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nuMovie수정\"/>
    </mc:Choice>
  </mc:AlternateContent>
  <xr:revisionPtr revIDLastSave="0" documentId="8_{D40DC3E5-6507-4A22-AA82-409CD6D2D16B}" xr6:coauthVersionLast="45" xr6:coauthVersionMax="45" xr10:uidLastSave="{00000000-0000-0000-0000-000000000000}"/>
  <bookViews>
    <workbookView xWindow="-120" yWindow="-120" windowWidth="29040" windowHeight="15840" xr2:uid="{8E059F73-7711-4C44-9EC3-05B06012EE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74" i="1" l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<sst xmlns="http://schemas.openxmlformats.org/spreadsheetml/2006/main" count="22907" uniqueCount="13211">
  <si>
    <t>nconst</t>
  </si>
  <si>
    <t>primaryName</t>
  </si>
  <si>
    <t>birthYear</t>
  </si>
  <si>
    <t>deathYear</t>
  </si>
  <si>
    <t>nm0000001</t>
  </si>
  <si>
    <t>Fred Astaire</t>
  </si>
  <si>
    <t>nm0147437</t>
  </si>
  <si>
    <t>nm0000005</t>
  </si>
  <si>
    <t>Ingmar Bergman</t>
  </si>
  <si>
    <t>nm1251077</t>
  </si>
  <si>
    <t>nm0000007</t>
  </si>
  <si>
    <t>Humphrey Bogart</t>
  </si>
  <si>
    <t>nm0615736</t>
  </si>
  <si>
    <t>nm0000009</t>
  </si>
  <si>
    <t>Richard Burton</t>
  </si>
  <si>
    <t>nm0845105</t>
  </si>
  <si>
    <t>nm0000010</t>
  </si>
  <si>
    <t>James Cagney</t>
  </si>
  <si>
    <t>nm0530110</t>
  </si>
  <si>
    <t>nm0000012</t>
  </si>
  <si>
    <t>Bette Davis</t>
  </si>
  <si>
    <t>nm0022209</t>
  </si>
  <si>
    <t>nm0000024</t>
  </si>
  <si>
    <t>John Gielgud</t>
  </si>
  <si>
    <t>nm0069354</t>
  </si>
  <si>
    <t>nm0000034</t>
  </si>
  <si>
    <t>William Holden</t>
  </si>
  <si>
    <t>nm0127480</t>
  </si>
  <si>
    <t>nm0000045</t>
  </si>
  <si>
    <t>Bruce Lee</t>
  </si>
  <si>
    <t>nm0002816</t>
  </si>
  <si>
    <t>nm0000049</t>
  </si>
  <si>
    <t>Henry Mancini</t>
  </si>
  <si>
    <t>nm0753831</t>
  </si>
  <si>
    <t>nm0000051</t>
  </si>
  <si>
    <t>James Mason</t>
  </si>
  <si>
    <t>nm0094631</t>
  </si>
  <si>
    <t>nm0000052</t>
  </si>
  <si>
    <t>Marcello Mastroianni</t>
  </si>
  <si>
    <t>nm0140509</t>
  </si>
  <si>
    <t>nm0000056</t>
  </si>
  <si>
    <t>Paul Newman</t>
  </si>
  <si>
    <t>nm0301729</t>
  </si>
  <si>
    <t>nm0000059</t>
  </si>
  <si>
    <t>Laurence Olivier</t>
  </si>
  <si>
    <t>nm1596394</t>
  </si>
  <si>
    <t>nm0000080</t>
  </si>
  <si>
    <t>Orson Welles</t>
  </si>
  <si>
    <t>nm0645335</t>
  </si>
  <si>
    <t>nm0000087</t>
  </si>
  <si>
    <t>Elena Koreneva</t>
  </si>
  <si>
    <t>\N</t>
  </si>
  <si>
    <t>nm1686131</t>
  </si>
  <si>
    <t>nm0000092</t>
  </si>
  <si>
    <t>John Cleese</t>
  </si>
  <si>
    <t>nm1596409</t>
  </si>
  <si>
    <t>nm0000108</t>
  </si>
  <si>
    <t>Luc Besson</t>
  </si>
  <si>
    <t>nm0000212</t>
  </si>
  <si>
    <t>nm0000109</t>
  </si>
  <si>
    <t>Yasmine Bleeth</t>
  </si>
  <si>
    <t>nm0413168</t>
  </si>
  <si>
    <t>nm0000110</t>
  </si>
  <si>
    <t>Kenneth Branagh</t>
  </si>
  <si>
    <t>nm0000630</t>
  </si>
  <si>
    <t>nm0000112</t>
  </si>
  <si>
    <t>Pierce Brosnan</t>
  </si>
  <si>
    <t>nm0005227</t>
  </si>
  <si>
    <t>nm0000125</t>
  </si>
  <si>
    <t>Sean Connery</t>
  </si>
  <si>
    <t>nm0517642</t>
  </si>
  <si>
    <t>nm0000126</t>
  </si>
  <si>
    <t>Kevin Costner</t>
  </si>
  <si>
    <t>nm0561155</t>
  </si>
  <si>
    <t>nm0000130</t>
  </si>
  <si>
    <t>Jamie Lee Curtis</t>
  </si>
  <si>
    <t>nm0269416</t>
  </si>
  <si>
    <t>nm0000136</t>
  </si>
  <si>
    <t>Johnny Depp</t>
  </si>
  <si>
    <t>nm0743027</t>
  </si>
  <si>
    <t>nm0000138</t>
  </si>
  <si>
    <t>Leonardo DiCaprio</t>
  </si>
  <si>
    <t>nm0660116</t>
  </si>
  <si>
    <t>nm0000142</t>
  </si>
  <si>
    <t>Clint Eastwood</t>
  </si>
  <si>
    <t>nm0617225</t>
  </si>
  <si>
    <t>nm0000150</t>
  </si>
  <si>
    <t>Michael J. Fox</t>
  </si>
  <si>
    <t>nm0844193</t>
  </si>
  <si>
    <t>nm0000152</t>
  </si>
  <si>
    <t>Richard Gere</t>
  </si>
  <si>
    <t>nm0701699</t>
  </si>
  <si>
    <t>nm0000154</t>
  </si>
  <si>
    <t>Mel Gibson</t>
  </si>
  <si>
    <t>nm0027907</t>
  </si>
  <si>
    <t>nm0000161</t>
  </si>
  <si>
    <t>Salma Hayek</t>
  </si>
  <si>
    <t>nm0735911</t>
  </si>
  <si>
    <t>nm0000164</t>
  </si>
  <si>
    <t>Anthony Hopkins</t>
  </si>
  <si>
    <t>nm0897721</t>
  </si>
  <si>
    <t>nm0000166</t>
  </si>
  <si>
    <t>Helen Hunt</t>
  </si>
  <si>
    <t>nm0578572</t>
  </si>
  <si>
    <t>nm0000168</t>
  </si>
  <si>
    <t>Samuel L. Jackson</t>
  </si>
  <si>
    <t>nm0270035</t>
  </si>
  <si>
    <t>nm0000169</t>
  </si>
  <si>
    <t>Tommy Lee Jones</t>
  </si>
  <si>
    <t>nm0042265</t>
  </si>
  <si>
    <t>nm0000170</t>
  </si>
  <si>
    <t>Milla Jovovich</t>
  </si>
  <si>
    <t>nm0257120</t>
  </si>
  <si>
    <t>nm0000172</t>
  </si>
  <si>
    <t>Harvey Keitel</t>
  </si>
  <si>
    <t>nm0116417</t>
  </si>
  <si>
    <t>nm0000177</t>
  </si>
  <si>
    <t>Kevin Kline</t>
  </si>
  <si>
    <t>nm0061801</t>
  </si>
  <si>
    <t>nm0000183</t>
  </si>
  <si>
    <t>Traci Lords</t>
  </si>
  <si>
    <t>nm0394384</t>
  </si>
  <si>
    <t>nm0000184</t>
  </si>
  <si>
    <t>George Lucas</t>
  </si>
  <si>
    <t>nm0834037</t>
  </si>
  <si>
    <t>nm0000191</t>
  </si>
  <si>
    <t>Ewan McGregor</t>
  </si>
  <si>
    <t>nm0804592</t>
  </si>
  <si>
    <t>nm0000194</t>
  </si>
  <si>
    <t>Julianne Moore</t>
  </si>
  <si>
    <t>nm0843848</t>
  </si>
  <si>
    <t>nm0000197</t>
  </si>
  <si>
    <t>Jack Nicholson</t>
  </si>
  <si>
    <t>nm0518591</t>
  </si>
  <si>
    <t>nm0000204</t>
  </si>
  <si>
    <t>Natalie Portman</t>
  </si>
  <si>
    <t>nm0361540</t>
  </si>
  <si>
    <t>Meg Ryan</t>
  </si>
  <si>
    <t>nm0815612</t>
  </si>
  <si>
    <t>nm0000215</t>
  </si>
  <si>
    <t>Susan Sarandon</t>
  </si>
  <si>
    <t>nm1860495</t>
  </si>
  <si>
    <t>nm0000216</t>
  </si>
  <si>
    <t>Arnold Schwarzenegger</t>
  </si>
  <si>
    <t>nm0016013</t>
  </si>
  <si>
    <t>nm0000226</t>
  </si>
  <si>
    <t>Will Smith</t>
  </si>
  <si>
    <t>nm0739834</t>
  </si>
  <si>
    <t>nm0000228</t>
  </si>
  <si>
    <t>Kevin Spacey</t>
  </si>
  <si>
    <t>nm0378823</t>
  </si>
  <si>
    <t>nm0000231</t>
  </si>
  <si>
    <t>Oliver Stone</t>
  </si>
  <si>
    <t>nm0853892</t>
  </si>
  <si>
    <t>nm0000254</t>
  </si>
  <si>
    <t>Isabelle Adjani</t>
  </si>
  <si>
    <t>nm0393936</t>
  </si>
  <si>
    <t>nm0000256</t>
  </si>
  <si>
    <t>Jenny Agutter</t>
  </si>
  <si>
    <t>nm0496420</t>
  </si>
  <si>
    <t>nm0000261</t>
  </si>
  <si>
    <t>Karen Allen</t>
  </si>
  <si>
    <t>nm0333162</t>
  </si>
  <si>
    <t>nm0000262</t>
  </si>
  <si>
    <t>Nancy Allen</t>
  </si>
  <si>
    <t>nm0180174</t>
  </si>
  <si>
    <t>nm0000263</t>
  </si>
  <si>
    <t>Kirstie Alley</t>
  </si>
  <si>
    <t>nm0165183</t>
  </si>
  <si>
    <t>nm0000266</t>
  </si>
  <si>
    <t>Ursula Andress</t>
  </si>
  <si>
    <t>nm0466749</t>
  </si>
  <si>
    <t>nm0000267</t>
  </si>
  <si>
    <t>Julie Andrews</t>
  </si>
  <si>
    <t>nm0862026</t>
  </si>
  <si>
    <t>nm0000275</t>
  </si>
  <si>
    <t>Rosanna Arquette</t>
  </si>
  <si>
    <t>nm0320988</t>
  </si>
  <si>
    <t>nm0000276</t>
  </si>
  <si>
    <t>Sean Astin</t>
  </si>
  <si>
    <t>nm0095248</t>
  </si>
  <si>
    <t>nm0000277</t>
  </si>
  <si>
    <t>Richard Attenborough</t>
  </si>
  <si>
    <t>nm0307198</t>
  </si>
  <si>
    <t>nm0000281</t>
  </si>
  <si>
    <t>Scott Baio</t>
  </si>
  <si>
    <t>nm0697338</t>
  </si>
  <si>
    <t>nm0000290</t>
  </si>
  <si>
    <t>John Barry</t>
  </si>
  <si>
    <t>nm1300519</t>
  </si>
  <si>
    <t>nm0000293</t>
  </si>
  <si>
    <t>Sean Bean</t>
  </si>
  <si>
    <t>nm0940707</t>
  </si>
  <si>
    <t>nm0000302</t>
  </si>
  <si>
    <t>Jacqueline Bisset</t>
  </si>
  <si>
    <t>nm0625977</t>
  </si>
  <si>
    <t>nm0000304</t>
  </si>
  <si>
    <t>Linda Blair</t>
  </si>
  <si>
    <t>nm11598650</t>
  </si>
  <si>
    <t>nm0000305</t>
  </si>
  <si>
    <t>Mel Blanc</t>
  </si>
  <si>
    <t>nm0312575</t>
  </si>
  <si>
    <t>nm0000307</t>
  </si>
  <si>
    <t>Helena Bonham Carter</t>
  </si>
  <si>
    <t>nm0001884</t>
  </si>
  <si>
    <t>nm0000310</t>
  </si>
  <si>
    <t>Bruce Boxleitner</t>
  </si>
  <si>
    <t>nm0785264</t>
  </si>
  <si>
    <t>nm0000318</t>
  </si>
  <si>
    <t>Tim Burton</t>
  </si>
  <si>
    <t>nm0102566</t>
  </si>
  <si>
    <t>nm0000324</t>
  </si>
  <si>
    <t>Barbara Carrera</t>
  </si>
  <si>
    <t>nm2073676</t>
  </si>
  <si>
    <t>nm0000328</t>
  </si>
  <si>
    <t>Richard Chamberlain</t>
  </si>
  <si>
    <t>nm3823767</t>
  </si>
  <si>
    <t>nm0000329</t>
  </si>
  <si>
    <t>Jackie Chan</t>
  </si>
  <si>
    <t>nm4188080</t>
  </si>
  <si>
    <t>nm0000334</t>
  </si>
  <si>
    <t>Yun-Fat Chow</t>
  </si>
  <si>
    <t>nm3823368</t>
  </si>
  <si>
    <t>nm0000343</t>
  </si>
  <si>
    <t>David Cronenberg</t>
  </si>
  <si>
    <t>nm2507729</t>
  </si>
  <si>
    <t>nm0000348</t>
  </si>
  <si>
    <t>Tony Curtis</t>
  </si>
  <si>
    <t>nm0432531</t>
  </si>
  <si>
    <t>nm0000350</t>
  </si>
  <si>
    <t>Beverly D'Angelo</t>
  </si>
  <si>
    <t>nm4423572</t>
  </si>
  <si>
    <t>nm0000366</t>
  </si>
  <si>
    <t>Catherine Deneuve</t>
  </si>
  <si>
    <t>nm0032038</t>
  </si>
  <si>
    <t>nm0000367</t>
  </si>
  <si>
    <t>Gérard Depardieu</t>
  </si>
  <si>
    <t>nm0999156</t>
  </si>
  <si>
    <t>nm0000370</t>
  </si>
  <si>
    <t>Walt Disney</t>
  </si>
  <si>
    <t>nm0056201</t>
  </si>
  <si>
    <t>nm0000374</t>
  </si>
  <si>
    <t>Brad Dourif</t>
  </si>
  <si>
    <t>nm0626259</t>
  </si>
  <si>
    <t>nm0000381</t>
  </si>
  <si>
    <t>Anthony Edwards</t>
  </si>
  <si>
    <t>nm0306494</t>
  </si>
  <si>
    <t>nm0000382</t>
  </si>
  <si>
    <t>Atom Egoyan</t>
  </si>
  <si>
    <t>nm0014391</t>
  </si>
  <si>
    <t>nm0000385</t>
  </si>
  <si>
    <t>Sam Elliott</t>
  </si>
  <si>
    <t>nm0704719</t>
  </si>
  <si>
    <t>nm0000393</t>
  </si>
  <si>
    <t>Peter Falk</t>
  </si>
  <si>
    <t>nm0450242</t>
  </si>
  <si>
    <t>nm0000396</t>
  </si>
  <si>
    <t>Farrah Fawcett</t>
  </si>
  <si>
    <t>nm0385976</t>
  </si>
  <si>
    <t>nm0000397</t>
  </si>
  <si>
    <t>Corey Feldman</t>
  </si>
  <si>
    <t>nm0455181</t>
  </si>
  <si>
    <t>nm0000398</t>
  </si>
  <si>
    <t>Sally Field</t>
  </si>
  <si>
    <t>nm0582465</t>
  </si>
  <si>
    <t>nm0000404</t>
  </si>
  <si>
    <t>Jane Fonda</t>
  </si>
  <si>
    <t>nm0125909</t>
  </si>
  <si>
    <t>nm0000415</t>
  </si>
  <si>
    <t>Jami Gertz</t>
  </si>
  <si>
    <t>nm0813463</t>
  </si>
  <si>
    <t>nm0000416</t>
  </si>
  <si>
    <t>Terry Gilliam</t>
  </si>
  <si>
    <t>nm0952519</t>
  </si>
  <si>
    <t>nm0000417</t>
  </si>
  <si>
    <t>Crispin Glover</t>
  </si>
  <si>
    <t>nm0096846</t>
  </si>
  <si>
    <t>nm0000425</t>
  </si>
  <si>
    <t>Peter Greenaway</t>
  </si>
  <si>
    <t>nm3160230</t>
  </si>
  <si>
    <t>nm0000429</t>
  </si>
  <si>
    <t>Melanie Griffith</t>
  </si>
  <si>
    <t>nm0673405</t>
  </si>
  <si>
    <t>nm0000430</t>
  </si>
  <si>
    <t>Steve Guttenberg</t>
  </si>
  <si>
    <t>nm1595088</t>
  </si>
  <si>
    <t>nm0000431</t>
  </si>
  <si>
    <t>Taylor Hackford</t>
  </si>
  <si>
    <t>nm0160065</t>
  </si>
  <si>
    <t>nm0000432</t>
  </si>
  <si>
    <t>Gene Hackman</t>
  </si>
  <si>
    <t>nm0028487</t>
  </si>
  <si>
    <t>nm0000437</t>
  </si>
  <si>
    <t>Woody Harrelson</t>
  </si>
  <si>
    <t>nm0846379</t>
  </si>
  <si>
    <t>nm0000438</t>
  </si>
  <si>
    <t>Ed Harris</t>
  </si>
  <si>
    <t>nm0617658</t>
  </si>
  <si>
    <t>nm0000440</t>
  </si>
  <si>
    <t>Nina Hartley</t>
  </si>
  <si>
    <t>nm0599505</t>
  </si>
  <si>
    <t>nm0000442</t>
  </si>
  <si>
    <t>Rutger Hauer</t>
  </si>
  <si>
    <t>nm0001379</t>
  </si>
  <si>
    <t>nm0000446</t>
  </si>
  <si>
    <t>Mariel Hemingway</t>
  </si>
  <si>
    <t>nm0462648</t>
  </si>
  <si>
    <t>nm0000453</t>
  </si>
  <si>
    <t>Ian Holm</t>
  </si>
  <si>
    <t>nm0000953</t>
  </si>
  <si>
    <t>nm0000457</t>
  </si>
  <si>
    <t>John Hurt</t>
  </si>
  <si>
    <t>nm0001782</t>
  </si>
  <si>
    <t>nm0000459</t>
  </si>
  <si>
    <t>Timothy Hutton</t>
  </si>
  <si>
    <t>nm0527321</t>
  </si>
  <si>
    <t>nm0000460</t>
  </si>
  <si>
    <t>Jeremy Irons</t>
  </si>
  <si>
    <t>nm0774880</t>
  </si>
  <si>
    <t>nm0000462</t>
  </si>
  <si>
    <t>Kate Jackson</t>
  </si>
  <si>
    <t>nm0407169</t>
  </si>
  <si>
    <t>nm0000464</t>
  </si>
  <si>
    <t>Jim Jarmusch</t>
  </si>
  <si>
    <t>nm0598406</t>
  </si>
  <si>
    <t>nm0000465</t>
  </si>
  <si>
    <t>Ron Jeremy</t>
  </si>
  <si>
    <t>nm0464417</t>
  </si>
  <si>
    <t>nm0000466</t>
  </si>
  <si>
    <t>Jean-Pierre Jeunet</t>
  </si>
  <si>
    <t>nm0000468</t>
  </si>
  <si>
    <t>Lynn-Holly Johnson</t>
  </si>
  <si>
    <t>nm0174628</t>
  </si>
  <si>
    <t>nm0000469</t>
  </si>
  <si>
    <t>James Earl Jones</t>
  </si>
  <si>
    <t>nm0104607</t>
  </si>
  <si>
    <t>nm0000473</t>
  </si>
  <si>
    <t>Diane Keaton</t>
  </si>
  <si>
    <t>nm0747327</t>
  </si>
  <si>
    <t>nm0000474</t>
  </si>
  <si>
    <t>Michael Keaton</t>
  </si>
  <si>
    <t>nm0009746</t>
  </si>
  <si>
    <t>nm0000489</t>
  </si>
  <si>
    <t>Christopher Lee</t>
  </si>
  <si>
    <t>nm2378638</t>
  </si>
  <si>
    <t>nm0000493</t>
  </si>
  <si>
    <t>Jack Lemmon</t>
  </si>
  <si>
    <t>nm0216375</t>
  </si>
  <si>
    <t>nm0000501</t>
  </si>
  <si>
    <t>Ray Liotta</t>
  </si>
  <si>
    <t>nm2379211</t>
  </si>
  <si>
    <t>nm0000518</t>
  </si>
  <si>
    <t>John Malkovich</t>
  </si>
  <si>
    <t>nm0468130</t>
  </si>
  <si>
    <t>nm0000519</t>
  </si>
  <si>
    <t>David Mamet</t>
  </si>
  <si>
    <t>nm0446619</t>
  </si>
  <si>
    <t>nm0000520</t>
  </si>
  <si>
    <t>Michael Mann</t>
  </si>
  <si>
    <t>nm8035198</t>
  </si>
  <si>
    <t>nm0000532</t>
  </si>
  <si>
    <t>Malcolm McDowell</t>
  </si>
  <si>
    <t>nm0021785</t>
  </si>
  <si>
    <t>nm0000545</t>
  </si>
  <si>
    <t>Helen Mirren</t>
  </si>
  <si>
    <t>nm0031948</t>
  </si>
  <si>
    <t>nm0000547</t>
  </si>
  <si>
    <t>Alfred Molina</t>
  </si>
  <si>
    <t>nm0056875</t>
  </si>
  <si>
    <t>nm0000548</t>
  </si>
  <si>
    <t>Elizabeth Montgomery</t>
  </si>
  <si>
    <t>nm0056900</t>
  </si>
  <si>
    <t>nm0000549</t>
  </si>
  <si>
    <t>Roger Moore</t>
  </si>
  <si>
    <t>nm0130286</t>
  </si>
  <si>
    <t>nm0000550</t>
  </si>
  <si>
    <t>Kate Mulgrew</t>
  </si>
  <si>
    <t>nm0678620</t>
  </si>
  <si>
    <t>nm0000554</t>
  </si>
  <si>
    <t>Sam Neill</t>
  </si>
  <si>
    <t>nm0821082</t>
  </si>
  <si>
    <t>nm0000558</t>
  </si>
  <si>
    <t>Leslie Nielsen</t>
  </si>
  <si>
    <t>nm0002135</t>
  </si>
  <si>
    <t>nm0000564</t>
  </si>
  <si>
    <t>Peter O'Toole</t>
  </si>
  <si>
    <t>nm0130361</t>
  </si>
  <si>
    <t>nm0000570</t>
  </si>
  <si>
    <t>Alan Parker</t>
  </si>
  <si>
    <t>nm0486181</t>
  </si>
  <si>
    <t>nm0000572</t>
  </si>
  <si>
    <t>Sarah Jessica Parker</t>
  </si>
  <si>
    <t>nm0771018</t>
  </si>
  <si>
    <t>nm0000576</t>
  </si>
  <si>
    <t>Sean Penn</t>
  </si>
  <si>
    <t>nm0254145</t>
  </si>
  <si>
    <t>nm0000577</t>
  </si>
  <si>
    <t>George Peppard</t>
  </si>
  <si>
    <t>nm0506224</t>
  </si>
  <si>
    <t>nm0000578</t>
  </si>
  <si>
    <t>Anthony Perkins</t>
  </si>
  <si>
    <t>nm2227012</t>
  </si>
  <si>
    <t>nm0000583</t>
  </si>
  <si>
    <t>Wolfgang Petersen</t>
  </si>
  <si>
    <t>nm0001445</t>
  </si>
  <si>
    <t>nm0000589</t>
  </si>
  <si>
    <t>Eve Plumb</t>
  </si>
  <si>
    <t>nm0000828</t>
  </si>
  <si>
    <t>nm0000590</t>
  </si>
  <si>
    <t>Edgar Allan Poe</t>
  </si>
  <si>
    <t>nm0770711</t>
  </si>
  <si>
    <t>nm0000598</t>
  </si>
  <si>
    <t>Dennis Quaid</t>
  </si>
  <si>
    <t>nm0030022</t>
  </si>
  <si>
    <t>nm0000603</t>
  </si>
  <si>
    <t>Vanessa Redgrave</t>
  </si>
  <si>
    <t>nm0911285</t>
  </si>
  <si>
    <t>nm0000606</t>
  </si>
  <si>
    <t>Jean Reno</t>
  </si>
  <si>
    <t>nm0013302</t>
  </si>
  <si>
    <t>nm0000607</t>
  </si>
  <si>
    <t>Paul Reubens</t>
  </si>
  <si>
    <t>nm0723247</t>
  </si>
  <si>
    <t>nm0000608</t>
  </si>
  <si>
    <t>Burt Reynolds</t>
  </si>
  <si>
    <t>nm0509811</t>
  </si>
  <si>
    <t>nm0000622</t>
  </si>
  <si>
    <t>Theresa Russell</t>
  </si>
  <si>
    <t>nm0076241</t>
  </si>
  <si>
    <t>nm0000625</t>
  </si>
  <si>
    <t>Fred Savage</t>
  </si>
  <si>
    <t>nm0084427</t>
  </si>
  <si>
    <t>nm0000627</t>
  </si>
  <si>
    <t>Greta Scacchi</t>
  </si>
  <si>
    <t>nm1115779</t>
  </si>
  <si>
    <t>Liev Schreiber</t>
  </si>
  <si>
    <t>nm0190300</t>
  </si>
  <si>
    <t>nm0000636</t>
  </si>
  <si>
    <t>William Shakespeare</t>
  </si>
  <si>
    <t>nm1154553</t>
  </si>
  <si>
    <t>nm0000639</t>
  </si>
  <si>
    <t>Ally Sheedy</t>
  </si>
  <si>
    <t>nm0005170</t>
  </si>
  <si>
    <t>nm0000640</t>
  </si>
  <si>
    <t>Martin Sheen</t>
  </si>
  <si>
    <t>nm0001699</t>
  </si>
  <si>
    <t>nm0000646</t>
  </si>
  <si>
    <t>Jaclyn Smith</t>
  </si>
  <si>
    <t>nm0425610</t>
  </si>
  <si>
    <t>nm0000649</t>
  </si>
  <si>
    <t>Paul Sorvino</t>
  </si>
  <si>
    <t>nm0611707</t>
  </si>
  <si>
    <t>nm0000651</t>
  </si>
  <si>
    <t>Sissy Spacek</t>
  </si>
  <si>
    <t>nm0988187</t>
  </si>
  <si>
    <t>nm0000658</t>
  </si>
  <si>
    <t>Meryl Streep</t>
  </si>
  <si>
    <t>nm0023027</t>
  </si>
  <si>
    <t>nm0000659</t>
  </si>
  <si>
    <t>Barbra Streisand</t>
  </si>
  <si>
    <t>nm1073198</t>
  </si>
  <si>
    <t>nm0000682</t>
  </si>
  <si>
    <t>Paul Verhoeven</t>
  </si>
  <si>
    <t>nm0000773</t>
  </si>
  <si>
    <t>nm0000690</t>
  </si>
  <si>
    <t>Lesley Ann Warren</t>
  </si>
  <si>
    <t>nm0721073</t>
  </si>
  <si>
    <t>nm0000693</t>
  </si>
  <si>
    <t>Peter Weller</t>
  </si>
  <si>
    <t>nm0211565</t>
  </si>
  <si>
    <t>nm0000694</t>
  </si>
  <si>
    <t>Wim Wenders</t>
  </si>
  <si>
    <t>nm0134073</t>
  </si>
  <si>
    <t>nm0000700</t>
  </si>
  <si>
    <t>Debra Winger</t>
  </si>
  <si>
    <t>nm0848903</t>
  </si>
  <si>
    <t>nm0000704</t>
  </si>
  <si>
    <t>Elijah Wood</t>
  </si>
  <si>
    <t>nm0432005</t>
  </si>
  <si>
    <t>nm0000719</t>
  </si>
  <si>
    <t>F. Murray Abraham</t>
  </si>
  <si>
    <t>nm0516316</t>
  </si>
  <si>
    <t>nm0000720</t>
  </si>
  <si>
    <t>Jim Abrahams</t>
  </si>
  <si>
    <t>nm0150921</t>
  </si>
  <si>
    <t>nm0000721</t>
  </si>
  <si>
    <t>Victoria Abril</t>
  </si>
  <si>
    <t>nm0130370</t>
  </si>
  <si>
    <t>nm0000722</t>
  </si>
  <si>
    <t>Joss Ackland</t>
  </si>
  <si>
    <t>nm0111401</t>
  </si>
  <si>
    <t>nm0000728</t>
  </si>
  <si>
    <t>Mario Adorf</t>
  </si>
  <si>
    <t>nm0512642</t>
  </si>
  <si>
    <t>nm0000732</t>
  </si>
  <si>
    <t>Danny Aiello</t>
  </si>
  <si>
    <t>nm0327602</t>
  </si>
  <si>
    <t>nm0000734</t>
  </si>
  <si>
    <t>Eddie Albert</t>
  </si>
  <si>
    <t>nm0078330</t>
  </si>
  <si>
    <t>nm0000736</t>
  </si>
  <si>
    <t>Robert Aldrich</t>
  </si>
  <si>
    <t>nm0503576</t>
  </si>
  <si>
    <t>nm0000743</t>
  </si>
  <si>
    <t>Néstor Almendros</t>
  </si>
  <si>
    <t>nm0297103</t>
  </si>
  <si>
    <t>nm0000755</t>
  </si>
  <si>
    <t>Lindsay Anderson</t>
  </si>
  <si>
    <t>nm0200516</t>
  </si>
  <si>
    <t>nm0000757</t>
  </si>
  <si>
    <t>Melissa Sue Anderson</t>
  </si>
  <si>
    <t>nm0109286</t>
  </si>
  <si>
    <t>nm0000761</t>
  </si>
  <si>
    <t>Bibi Andersson</t>
  </si>
  <si>
    <t>nm0184292</t>
  </si>
  <si>
    <t>nm0000762</t>
  </si>
  <si>
    <t>Anthony Andrews</t>
  </si>
  <si>
    <t>nm0330367</t>
  </si>
  <si>
    <t>nm0000768</t>
  </si>
  <si>
    <t>Francesca Annis</t>
  </si>
  <si>
    <t>nm0509599</t>
  </si>
  <si>
    <t>Laura Antonelli</t>
  </si>
  <si>
    <t>nm0938975</t>
  </si>
  <si>
    <t>nm0000774</t>
  </si>
  <si>
    <t>Michelangelo Antonioni</t>
  </si>
  <si>
    <t>nm0156914</t>
  </si>
  <si>
    <t>nm0000778</t>
  </si>
  <si>
    <t>Alfonso Arau</t>
  </si>
  <si>
    <t>nm0000788</t>
  </si>
  <si>
    <t>Gillian Armstrong</t>
  </si>
  <si>
    <t>nm0000794</t>
  </si>
  <si>
    <t>Lewis Arquette</t>
  </si>
  <si>
    <t>nm1015087</t>
  </si>
  <si>
    <t>nm0000799</t>
  </si>
  <si>
    <t>Edward Asner</t>
  </si>
  <si>
    <t>nm0399007</t>
  </si>
  <si>
    <t>nm0000804</t>
  </si>
  <si>
    <t>Stéphane Audran</t>
  </si>
  <si>
    <t>nm0394547</t>
  </si>
  <si>
    <t>nm0000805</t>
  </si>
  <si>
    <t>Claudine Auger</t>
  </si>
  <si>
    <t>nm0488814</t>
  </si>
  <si>
    <t>nm0000809</t>
  </si>
  <si>
    <t>Daniel Auteuil</t>
  </si>
  <si>
    <t>nm0064168</t>
  </si>
  <si>
    <t>nm0000817</t>
  </si>
  <si>
    <t>Lew Ayres</t>
  </si>
  <si>
    <t>nm0026578</t>
  </si>
  <si>
    <t>nm0000818</t>
  </si>
  <si>
    <t>Shabana Azmi</t>
  </si>
  <si>
    <t>nm0002248</t>
  </si>
  <si>
    <t>nm0000821</t>
  </si>
  <si>
    <t>Amitabh Bachchan</t>
  </si>
  <si>
    <t>nm0566101</t>
  </si>
  <si>
    <t>nm0000822</t>
  </si>
  <si>
    <t>Jim Backus</t>
  </si>
  <si>
    <t>nm0914732</t>
  </si>
  <si>
    <t>Barbara Bain</t>
  </si>
  <si>
    <t>nm0933558</t>
  </si>
  <si>
    <t>nm0000837</t>
  </si>
  <si>
    <t>Bob Balaban</t>
  </si>
  <si>
    <t>nm1511849</t>
  </si>
  <si>
    <t>nm0000842</t>
  </si>
  <si>
    <t>Martin Balsam</t>
  </si>
  <si>
    <t>nm0808110</t>
  </si>
  <si>
    <t>nm0000849</t>
  </si>
  <si>
    <t>Javier Bardem</t>
  </si>
  <si>
    <t>nm0172296</t>
  </si>
  <si>
    <t>nm0000859</t>
  </si>
  <si>
    <t>Lionel Barrymore</t>
  </si>
  <si>
    <t>nm0109894</t>
  </si>
  <si>
    <t>nm0000865</t>
  </si>
  <si>
    <t>Richard Basehart</t>
  </si>
  <si>
    <t>nm0513298</t>
  </si>
  <si>
    <t>nm0000868</t>
  </si>
  <si>
    <t>Justine Bateman</t>
  </si>
  <si>
    <t>nm0307988</t>
  </si>
  <si>
    <t>nm0000879</t>
  </si>
  <si>
    <t>Anne Baxter</t>
  </si>
  <si>
    <t>nm0868792</t>
  </si>
  <si>
    <t>nm0000880</t>
  </si>
  <si>
    <t>Meredith Baxter</t>
  </si>
  <si>
    <t>nm0868600</t>
  </si>
  <si>
    <t>nm0000883</t>
  </si>
  <si>
    <t>Stephanie Beacham</t>
  </si>
  <si>
    <t>nm0037695</t>
  </si>
  <si>
    <t>nm0000886</t>
  </si>
  <si>
    <t>Warren Beatty</t>
  </si>
  <si>
    <t>nm0273584</t>
  </si>
  <si>
    <t>nm0000887</t>
  </si>
  <si>
    <t>Harold Becker</t>
  </si>
  <si>
    <t>nm0308292</t>
  </si>
  <si>
    <t>nm0000896</t>
  </si>
  <si>
    <t>Harry Belafonte</t>
  </si>
  <si>
    <t>nm0884606</t>
  </si>
  <si>
    <t>nm0000898</t>
  </si>
  <si>
    <t>Kathleen Beller</t>
  </si>
  <si>
    <t>nm0431328</t>
  </si>
  <si>
    <t>nm0000902</t>
  </si>
  <si>
    <t>Jim Belushi</t>
  </si>
  <si>
    <t>nm0273888</t>
  </si>
  <si>
    <t>nm0000903</t>
  </si>
  <si>
    <t>Brian Benben</t>
  </si>
  <si>
    <t>nm2870573</t>
  </si>
  <si>
    <t>nm0000919</t>
  </si>
  <si>
    <t>Senta Berger</t>
  </si>
  <si>
    <t>nm0000922</t>
  </si>
  <si>
    <t>Sandahl Bergman</t>
  </si>
  <si>
    <t>nm2841886</t>
  </si>
  <si>
    <t>nm0000949</t>
  </si>
  <si>
    <t>Cate Blanchett</t>
  </si>
  <si>
    <t>nm0948072</t>
  </si>
  <si>
    <t>nm0000952</t>
  </si>
  <si>
    <t>Hart Bochner</t>
  </si>
  <si>
    <t>nm1862408</t>
  </si>
  <si>
    <t>Peter Bogdanovich</t>
  </si>
  <si>
    <t>nm0444343</t>
  </si>
  <si>
    <t>nm0000955</t>
  </si>
  <si>
    <t>Ward Bond</t>
  </si>
  <si>
    <t>nm2594530</t>
  </si>
  <si>
    <t>nm0000958</t>
  </si>
  <si>
    <t>John Boorman</t>
  </si>
  <si>
    <t>nm0891835</t>
  </si>
  <si>
    <t>nm0000961</t>
  </si>
  <si>
    <t>Timothy Bottoms</t>
  </si>
  <si>
    <t>nm0891830</t>
  </si>
  <si>
    <t>nm0000962</t>
  </si>
  <si>
    <t>Carole Bouquet</t>
  </si>
  <si>
    <t>nm0645327</t>
  </si>
  <si>
    <t>nm0000965</t>
  </si>
  <si>
    <t>Danny Boyle</t>
  </si>
  <si>
    <t>nm0410609</t>
  </si>
  <si>
    <t>nm0000986</t>
  </si>
  <si>
    <t>Bryan Brown</t>
  </si>
  <si>
    <t>nm0862479</t>
  </si>
  <si>
    <t>nm0000988</t>
  </si>
  <si>
    <t>Jerry Bruckheimer</t>
  </si>
  <si>
    <t>nm0151764</t>
  </si>
  <si>
    <t>nm0000991</t>
  </si>
  <si>
    <t>Geneviève Bujold</t>
  </si>
  <si>
    <t>nm0156542</t>
  </si>
  <si>
    <t>nm0000993</t>
  </si>
  <si>
    <t>Carol Burnett</t>
  </si>
  <si>
    <t>nm2018711</t>
  </si>
  <si>
    <t>nm0000994</t>
  </si>
  <si>
    <t>Raymond Burr</t>
  </si>
  <si>
    <t>nm0070266</t>
  </si>
  <si>
    <t>nm0000995</t>
  </si>
  <si>
    <t>Ellen Burstyn</t>
  </si>
  <si>
    <t>nm0095108</t>
  </si>
  <si>
    <t>nm0000996</t>
  </si>
  <si>
    <t>LeVar Burton</t>
  </si>
  <si>
    <t>nm0167952</t>
  </si>
  <si>
    <t>nm0001001</t>
  </si>
  <si>
    <t>James Caan</t>
  </si>
  <si>
    <t>nm0209349</t>
  </si>
  <si>
    <t>nm0001005</t>
  </si>
  <si>
    <t>Jane Campion</t>
  </si>
  <si>
    <t>nm1272329</t>
  </si>
  <si>
    <t>nm0001006</t>
  </si>
  <si>
    <t>John Candy</t>
  </si>
  <si>
    <t>nm0497195</t>
  </si>
  <si>
    <t>nm0001012</t>
  </si>
  <si>
    <t>Claudia Cardinale</t>
  </si>
  <si>
    <t>nm0496968</t>
  </si>
  <si>
    <t>nm0001014</t>
  </si>
  <si>
    <t>Mariah Carey</t>
  </si>
  <si>
    <t>nm0001866</t>
  </si>
  <si>
    <t>nm0001017</t>
  </si>
  <si>
    <t>John Carradine</t>
  </si>
  <si>
    <t>nm1141774</t>
  </si>
  <si>
    <t>nm0001022</t>
  </si>
  <si>
    <t>Dana Carvey</t>
  </si>
  <si>
    <t>nm2192946</t>
  </si>
  <si>
    <t>nm0001023</t>
  </si>
  <si>
    <t>John Cassavetes</t>
  </si>
  <si>
    <t>nm0468527</t>
  </si>
  <si>
    <t>nm0001035</t>
  </si>
  <si>
    <t>Ben Chaplin</t>
  </si>
  <si>
    <t>nm0701124</t>
  </si>
  <si>
    <t>nm0001036</t>
  </si>
  <si>
    <t>Geraldine Chaplin</t>
  </si>
  <si>
    <t>nm0350619</t>
  </si>
  <si>
    <t>nm0001046</t>
  </si>
  <si>
    <t>Julie Christie</t>
  </si>
  <si>
    <t>nm0844141</t>
  </si>
  <si>
    <t>nm0001049</t>
  </si>
  <si>
    <t>Jill Clayburgh</t>
  </si>
  <si>
    <t>nm0275840</t>
  </si>
  <si>
    <t>nm0001056</t>
  </si>
  <si>
    <t>Dabney Coleman</t>
  </si>
  <si>
    <t>nm0458124</t>
  </si>
  <si>
    <t>nm0001059</t>
  </si>
  <si>
    <t>Robbie Coltrane</t>
  </si>
  <si>
    <t>nm0440285</t>
  </si>
  <si>
    <t>nm0001062</t>
  </si>
  <si>
    <t>Jeffrey Combs</t>
  </si>
  <si>
    <t>nm0670855</t>
  </si>
  <si>
    <t>nm0001073</t>
  </si>
  <si>
    <t>Courteney Cox</t>
  </si>
  <si>
    <t>nm0665981</t>
  </si>
  <si>
    <t>nm0001074</t>
  </si>
  <si>
    <t>Ronny Cox</t>
  </si>
  <si>
    <t>nm0135988</t>
  </si>
  <si>
    <t>nm0001075</t>
  </si>
  <si>
    <t>Peter Coyote</t>
  </si>
  <si>
    <t>nm0043934</t>
  </si>
  <si>
    <t>nm0001077</t>
  </si>
  <si>
    <t>Richard Crenna</t>
  </si>
  <si>
    <t>nm0266785</t>
  </si>
  <si>
    <t>nm0001079</t>
  </si>
  <si>
    <t>Scatman Crothers</t>
  </si>
  <si>
    <t>nm0162502</t>
  </si>
  <si>
    <t>nm0001088</t>
  </si>
  <si>
    <t>Peter Cushing</t>
  </si>
  <si>
    <t>nm0423310</t>
  </si>
  <si>
    <t>nm0001090</t>
  </si>
  <si>
    <t>Joe D'Amato</t>
  </si>
  <si>
    <t>nm0239155</t>
  </si>
  <si>
    <t>nm0001091</t>
  </si>
  <si>
    <t>Patti D'Arbanville</t>
  </si>
  <si>
    <t>nm0798189</t>
  </si>
  <si>
    <t>nm0001100</t>
  </si>
  <si>
    <t>Blythe Danner</t>
  </si>
  <si>
    <t>nm0706459</t>
  </si>
  <si>
    <t>nm0001101</t>
  </si>
  <si>
    <t>Ted Danson</t>
  </si>
  <si>
    <t>nm0707726</t>
  </si>
  <si>
    <t>nm0001108</t>
  </si>
  <si>
    <t>Robert Davi</t>
  </si>
  <si>
    <t>nm0759757</t>
  </si>
  <si>
    <t>nm0001114</t>
  </si>
  <si>
    <t>Judy Davis</t>
  </si>
  <si>
    <t>nm0338110</t>
  </si>
  <si>
    <t>nm0001117</t>
  </si>
  <si>
    <t>Bruce Davison</t>
  </si>
  <si>
    <t>nm0387360</t>
  </si>
  <si>
    <t>nm0001128</t>
  </si>
  <si>
    <t>Alain Delon</t>
  </si>
  <si>
    <t>nm0001132</t>
  </si>
  <si>
    <t>Judi Dench</t>
  </si>
  <si>
    <t>nm0497097</t>
  </si>
  <si>
    <t>nm0001133</t>
  </si>
  <si>
    <t>Brian Dennehy</t>
  </si>
  <si>
    <t>nm0284608</t>
  </si>
  <si>
    <t>nm0001134</t>
  </si>
  <si>
    <t>Bob Denver</t>
  </si>
  <si>
    <t>nm1747431</t>
  </si>
  <si>
    <t>nm0001154</t>
  </si>
  <si>
    <t>Michael Dudikoff</t>
  </si>
  <si>
    <t>nm0157971</t>
  </si>
  <si>
    <t>nm0001157</t>
  </si>
  <si>
    <t>Patty Duke</t>
  </si>
  <si>
    <t>nm2610746</t>
  </si>
  <si>
    <t>nm0001159</t>
  </si>
  <si>
    <t>Faye Dunaway</t>
  </si>
  <si>
    <t>nm0455183</t>
  </si>
  <si>
    <t>nm0001164</t>
  </si>
  <si>
    <t>Charles Durning</t>
  </si>
  <si>
    <t>nm0918993</t>
  </si>
  <si>
    <t>nm0001167</t>
  </si>
  <si>
    <t>Shelley Duvall</t>
  </si>
  <si>
    <t>nm0600310</t>
  </si>
  <si>
    <t>nm0001169</t>
  </si>
  <si>
    <t>George Dzundza</t>
  </si>
  <si>
    <t>nm0179555</t>
  </si>
  <si>
    <t>nm0001170</t>
  </si>
  <si>
    <t>Roger Ebert</t>
  </si>
  <si>
    <t>nm0133701</t>
  </si>
  <si>
    <t>nm0001174</t>
  </si>
  <si>
    <t>Barbara Eden</t>
  </si>
  <si>
    <t>nm0562041</t>
  </si>
  <si>
    <t>nm0001175</t>
  </si>
  <si>
    <t>Blake Edwards</t>
  </si>
  <si>
    <t>nm0799108</t>
  </si>
  <si>
    <t>nm0001180</t>
  </si>
  <si>
    <t>Britt Ekland</t>
  </si>
  <si>
    <t>nm0868609</t>
  </si>
  <si>
    <t>nm0001186</t>
  </si>
  <si>
    <t>Denholm Elliott</t>
  </si>
  <si>
    <t>nm0149611</t>
  </si>
  <si>
    <t>nm0001198</t>
  </si>
  <si>
    <t>Debrah Farentino</t>
  </si>
  <si>
    <t>nm0949604</t>
  </si>
  <si>
    <t>nm0001202</t>
  </si>
  <si>
    <t>Rainer Werner Fassbinder</t>
  </si>
  <si>
    <t>nm0249982</t>
  </si>
  <si>
    <t>nm0001205</t>
  </si>
  <si>
    <t>Norman Fell</t>
  </si>
  <si>
    <t>nm0798827</t>
  </si>
  <si>
    <t>nm0001207</t>
  </si>
  <si>
    <t>José Ferrer</t>
  </si>
  <si>
    <t>nm0129004</t>
  </si>
  <si>
    <t>nm0001215</t>
  </si>
  <si>
    <t>Albert Finney</t>
  </si>
  <si>
    <t>nm0540486</t>
  </si>
  <si>
    <t>nm0001220</t>
  </si>
  <si>
    <t>Ian Fleming</t>
  </si>
  <si>
    <t>nm0272529</t>
  </si>
  <si>
    <t>nm0001223</t>
  </si>
  <si>
    <t>Lara Flynn Boyle</t>
  </si>
  <si>
    <t>nm0001237</t>
  </si>
  <si>
    <t>nm0001227</t>
  </si>
  <si>
    <t>Megan Follows</t>
  </si>
  <si>
    <t>nm3048430</t>
  </si>
  <si>
    <t>nm0001229</t>
  </si>
  <si>
    <t>Glenn Ford</t>
  </si>
  <si>
    <t>nm0670964</t>
  </si>
  <si>
    <t>nm0001232</t>
  </si>
  <si>
    <t>Milos Forman</t>
  </si>
  <si>
    <t>nm0644680</t>
  </si>
  <si>
    <t>nm0001233</t>
  </si>
  <si>
    <t>Robert Forster</t>
  </si>
  <si>
    <t>nm0003909</t>
  </si>
  <si>
    <t>Samantha Fox</t>
  </si>
  <si>
    <t>nm0012734</t>
  </si>
  <si>
    <t>nm0001238</t>
  </si>
  <si>
    <t>Jesús Franco</t>
  </si>
  <si>
    <t>nm0780528</t>
  </si>
  <si>
    <t>nm0001245</t>
  </si>
  <si>
    <t>Mira Furlan</t>
  </si>
  <si>
    <t>nm0005166</t>
  </si>
  <si>
    <t>nm0001258</t>
  </si>
  <si>
    <t>James Garner</t>
  </si>
  <si>
    <t>nm0833519</t>
  </si>
  <si>
    <t>nm0001262</t>
  </si>
  <si>
    <t>Ben Gazzara</t>
  </si>
  <si>
    <t>nm0859450</t>
  </si>
  <si>
    <t>nm0001268</t>
  </si>
  <si>
    <t>Estelle Getty</t>
  </si>
  <si>
    <t>nm0001370</t>
  </si>
  <si>
    <t>nm0001277</t>
  </si>
  <si>
    <t>Scott Glenn</t>
  </si>
  <si>
    <t>nm0565982</t>
  </si>
  <si>
    <t>nm0001285</t>
  </si>
  <si>
    <t>Elliott Gould</t>
  </si>
  <si>
    <t>nm0244582</t>
  </si>
  <si>
    <t>nm0001287</t>
  </si>
  <si>
    <t>Heather Graham</t>
  </si>
  <si>
    <t>nm0830027</t>
  </si>
  <si>
    <t>nm0001288</t>
  </si>
  <si>
    <t>Kelsey Grammer</t>
  </si>
  <si>
    <t>nm0789326</t>
  </si>
  <si>
    <t>nm0001292</t>
  </si>
  <si>
    <t>Erin Gray</t>
  </si>
  <si>
    <t>nm0620284</t>
  </si>
  <si>
    <t>nm0001293</t>
  </si>
  <si>
    <t>Seth Green</t>
  </si>
  <si>
    <t>nm0847580</t>
  </si>
  <si>
    <t>nm0001306</t>
  </si>
  <si>
    <t>Larry Hagman</t>
  </si>
  <si>
    <t>nm0793336</t>
  </si>
  <si>
    <t>nm0001308</t>
  </si>
  <si>
    <t>Alan Hale Jr.</t>
  </si>
  <si>
    <t>nm0463514</t>
  </si>
  <si>
    <t>nm0001319</t>
  </si>
  <si>
    <t>Mark Harmon</t>
  </si>
  <si>
    <t>nm0038290</t>
  </si>
  <si>
    <t>nm0001321</t>
  </si>
  <si>
    <t>Richard Harris</t>
  </si>
  <si>
    <t>nm0559486</t>
  </si>
  <si>
    <t>nm0001322</t>
  </si>
  <si>
    <t>Rex Harrison</t>
  </si>
  <si>
    <t>nm0794365</t>
  </si>
  <si>
    <t>nm0001324</t>
  </si>
  <si>
    <t>Ian Hart</t>
  </si>
  <si>
    <t>nm0791512</t>
  </si>
  <si>
    <t>nm0001327</t>
  </si>
  <si>
    <t>David Hasselhoff</t>
  </si>
  <si>
    <t>nm0809681</t>
  </si>
  <si>
    <t>nm0001340</t>
  </si>
  <si>
    <t>Katherine Helmond</t>
  </si>
  <si>
    <t>nm0484626</t>
  </si>
  <si>
    <t>nm0001341</t>
  </si>
  <si>
    <t>Florence Henderson</t>
  </si>
  <si>
    <t>nm0625280</t>
  </si>
  <si>
    <t>nm0001344</t>
  </si>
  <si>
    <t>Gregg Henry</t>
  </si>
  <si>
    <t>nm0906858</t>
  </si>
  <si>
    <t>nm0001346</t>
  </si>
  <si>
    <t>Edward Herrmann</t>
  </si>
  <si>
    <t>nm0887695</t>
  </si>
  <si>
    <t>nm0001347</t>
  </si>
  <si>
    <t>Barbara Hershey</t>
  </si>
  <si>
    <t>nm0484641</t>
  </si>
  <si>
    <t>nm0001348</t>
  </si>
  <si>
    <t>Werner Herzog</t>
  </si>
  <si>
    <t>nm0160865</t>
  </si>
  <si>
    <t>nm0001364</t>
  </si>
  <si>
    <t>Bob Hoskins</t>
  </si>
  <si>
    <t>nm0490492</t>
  </si>
  <si>
    <t>nm0001369</t>
  </si>
  <si>
    <t>Rock Hudson</t>
  </si>
  <si>
    <t>nm0939429</t>
  </si>
  <si>
    <t>Finola Hughes</t>
  </si>
  <si>
    <t>nm2051160</t>
  </si>
  <si>
    <t>nm0001375</t>
  </si>
  <si>
    <t>Kim Hunter</t>
  </si>
  <si>
    <t>nm0315642</t>
  </si>
  <si>
    <t>nm0001376</t>
  </si>
  <si>
    <t>Isabelle Huppert</t>
  </si>
  <si>
    <t>nm0321366</t>
  </si>
  <si>
    <t>John Huston</t>
  </si>
  <si>
    <t>nm0492242</t>
  </si>
  <si>
    <t>nm0001392</t>
  </si>
  <si>
    <t>Peter Jackson</t>
  </si>
  <si>
    <t>nm0776651</t>
  </si>
  <si>
    <t>nm0001394</t>
  </si>
  <si>
    <t>Derek Jacobi</t>
  </si>
  <si>
    <t>nm0050033</t>
  </si>
  <si>
    <t>nm0001406</t>
  </si>
  <si>
    <t>Carol Kane</t>
  </si>
  <si>
    <t>nm0515424</t>
  </si>
  <si>
    <t>nm0001414</t>
  </si>
  <si>
    <t>Danny Kaye</t>
  </si>
  <si>
    <t>nm0554578</t>
  </si>
  <si>
    <t>nm0001417</t>
  </si>
  <si>
    <t>Brian Keith</t>
  </si>
  <si>
    <t>nm0050048</t>
  </si>
  <si>
    <t>nm0001418</t>
  </si>
  <si>
    <t>David Keith</t>
  </si>
  <si>
    <t>nm0860665</t>
  </si>
  <si>
    <t>nm0001425</t>
  </si>
  <si>
    <t>Krzysztof Kieslowski</t>
  </si>
  <si>
    <t>nm0063124</t>
  </si>
  <si>
    <t>nm0001426</t>
  </si>
  <si>
    <t>Ben Kingsley</t>
  </si>
  <si>
    <t>nm0587173</t>
  </si>
  <si>
    <t>nm0001428</t>
  </si>
  <si>
    <t>Klaus Kinski</t>
  </si>
  <si>
    <t>nm0225703</t>
  </si>
  <si>
    <t>nm0001436</t>
  </si>
  <si>
    <t>Swoosie Kurtz</t>
  </si>
  <si>
    <t>nm0322709</t>
  </si>
  <si>
    <t>nm0001441</t>
  </si>
  <si>
    <t>Christine Lahti</t>
  </si>
  <si>
    <t>nm0372760</t>
  </si>
  <si>
    <t>Martin Landau</t>
  </si>
  <si>
    <t>nm0408587</t>
  </si>
  <si>
    <t>nm0001446</t>
  </si>
  <si>
    <t>Michael Landon</t>
  </si>
  <si>
    <t>nm0649199</t>
  </si>
  <si>
    <t>nm0001447</t>
  </si>
  <si>
    <t>Nathan Lane</t>
  </si>
  <si>
    <t>nm0656545</t>
  </si>
  <si>
    <t>nm0001448</t>
  </si>
  <si>
    <t>Jessica Lange</t>
  </si>
  <si>
    <t>nm0035280</t>
  </si>
  <si>
    <t>nm0001450</t>
  </si>
  <si>
    <t>Angela Lansbury</t>
  </si>
  <si>
    <t>nm7299921</t>
  </si>
  <si>
    <t>nm0001453</t>
  </si>
  <si>
    <t>Piper Laurie</t>
  </si>
  <si>
    <t>nm0176350</t>
  </si>
  <si>
    <t>nm0001456</t>
  </si>
  <si>
    <t>Kelly LeBrock</t>
  </si>
  <si>
    <t>nm7299923</t>
  </si>
  <si>
    <t>nm0001458</t>
  </si>
  <si>
    <t>Cloris Leachman</t>
  </si>
  <si>
    <t>nm0760394</t>
  </si>
  <si>
    <t>nm0001472</t>
  </si>
  <si>
    <t>Jet Li</t>
  </si>
  <si>
    <t>nm0114135</t>
  </si>
  <si>
    <t>nm0001476</t>
  </si>
  <si>
    <t>Cleavon Little</t>
  </si>
  <si>
    <t>nm0111689</t>
  </si>
  <si>
    <t>nm0001486</t>
  </si>
  <si>
    <t>Sidney Lumet</t>
  </si>
  <si>
    <t>nm0089944</t>
  </si>
  <si>
    <t>nm0001493</t>
  </si>
  <si>
    <t>Peter MacNicol</t>
  </si>
  <si>
    <t>nm0663266</t>
  </si>
  <si>
    <t>nm0001495</t>
  </si>
  <si>
    <t>Patrick Macnee</t>
  </si>
  <si>
    <t>nm0768868</t>
  </si>
  <si>
    <t>nm0001497</t>
  </si>
  <si>
    <t>Tobey Maguire</t>
  </si>
  <si>
    <t>nm0592190</t>
  </si>
  <si>
    <t>nm0001500</t>
  </si>
  <si>
    <t>Karl Malden</t>
  </si>
  <si>
    <t>nm0846263</t>
  </si>
  <si>
    <t>nm0001502</t>
  </si>
  <si>
    <t>Luis Mandoki</t>
  </si>
  <si>
    <t>nm1059408</t>
  </si>
  <si>
    <t>nm0001504</t>
  </si>
  <si>
    <t>Marilyn Manson</t>
  </si>
  <si>
    <t>nm1060325</t>
  </si>
  <si>
    <t>nm0001505</t>
  </si>
  <si>
    <t>Joe Mantegna</t>
  </si>
  <si>
    <t>nm0573896</t>
  </si>
  <si>
    <t>nm0001508</t>
  </si>
  <si>
    <t>Penny Marshall</t>
  </si>
  <si>
    <t>nm0240940</t>
  </si>
  <si>
    <t>nm0001526</t>
  </si>
  <si>
    <t>Patrick McGoohan</t>
  </si>
  <si>
    <t>nm1778867</t>
  </si>
  <si>
    <t>nm0001527</t>
  </si>
  <si>
    <t>Elizabeth McGovern</t>
  </si>
  <si>
    <t>nm0840515</t>
  </si>
  <si>
    <t>nm0001536</t>
  </si>
  <si>
    <t>Toshirô Mifune</t>
  </si>
  <si>
    <t>nm0595115</t>
  </si>
  <si>
    <t>nm0001539</t>
  </si>
  <si>
    <t>Hayley Mills</t>
  </si>
  <si>
    <t>nm1778799</t>
  </si>
  <si>
    <t>nm0001548</t>
  </si>
  <si>
    <t>Rick Moranis</t>
  </si>
  <si>
    <t>nm0907162</t>
  </si>
  <si>
    <t>nm0001549</t>
  </si>
  <si>
    <t>Rita Moreno</t>
  </si>
  <si>
    <t>nm0637694</t>
  </si>
  <si>
    <t>nm0001554</t>
  </si>
  <si>
    <t>Errol Morris</t>
  </si>
  <si>
    <t>nm0927174</t>
  </si>
  <si>
    <t>nm0001573</t>
  </si>
  <si>
    <t>Catherine O'Hara</t>
  </si>
  <si>
    <t>nm1064804</t>
  </si>
  <si>
    <t>nm0001583</t>
  </si>
  <si>
    <t>Jerry Orbach</t>
  </si>
  <si>
    <t>nm0530376</t>
  </si>
  <si>
    <t>nm0001587</t>
  </si>
  <si>
    <t>Alan J. Pakula</t>
  </si>
  <si>
    <t>nm0196801</t>
  </si>
  <si>
    <t>nm0001589</t>
  </si>
  <si>
    <t>Michael Palin</t>
  </si>
  <si>
    <t>nm0145030</t>
  </si>
  <si>
    <t>nm0001594</t>
  </si>
  <si>
    <t>Anne Parillaud</t>
  </si>
  <si>
    <t>nm0617307</t>
  </si>
  <si>
    <t>nm0001620</t>
  </si>
  <si>
    <t>Slim Pickens</t>
  </si>
  <si>
    <t>nm0095524</t>
  </si>
  <si>
    <t>nm0001626</t>
  </si>
  <si>
    <t>Christopher Plummer</t>
  </si>
  <si>
    <t>nm0001628</t>
  </si>
  <si>
    <t>Sydney Pollack</t>
  </si>
  <si>
    <t>nm0823563</t>
  </si>
  <si>
    <t>nm0001637</t>
  </si>
  <si>
    <t>Vincent Price</t>
  </si>
  <si>
    <t>nm0614751</t>
  </si>
  <si>
    <t>nm0001638</t>
  </si>
  <si>
    <t>Jürgen Prochnow</t>
  </si>
  <si>
    <t>nm0681566</t>
  </si>
  <si>
    <t>nm0001642</t>
  </si>
  <si>
    <t>Randy Quaid</t>
  </si>
  <si>
    <t>nm0539402</t>
  </si>
  <si>
    <t>nm0001648</t>
  </si>
  <si>
    <t>Charlotte Rampling</t>
  </si>
  <si>
    <t>nm0903212</t>
  </si>
  <si>
    <t>nm0001652</t>
  </si>
  <si>
    <t>John Ratzenberger</t>
  </si>
  <si>
    <t>nm0919010</t>
  </si>
  <si>
    <t>nm0001655</t>
  </si>
  <si>
    <t>Lynn Redgrave</t>
  </si>
  <si>
    <t>nm0001659</t>
  </si>
  <si>
    <t>Christopher Reeve</t>
  </si>
  <si>
    <t>nm0175200</t>
  </si>
  <si>
    <t>nm0001676</t>
  </si>
  <si>
    <t>Nicolas Roeg</t>
  </si>
  <si>
    <t>nm0745780</t>
  </si>
  <si>
    <t>nm0001681</t>
  </si>
  <si>
    <t>George A. Romero</t>
  </si>
  <si>
    <t>nm0729473</t>
  </si>
  <si>
    <t>nm0001682</t>
  </si>
  <si>
    <t>Mickey Rooney</t>
  </si>
  <si>
    <t>nm0190753</t>
  </si>
  <si>
    <t>nm0001684</t>
  </si>
  <si>
    <t>Katharine Ross</t>
  </si>
  <si>
    <t>nm0959276</t>
  </si>
  <si>
    <t>nm0001687</t>
  </si>
  <si>
    <t>Gena Rowlands</t>
  </si>
  <si>
    <t>nm0119725</t>
  </si>
  <si>
    <t>nm0001691</t>
  </si>
  <si>
    <t>Geoffrey Rush</t>
  </si>
  <si>
    <t>nm0190667</t>
  </si>
  <si>
    <t>nm0001697</t>
  </si>
  <si>
    <t>Chris Sarandon</t>
  </si>
  <si>
    <t>nm0848796</t>
  </si>
  <si>
    <t>nm0001698</t>
  </si>
  <si>
    <t>John Savage</t>
  </si>
  <si>
    <t>nm0757304</t>
  </si>
  <si>
    <t>Telly Savalas</t>
  </si>
  <si>
    <t>nm1111740</t>
  </si>
  <si>
    <t>nm0001709</t>
  </si>
  <si>
    <t>Til Schweiger</t>
  </si>
  <si>
    <t>nm0851300</t>
  </si>
  <si>
    <t>nm0001715</t>
  </si>
  <si>
    <t>George C. Scott</t>
  </si>
  <si>
    <t>nm0001731</t>
  </si>
  <si>
    <t>Sam Shepard</t>
  </si>
  <si>
    <t>nm0380489</t>
  </si>
  <si>
    <t>nm0001737</t>
  </si>
  <si>
    <t>Martin Short</t>
  </si>
  <si>
    <t>nm0137728</t>
  </si>
  <si>
    <t>nm0001756</t>
  </si>
  <si>
    <t>Barry Sonnenfeld</t>
  </si>
  <si>
    <t>nm0736035</t>
  </si>
  <si>
    <t>nm0001765</t>
  </si>
  <si>
    <t>Harry Dean Stanton</t>
  </si>
  <si>
    <t>nm0002662</t>
  </si>
  <si>
    <t>nm0001776</t>
  </si>
  <si>
    <t>Sting</t>
  </si>
  <si>
    <t>nm0700666</t>
  </si>
  <si>
    <t>Susan Strasberg</t>
  </si>
  <si>
    <t>nm0383090</t>
  </si>
  <si>
    <t>nm0001783</t>
  </si>
  <si>
    <t>Sally Struthers</t>
  </si>
  <si>
    <t>nm1211396</t>
  </si>
  <si>
    <t>nm0001792</t>
  </si>
  <si>
    <t>Rod Taylor</t>
  </si>
  <si>
    <t>nm0356792</t>
  </si>
  <si>
    <t>nm0001796</t>
  </si>
  <si>
    <t>Richard Thomas</t>
  </si>
  <si>
    <t>nm0005481</t>
  </si>
  <si>
    <t>nm0001800</t>
  </si>
  <si>
    <t>Rip Torn</t>
  </si>
  <si>
    <t>nm0873223</t>
  </si>
  <si>
    <t>nm0001801</t>
  </si>
  <si>
    <t>Robert Towne</t>
  </si>
  <si>
    <t>nm0269077</t>
  </si>
  <si>
    <t>nm0001808</t>
  </si>
  <si>
    <t>Tracey Ullman</t>
  </si>
  <si>
    <t>nm0001811</t>
  </si>
  <si>
    <t>Peter Ustinov</t>
  </si>
  <si>
    <t>nm0102744</t>
  </si>
  <si>
    <t>nm0001816</t>
  </si>
  <si>
    <t>Robert Vaughn</t>
  </si>
  <si>
    <t>nm0142910</t>
  </si>
  <si>
    <t>nm0001829</t>
  </si>
  <si>
    <t>Rachel Ward</t>
  </si>
  <si>
    <t>nm0733352</t>
  </si>
  <si>
    <t>nm0001831</t>
  </si>
  <si>
    <t>David Warner</t>
  </si>
  <si>
    <t>nm6163779</t>
  </si>
  <si>
    <t>nm0001833</t>
  </si>
  <si>
    <t>Emily Watson</t>
  </si>
  <si>
    <t>nm0671831</t>
  </si>
  <si>
    <t>nm0001839</t>
  </si>
  <si>
    <t>Tuesday Weld</t>
  </si>
  <si>
    <t>nm0387385</t>
  </si>
  <si>
    <t>nm0001841</t>
  </si>
  <si>
    <t>George Wendt</t>
  </si>
  <si>
    <t>nm0875416</t>
  </si>
  <si>
    <t>nm0001846</t>
  </si>
  <si>
    <t>Vanna White</t>
  </si>
  <si>
    <t>nm0001847</t>
  </si>
  <si>
    <t>Richard Widmark</t>
  </si>
  <si>
    <t>nm0013833</t>
  </si>
  <si>
    <t>nm0001852</t>
  </si>
  <si>
    <t>Treat Williams</t>
  </si>
  <si>
    <t>nm0947457</t>
  </si>
  <si>
    <t>Bolo Yeung</t>
  </si>
  <si>
    <t>nm0856605</t>
  </si>
  <si>
    <t>nm0001869</t>
  </si>
  <si>
    <t>Tina Yothers</t>
  </si>
  <si>
    <t>nm0871745</t>
  </si>
  <si>
    <t>nm0001878</t>
  </si>
  <si>
    <t>David Zucker</t>
  </si>
  <si>
    <t>nm0248937</t>
  </si>
  <si>
    <t>Max von Sydow</t>
  </si>
  <si>
    <t>nm1863374</t>
  </si>
  <si>
    <t>nm0001885</t>
  </si>
  <si>
    <t>Lars von Trier</t>
  </si>
  <si>
    <t>nm0610785</t>
  </si>
  <si>
    <t>nm0001893</t>
  </si>
  <si>
    <t>John Archer</t>
  </si>
  <si>
    <t>nm0155649</t>
  </si>
  <si>
    <t>nm0001911</t>
  </si>
  <si>
    <t>Philip Anglim</t>
  </si>
  <si>
    <t>nm1283034</t>
  </si>
  <si>
    <t>nm0001917</t>
  </si>
  <si>
    <t>Pedro Armendáriz Jr.</t>
  </si>
  <si>
    <t>nm3062610</t>
  </si>
  <si>
    <t>nm0001922</t>
  </si>
  <si>
    <t>Jean-Pierre Aumont</t>
  </si>
  <si>
    <t>nm0671079</t>
  </si>
  <si>
    <t>nm0001928</t>
  </si>
  <si>
    <t>Roy Ward Baker</t>
  </si>
  <si>
    <t>nm0770763</t>
  </si>
  <si>
    <t>nm0001929</t>
  </si>
  <si>
    <t>Josiane Balasko</t>
  </si>
  <si>
    <t>nm0917775</t>
  </si>
  <si>
    <t>nm0001937</t>
  </si>
  <si>
    <t>Marco Beltrami</t>
  </si>
  <si>
    <t>nm0577935</t>
  </si>
  <si>
    <t>nm0001941</t>
  </si>
  <si>
    <t>Iris Berben</t>
  </si>
  <si>
    <t>nm0957193</t>
  </si>
  <si>
    <t>nm0001943</t>
  </si>
  <si>
    <t>Marisa Berenson</t>
  </si>
  <si>
    <t>nm0121508</t>
  </si>
  <si>
    <t>nm0001950</t>
  </si>
  <si>
    <t>Steve Bisley</t>
  </si>
  <si>
    <t>nm0001954</t>
  </si>
  <si>
    <t>Claire Bloom</t>
  </si>
  <si>
    <t>nm0001970</t>
  </si>
  <si>
    <t>Klaus Maria Brandauer</t>
  </si>
  <si>
    <t>nm0165551</t>
  </si>
  <si>
    <t>nm0001971</t>
  </si>
  <si>
    <t>Ewen Bremner</t>
  </si>
  <si>
    <t>nm0159258</t>
  </si>
  <si>
    <t>nm0001972</t>
  </si>
  <si>
    <t>Richard Briers</t>
  </si>
  <si>
    <t>nm0001976</t>
  </si>
  <si>
    <t>Horst Buchholz</t>
  </si>
  <si>
    <t>nm0510857</t>
  </si>
  <si>
    <t>nm0001983</t>
  </si>
  <si>
    <t>Rory Calhoun</t>
  </si>
  <si>
    <t>nm0911093</t>
  </si>
  <si>
    <t>nm0002000</t>
  </si>
  <si>
    <t>Leslie Cheung</t>
  </si>
  <si>
    <t>nm0839003</t>
  </si>
  <si>
    <t>nm0002001</t>
  </si>
  <si>
    <t>Maurice Chevalier</t>
  </si>
  <si>
    <t>nm0002002</t>
  </si>
  <si>
    <t>Shin'ichi Chiba</t>
  </si>
  <si>
    <t>nm0345999</t>
  </si>
  <si>
    <t>nm0002006</t>
  </si>
  <si>
    <t>Thomas Haden Church</t>
  </si>
  <si>
    <t>nm0198852</t>
  </si>
  <si>
    <t>nm0002016</t>
  </si>
  <si>
    <t>William Conrad</t>
  </si>
  <si>
    <t>nm0305389</t>
  </si>
  <si>
    <t>nm0002020</t>
  </si>
  <si>
    <t>Costa-Gavras</t>
  </si>
  <si>
    <t>nm0373492</t>
  </si>
  <si>
    <t>nm0002026</t>
  </si>
  <si>
    <t>Mary Crosby</t>
  </si>
  <si>
    <t>nm0777617</t>
  </si>
  <si>
    <t>nm0002027</t>
  </si>
  <si>
    <t>Ben Cross</t>
  </si>
  <si>
    <t>nm0826746</t>
  </si>
  <si>
    <t>nm0002036</t>
  </si>
  <si>
    <t>Ann B. Davis</t>
  </si>
  <si>
    <t>nm1586662</t>
  </si>
  <si>
    <t>nm0002040</t>
  </si>
  <si>
    <t>Vanessa del Rio</t>
  </si>
  <si>
    <t>nm0560628</t>
  </si>
  <si>
    <t>nm0002058</t>
  </si>
  <si>
    <t>Samantha Eggar</t>
  </si>
  <si>
    <t>nm0952336</t>
  </si>
  <si>
    <t>nm0002067</t>
  </si>
  <si>
    <t>Linda Evans</t>
  </si>
  <si>
    <t>nm0348558</t>
  </si>
  <si>
    <t>nm0002069</t>
  </si>
  <si>
    <t>Mimsy Farmer</t>
  </si>
  <si>
    <t>nm0473041</t>
  </si>
  <si>
    <t>nm0002072</t>
  </si>
  <si>
    <t>Mel Ferrer</t>
  </si>
  <si>
    <t>nm5875528</t>
  </si>
  <si>
    <t>nm0002079</t>
  </si>
  <si>
    <t>Steve Forrest</t>
  </si>
  <si>
    <t>nm0221459</t>
  </si>
  <si>
    <t>nm0002082</t>
  </si>
  <si>
    <t>James Franciscus</t>
  </si>
  <si>
    <t>nm4602976</t>
  </si>
  <si>
    <t>nm0002086</t>
  </si>
  <si>
    <t>Lucio Fulci</t>
  </si>
  <si>
    <t>nm2005351</t>
  </si>
  <si>
    <t>nm0002087</t>
  </si>
  <si>
    <t>Samuel Fuller</t>
  </si>
  <si>
    <t>nm0874248</t>
  </si>
  <si>
    <t>nm0002089</t>
  </si>
  <si>
    <t>Sidney J. Furie</t>
  </si>
  <si>
    <t>nm0002094</t>
  </si>
  <si>
    <t>Vittorio Gassman</t>
  </si>
  <si>
    <t>nm0729381</t>
  </si>
  <si>
    <t>nm0002096</t>
  </si>
  <si>
    <t>Judy Geeson</t>
  </si>
  <si>
    <t>nm0124390</t>
  </si>
  <si>
    <t>nm0002098</t>
  </si>
  <si>
    <t>Laura Gemser</t>
  </si>
  <si>
    <t>nm0330811</t>
  </si>
  <si>
    <t>nm0002103</t>
  </si>
  <si>
    <t>Julian Glover</t>
  </si>
  <si>
    <t>nm0732189</t>
  </si>
  <si>
    <t>nm0002120</t>
  </si>
  <si>
    <t>Lasse Hallström</t>
  </si>
  <si>
    <t>nm0932954</t>
  </si>
  <si>
    <t>Pamela Hensley</t>
  </si>
  <si>
    <t>nm0148315</t>
  </si>
  <si>
    <t>nm0002140</t>
  </si>
  <si>
    <t>Agnieszka Holland</t>
  </si>
  <si>
    <t>nm0602341</t>
  </si>
  <si>
    <t>nm0002141</t>
  </si>
  <si>
    <t>Celeste Holm</t>
  </si>
  <si>
    <t>nm1134716</t>
  </si>
  <si>
    <t>nm0002144</t>
  </si>
  <si>
    <t>John Houseman</t>
  </si>
  <si>
    <t>nm0509773</t>
  </si>
  <si>
    <t>nm0002145</t>
  </si>
  <si>
    <t>Trevor Howard</t>
  </si>
  <si>
    <t>nm0180569</t>
  </si>
  <si>
    <t>nm0002157</t>
  </si>
  <si>
    <t>Herbert Achternbusch</t>
  </si>
  <si>
    <t>nm0670765</t>
  </si>
  <si>
    <t>nm0002162</t>
  </si>
  <si>
    <t>Henri Alekan</t>
  </si>
  <si>
    <t>nm0613889</t>
  </si>
  <si>
    <t>nm0002166</t>
  </si>
  <si>
    <t>John A. Alonzo</t>
  </si>
  <si>
    <t>nm0002178</t>
  </si>
  <si>
    <t>Alexandre Arcady</t>
  </si>
  <si>
    <t>nm0350884</t>
  </si>
  <si>
    <t>nm0002181</t>
  </si>
  <si>
    <t>Imanol Arias</t>
  </si>
  <si>
    <t>nm0721209</t>
  </si>
  <si>
    <t>nm0002194</t>
  </si>
  <si>
    <t>Pupi Avati</t>
  </si>
  <si>
    <t>nm0676951</t>
  </si>
  <si>
    <t>nm0002199</t>
  </si>
  <si>
    <t>Hector Babenco</t>
  </si>
  <si>
    <t>nm0114439</t>
  </si>
  <si>
    <t>nm0002203</t>
  </si>
  <si>
    <t>Loren Miller</t>
  </si>
  <si>
    <t>nm0454011</t>
  </si>
  <si>
    <t>nm0002216</t>
  </si>
  <si>
    <t>Yves Robert</t>
  </si>
  <si>
    <t>nm0150170</t>
  </si>
  <si>
    <t>nm0002218</t>
  </si>
  <si>
    <t>Claude Miller</t>
  </si>
  <si>
    <t>Gerard Kelly</t>
  </si>
  <si>
    <t>nm0950494</t>
  </si>
  <si>
    <t>nm0002254</t>
  </si>
  <si>
    <t>King Hu</t>
  </si>
  <si>
    <t>nm0401214</t>
  </si>
  <si>
    <t>nm0002290</t>
  </si>
  <si>
    <t>Loren Avedon</t>
  </si>
  <si>
    <t>nm0484046</t>
  </si>
  <si>
    <t>nm0002299</t>
  </si>
  <si>
    <t>Carlo Varini</t>
  </si>
  <si>
    <t>nm0297143</t>
  </si>
  <si>
    <t>nm0002301</t>
  </si>
  <si>
    <t>Carl Davis</t>
  </si>
  <si>
    <t>nm1817619</t>
  </si>
  <si>
    <t>nm0002303</t>
  </si>
  <si>
    <t>Trevor Jones</t>
  </si>
  <si>
    <t>nm0002305</t>
  </si>
  <si>
    <t>Patrick Williams</t>
  </si>
  <si>
    <t>nm0155631</t>
  </si>
  <si>
    <t>nm0002312</t>
  </si>
  <si>
    <t>Obie Benz</t>
  </si>
  <si>
    <t>nm0002320</t>
  </si>
  <si>
    <t>Fred Murphy</t>
  </si>
  <si>
    <t>nm0398745</t>
  </si>
  <si>
    <t>nm0002337</t>
  </si>
  <si>
    <t>Roger Christian</t>
  </si>
  <si>
    <t>nm0477231</t>
  </si>
  <si>
    <t>nm0002354</t>
  </si>
  <si>
    <t>John Williams</t>
  </si>
  <si>
    <t>nm0939075</t>
  </si>
  <si>
    <t>nm0002366</t>
  </si>
  <si>
    <t>Christopher Young</t>
  </si>
  <si>
    <t>nm0129514</t>
  </si>
  <si>
    <t>nm0002414</t>
  </si>
  <si>
    <t>Paul Chihara</t>
  </si>
  <si>
    <t>nm0187724</t>
  </si>
  <si>
    <t>nm0002541</t>
  </si>
  <si>
    <t>Terry Morse Jr.</t>
  </si>
  <si>
    <t>nm0369818</t>
  </si>
  <si>
    <t>Orestes Matacena</t>
  </si>
  <si>
    <t>nm1422857</t>
  </si>
  <si>
    <t>nm0002663</t>
  </si>
  <si>
    <t>Diane Ladd</t>
  </si>
  <si>
    <t>nm0542331</t>
  </si>
  <si>
    <t>nm0002784</t>
  </si>
  <si>
    <t>Frank Simeone</t>
  </si>
  <si>
    <t>nm0913099</t>
  </si>
  <si>
    <t>Miguel Ligero</t>
  </si>
  <si>
    <t>nm0891381</t>
  </si>
  <si>
    <t>nm0002911</t>
  </si>
  <si>
    <t>Jay Holben</t>
  </si>
  <si>
    <t>nm0713209</t>
  </si>
  <si>
    <t>nm0002989</t>
  </si>
  <si>
    <t>Andrew Stevens</t>
  </si>
  <si>
    <t>nm0284642</t>
  </si>
  <si>
    <t>nm0002996</t>
  </si>
  <si>
    <t>Shawn K. Clement</t>
  </si>
  <si>
    <t>nm0345736</t>
  </si>
  <si>
    <t>nm0003031</t>
  </si>
  <si>
    <t>Caroline Thompson</t>
  </si>
  <si>
    <t>nm0626657</t>
  </si>
  <si>
    <t>nm0003061</t>
  </si>
  <si>
    <t>Alan Dinehart</t>
  </si>
  <si>
    <t>nm0764179</t>
  </si>
  <si>
    <t>nm0003138</t>
  </si>
  <si>
    <t>Nicholas Josef von Sternberg</t>
  </si>
  <si>
    <t>nm0720596</t>
  </si>
  <si>
    <t>nm0003141</t>
  </si>
  <si>
    <t>Alan Bennett</t>
  </si>
  <si>
    <t>nm0149165</t>
  </si>
  <si>
    <t>nm0003289</t>
  </si>
  <si>
    <t>John Putch</t>
  </si>
  <si>
    <t>nm0231346</t>
  </si>
  <si>
    <t>nm0003317</t>
  </si>
  <si>
    <t>Kitarô</t>
  </si>
  <si>
    <t>nm0378106</t>
  </si>
  <si>
    <t>nm0003318</t>
  </si>
  <si>
    <t>Howard Duff</t>
  </si>
  <si>
    <t>nm0459152</t>
  </si>
  <si>
    <t>nm0003337</t>
  </si>
  <si>
    <t>Karlheinz Böhm</t>
  </si>
  <si>
    <t>nm0502216</t>
  </si>
  <si>
    <t>nm0003392</t>
  </si>
  <si>
    <t>George S. Clinton</t>
  </si>
  <si>
    <t>nm0530985</t>
  </si>
  <si>
    <t>nm0003407</t>
  </si>
  <si>
    <t>Thomas Mann</t>
  </si>
  <si>
    <t>nm0652324</t>
  </si>
  <si>
    <t>nm0003408</t>
  </si>
  <si>
    <t>Chris Marker</t>
  </si>
  <si>
    <t>nm0003410</t>
  </si>
  <si>
    <t>Howard Heard</t>
  </si>
  <si>
    <t>nm0197714</t>
  </si>
  <si>
    <t>nm0003423</t>
  </si>
  <si>
    <t>Peter MacDonald</t>
  </si>
  <si>
    <t>nm0003471</t>
  </si>
  <si>
    <t>Richard Wagner</t>
  </si>
  <si>
    <t>nm0603402</t>
  </si>
  <si>
    <t>nm0003501</t>
  </si>
  <si>
    <t>Jamie Gillis</t>
  </si>
  <si>
    <t>nm0534315</t>
  </si>
  <si>
    <t>nm0003506</t>
  </si>
  <si>
    <t>James Mangold</t>
  </si>
  <si>
    <t>nm0003574</t>
  </si>
  <si>
    <t>Maurice Jarre</t>
  </si>
  <si>
    <t>nm0730191</t>
  </si>
  <si>
    <t>nm0003587</t>
  </si>
  <si>
    <t>John Penney</t>
  </si>
  <si>
    <t>nm0014773</t>
  </si>
  <si>
    <t>nm0003606</t>
  </si>
  <si>
    <t>Philippe de Broca</t>
  </si>
  <si>
    <t>nm0154953</t>
  </si>
  <si>
    <t>nm0003679</t>
  </si>
  <si>
    <t>Kate Reid</t>
  </si>
  <si>
    <t>nm0560864</t>
  </si>
  <si>
    <t>nm0003900</t>
  </si>
  <si>
    <t>José Luis Alcaine</t>
  </si>
  <si>
    <t>nm0626726</t>
  </si>
  <si>
    <t>Michael Lonsdale</t>
  </si>
  <si>
    <t>nm0616541</t>
  </si>
  <si>
    <t>nm0003927</t>
  </si>
  <si>
    <t>Gyula Gazdag</t>
  </si>
  <si>
    <t>nm0428933</t>
  </si>
  <si>
    <t>nm0004000</t>
  </si>
  <si>
    <t>Gustavo Fernández</t>
  </si>
  <si>
    <t>nm0004090</t>
  </si>
  <si>
    <t>Eric Alan Edwards</t>
  </si>
  <si>
    <t>nm0606688</t>
  </si>
  <si>
    <t>nm0004111</t>
  </si>
  <si>
    <t>Mark Frost</t>
  </si>
  <si>
    <t>nm0402730</t>
  </si>
  <si>
    <t>nm0004195</t>
  </si>
  <si>
    <t>Gabriel Figueroa</t>
  </si>
  <si>
    <t>nm0696463</t>
  </si>
  <si>
    <t>nm0004241</t>
  </si>
  <si>
    <t>Donald E. Thorin</t>
  </si>
  <si>
    <t>nm0675375</t>
  </si>
  <si>
    <t>nm0004287</t>
  </si>
  <si>
    <t>Alex Thomson</t>
  </si>
  <si>
    <t>nm0066524</t>
  </si>
  <si>
    <t>nm0004292</t>
  </si>
  <si>
    <t>Raj Kapoor</t>
  </si>
  <si>
    <t>nm0127068</t>
  </si>
  <si>
    <t>nm0004334</t>
  </si>
  <si>
    <t>Rekha</t>
  </si>
  <si>
    <t>nm2015092</t>
  </si>
  <si>
    <t>nm0004363</t>
  </si>
  <si>
    <t>Rakesh Roshan</t>
  </si>
  <si>
    <t>nm0250828</t>
  </si>
  <si>
    <t>nm0004368</t>
  </si>
  <si>
    <t>Stanley Myers</t>
  </si>
  <si>
    <t>nm0946840</t>
  </si>
  <si>
    <t>nm0004372</t>
  </si>
  <si>
    <t>Gary Graver</t>
  </si>
  <si>
    <t>nm0014087</t>
  </si>
  <si>
    <t>nm0004384</t>
  </si>
  <si>
    <t>Wojciech Kilar</t>
  </si>
  <si>
    <t>nm0474753</t>
  </si>
  <si>
    <t>nm0004429</t>
  </si>
  <si>
    <t>Dharmendra</t>
  </si>
  <si>
    <t>nm0713604</t>
  </si>
  <si>
    <t>nm0004433</t>
  </si>
  <si>
    <t>Shammi Kapoor</t>
  </si>
  <si>
    <t>nm0785177</t>
  </si>
  <si>
    <t>nm0004434</t>
  </si>
  <si>
    <t>Shashi Kapoor</t>
  </si>
  <si>
    <t>nm0356448</t>
  </si>
  <si>
    <t>nm0004436</t>
  </si>
  <si>
    <t>Rajesh Roshan</t>
  </si>
  <si>
    <t>nm0004453</t>
  </si>
  <si>
    <t>Arthur Cohn</t>
  </si>
  <si>
    <t>nm0547462</t>
  </si>
  <si>
    <t>nm0004499</t>
  </si>
  <si>
    <t>David Reynolds</t>
  </si>
  <si>
    <t>nm0499718</t>
  </si>
  <si>
    <t>nm0004564</t>
  </si>
  <si>
    <t>Hema Malini</t>
  </si>
  <si>
    <t>nm0761796</t>
  </si>
  <si>
    <t>nm0004569</t>
  </si>
  <si>
    <t>Sanjay Dutt</t>
  </si>
  <si>
    <t>nm0004570</t>
  </si>
  <si>
    <t>Sunil Dutt</t>
  </si>
  <si>
    <t>nm0913243</t>
  </si>
  <si>
    <t>nm0004612</t>
  </si>
  <si>
    <t>Tómas Gislason</t>
  </si>
  <si>
    <t>nm0227827</t>
  </si>
  <si>
    <t>nm0004695</t>
  </si>
  <si>
    <t>Jessica Alba</t>
  </si>
  <si>
    <t>nm0184913</t>
  </si>
  <si>
    <t>nm0004771</t>
  </si>
  <si>
    <t>Da Brat</t>
  </si>
  <si>
    <t>nm0095388</t>
  </si>
  <si>
    <t>nm0004785</t>
  </si>
  <si>
    <t>Delta Burke</t>
  </si>
  <si>
    <t>nm0336588</t>
  </si>
  <si>
    <t>nm0004794</t>
  </si>
  <si>
    <t>Glen Campbell</t>
  </si>
  <si>
    <t>nm0510317</t>
  </si>
  <si>
    <t>nm0004821</t>
  </si>
  <si>
    <t>Michael Chiklis</t>
  </si>
  <si>
    <t>nm0511614</t>
  </si>
  <si>
    <t>nm0004833</t>
  </si>
  <si>
    <t>Gary Collins</t>
  </si>
  <si>
    <t>nm0638633</t>
  </si>
  <si>
    <t>nm0004885</t>
  </si>
  <si>
    <t>Fred Dryer</t>
  </si>
  <si>
    <t>nm0051851</t>
  </si>
  <si>
    <t>nm0004916</t>
  </si>
  <si>
    <t>Conchata Ferrell</t>
  </si>
  <si>
    <t>nm0080361</t>
  </si>
  <si>
    <t>nm0004931</t>
  </si>
  <si>
    <t>June Foray</t>
  </si>
  <si>
    <t>nm0154122</t>
  </si>
  <si>
    <t>nm0004958</t>
  </si>
  <si>
    <t>Marla Gibbs</t>
  </si>
  <si>
    <t>nm0159544</t>
  </si>
  <si>
    <t>nm0004983</t>
  </si>
  <si>
    <t>Buddy Hackett</t>
  </si>
  <si>
    <t>nm0424743</t>
  </si>
  <si>
    <t>nm0004998</t>
  </si>
  <si>
    <t>Lisa Hartman</t>
  </si>
  <si>
    <t>nm0153182</t>
  </si>
  <si>
    <t>nm0005033</t>
  </si>
  <si>
    <t>Sammo Kam-Bo Hung</t>
  </si>
  <si>
    <t>nm0394588</t>
  </si>
  <si>
    <t>nm0005078</t>
  </si>
  <si>
    <t>Stacy Keach</t>
  </si>
  <si>
    <t>nm0235889</t>
  </si>
  <si>
    <t>nm0005114</t>
  </si>
  <si>
    <t>Nick Lachey</t>
  </si>
  <si>
    <t>nm0069711</t>
  </si>
  <si>
    <t>nm0005129</t>
  </si>
  <si>
    <t>Joey Lawrence</t>
  </si>
  <si>
    <t>nm0138405</t>
  </si>
  <si>
    <t>nm0005160</t>
  </si>
  <si>
    <t>Lisa Loeb</t>
  </si>
  <si>
    <t>nm0005162</t>
  </si>
  <si>
    <t>Robert Loggia</t>
  </si>
  <si>
    <t>nm0836681</t>
  </si>
  <si>
    <t>Susan Lucci</t>
  </si>
  <si>
    <t>nm0832385</t>
  </si>
  <si>
    <t>Bernie Mac</t>
  </si>
  <si>
    <t>nm0210235</t>
  </si>
  <si>
    <t>nm0005190</t>
  </si>
  <si>
    <t>Garry Marshall</t>
  </si>
  <si>
    <t>nm0138400</t>
  </si>
  <si>
    <t>nm0005196</t>
  </si>
  <si>
    <t>Paul Mazursky</t>
  </si>
  <si>
    <t>nm0286254</t>
  </si>
  <si>
    <t>nm0005212</t>
  </si>
  <si>
    <t>Ian McKellen</t>
  </si>
  <si>
    <t>nm0893423</t>
  </si>
  <si>
    <t>Breckin Meyer</t>
  </si>
  <si>
    <t>nm0005247</t>
  </si>
  <si>
    <t>Debbi Morgan</t>
  </si>
  <si>
    <t>nm0363921</t>
  </si>
  <si>
    <t>nm0005268</t>
  </si>
  <si>
    <t>Willie Nelson</t>
  </si>
  <si>
    <t>nm0327186</t>
  </si>
  <si>
    <t>nm0005269</t>
  </si>
  <si>
    <t>Corin Nemec</t>
  </si>
  <si>
    <t>nm0027110</t>
  </si>
  <si>
    <t>nm0005271</t>
  </si>
  <si>
    <t>Randy Newman</t>
  </si>
  <si>
    <t>nm0508835</t>
  </si>
  <si>
    <t>nm0005343</t>
  </si>
  <si>
    <t>Della Reese</t>
  </si>
  <si>
    <t>nm0683831</t>
  </si>
  <si>
    <t>nm0005347</t>
  </si>
  <si>
    <t>Tim Reid</t>
  </si>
  <si>
    <t>nm0608311</t>
  </si>
  <si>
    <t>nm0005348</t>
  </si>
  <si>
    <t>Carl Reiner</t>
  </si>
  <si>
    <t>nm0022264</t>
  </si>
  <si>
    <t>nm0005368</t>
  </si>
  <si>
    <t>Doris Roberts</t>
  </si>
  <si>
    <t>nm0523791</t>
  </si>
  <si>
    <t>nm0005401</t>
  </si>
  <si>
    <t>Ricky Schroder</t>
  </si>
  <si>
    <t>nm0005412</t>
  </si>
  <si>
    <t>Jane Seymour</t>
  </si>
  <si>
    <t>nm0285795</t>
  </si>
  <si>
    <t>nm0005443</t>
  </si>
  <si>
    <t>Jean Smart</t>
  </si>
  <si>
    <t>nm0825231</t>
  </si>
  <si>
    <t>nm0005471</t>
  </si>
  <si>
    <t>Peter Strauss</t>
  </si>
  <si>
    <t>nm0899403</t>
  </si>
  <si>
    <t>Victoria Tennant</t>
  </si>
  <si>
    <t>nm0666881</t>
  </si>
  <si>
    <t>nm0005500</t>
  </si>
  <si>
    <t>Liz Torres</t>
  </si>
  <si>
    <t>nm0011094</t>
  </si>
  <si>
    <t>nm0005508</t>
  </si>
  <si>
    <t>Janine Turner</t>
  </si>
  <si>
    <t>nm0487743</t>
  </si>
  <si>
    <t>nm0005545</t>
  </si>
  <si>
    <t>Jerry Weintraub</t>
  </si>
  <si>
    <t>nm0086780</t>
  </si>
  <si>
    <t>nm0005563</t>
  </si>
  <si>
    <t>Irwin Winkler</t>
  </si>
  <si>
    <t>nm0005573</t>
  </si>
  <si>
    <t>Richard D. Zanuck</t>
  </si>
  <si>
    <t>nm0347901</t>
  </si>
  <si>
    <t>nm0005639</t>
  </si>
  <si>
    <t>Raúl Artigot</t>
  </si>
  <si>
    <t>nm0451166</t>
  </si>
  <si>
    <t>nm0005643</t>
  </si>
  <si>
    <t>Hanania Baer</t>
  </si>
  <si>
    <t>nm0244884</t>
  </si>
  <si>
    <t>nm0005644</t>
  </si>
  <si>
    <t>Lucien Ballard</t>
  </si>
  <si>
    <t>nm0007746</t>
  </si>
  <si>
    <t>nm0005647</t>
  </si>
  <si>
    <t>Andrzej Bartkowiak</t>
  </si>
  <si>
    <t>nm0147602</t>
  </si>
  <si>
    <t>nm0005653</t>
  </si>
  <si>
    <t>Giovanni Bergamini</t>
  </si>
  <si>
    <t>nm0408636</t>
  </si>
  <si>
    <t>nm0005655</t>
  </si>
  <si>
    <t>Renato Berta</t>
  </si>
  <si>
    <t>nm8060544</t>
  </si>
  <si>
    <t>nm0005663</t>
  </si>
  <si>
    <t>Hans Burmann</t>
  </si>
  <si>
    <t>nm0215755</t>
  </si>
  <si>
    <t>nm0005664</t>
  </si>
  <si>
    <t>Stephen H. Burum</t>
  </si>
  <si>
    <t>nm0029944</t>
  </si>
  <si>
    <t>nm0005665</t>
  </si>
  <si>
    <t>Russell Carpenter</t>
  </si>
  <si>
    <t>nm0812906</t>
  </si>
  <si>
    <t>nm0005667</t>
  </si>
  <si>
    <t>Caroline Champetier</t>
  </si>
  <si>
    <t>nm0260330</t>
  </si>
  <si>
    <t>nm0005671</t>
  </si>
  <si>
    <t>Alfio Contini</t>
  </si>
  <si>
    <t>nm0847744</t>
  </si>
  <si>
    <t>nm0005681</t>
  </si>
  <si>
    <t>Pasqualino De Santis</t>
  </si>
  <si>
    <t>nm1227724</t>
  </si>
  <si>
    <t>nm0005683</t>
  </si>
  <si>
    <t>Roger Deakins</t>
  </si>
  <si>
    <t>nm0005685</t>
  </si>
  <si>
    <t>Franco Delli Colli</t>
  </si>
  <si>
    <t>nm0395816</t>
  </si>
  <si>
    <t>nm0005700</t>
  </si>
  <si>
    <t>Teo Escamilla</t>
  </si>
  <si>
    <t>nm0665599</t>
  </si>
  <si>
    <t>nm0005710</t>
  </si>
  <si>
    <t>William A. Fraker</t>
  </si>
  <si>
    <t>nm0787462</t>
  </si>
  <si>
    <t>nm0005711</t>
  </si>
  <si>
    <t>Freddie Francis</t>
  </si>
  <si>
    <t>nm0324843</t>
  </si>
  <si>
    <t>nm0005718</t>
  </si>
  <si>
    <t>Juan Gelpí</t>
  </si>
  <si>
    <t>nm0700875</t>
  </si>
  <si>
    <t>nm0005723</t>
  </si>
  <si>
    <t>Pierre-William Glenn</t>
  </si>
  <si>
    <t>nm0243470</t>
  </si>
  <si>
    <t>nm0005759</t>
  </si>
  <si>
    <t>Lajos Koltai</t>
  </si>
  <si>
    <t>nm0373354</t>
  </si>
  <si>
    <t>nm0005771</t>
  </si>
  <si>
    <t>Franz Xaver Lederle</t>
  </si>
  <si>
    <t>nm0005773</t>
  </si>
  <si>
    <t>Dennis C. Lewiston</t>
  </si>
  <si>
    <t>nm0136159</t>
  </si>
  <si>
    <t>nm0005780</t>
  </si>
  <si>
    <t>Igor Luther</t>
  </si>
  <si>
    <t>nm0535861</t>
  </si>
  <si>
    <t>nm0005781</t>
  </si>
  <si>
    <t>Bernard Lutic</t>
  </si>
  <si>
    <t>nm0005791</t>
  </si>
  <si>
    <t>Donald McAlpine</t>
  </si>
  <si>
    <t>nm0005795</t>
  </si>
  <si>
    <t>Manuel Merino</t>
  </si>
  <si>
    <t>nm0166986</t>
  </si>
  <si>
    <t>nm0005805</t>
  </si>
  <si>
    <t>Donald M. Morgan</t>
  </si>
  <si>
    <t>nm0087265</t>
  </si>
  <si>
    <t>nm0005811</t>
  </si>
  <si>
    <t>Armando Nannuzzi</t>
  </si>
  <si>
    <t>nm0005814</t>
  </si>
  <si>
    <t>Bruno Nuytten</t>
  </si>
  <si>
    <t>nm0005815</t>
  </si>
  <si>
    <t>Sven Nykvist</t>
  </si>
  <si>
    <t>nm0830153</t>
  </si>
  <si>
    <t>nm0005830</t>
  </si>
  <si>
    <t>Tomislav Pinter</t>
  </si>
  <si>
    <t>nm0099560</t>
  </si>
  <si>
    <t>nm0005834</t>
  </si>
  <si>
    <t>Gene Polito</t>
  </si>
  <si>
    <t>nm0614120</t>
  </si>
  <si>
    <t>nm0005837</t>
  </si>
  <si>
    <t>Jack Priestley</t>
  </si>
  <si>
    <t>nm0297483</t>
  </si>
  <si>
    <t>nm0005839</t>
  </si>
  <si>
    <t>Elemér Ragályi</t>
  </si>
  <si>
    <t>nm0286617</t>
  </si>
  <si>
    <t>nm0005842</t>
  </si>
  <si>
    <t>Gayne Rescher</t>
  </si>
  <si>
    <t>nm0005845</t>
  </si>
  <si>
    <t>Owen Roizman</t>
  </si>
  <si>
    <t>nm0584544</t>
  </si>
  <si>
    <t>nm0005858</t>
  </si>
  <si>
    <t>Henning Schellerup</t>
  </si>
  <si>
    <t>nm0168642</t>
  </si>
  <si>
    <t>nm0005860</t>
  </si>
  <si>
    <t>Jörg Schmidt-Reitwein</t>
  </si>
  <si>
    <t>nm0027174</t>
  </si>
  <si>
    <t>nm0005875</t>
  </si>
  <si>
    <t>Newton Thomas Sigel</t>
  </si>
  <si>
    <t>nm0580992</t>
  </si>
  <si>
    <t>nm0005879</t>
  </si>
  <si>
    <t>Witold Sobocinski</t>
  </si>
  <si>
    <t>nm0005883</t>
  </si>
  <si>
    <t>Dante Spinotti</t>
  </si>
  <si>
    <t>nm0005886</t>
  </si>
  <si>
    <t>Vittorio Storaro</t>
  </si>
  <si>
    <t>nm0265761</t>
  </si>
  <si>
    <t>nm0005888</t>
  </si>
  <si>
    <t>Harry Stradling Jr.</t>
  </si>
  <si>
    <t>nm0664293</t>
  </si>
  <si>
    <t>nm0005894</t>
  </si>
  <si>
    <t>Ramón F. Suárez</t>
  </si>
  <si>
    <t>nm0519391</t>
  </si>
  <si>
    <t>nm0005897</t>
  </si>
  <si>
    <t>David Tattersall</t>
  </si>
  <si>
    <t>nm0373830</t>
  </si>
  <si>
    <t>nm0005902</t>
  </si>
  <si>
    <t>Erling Thurmann-Andersen</t>
  </si>
  <si>
    <t>nm0940017</t>
  </si>
  <si>
    <t>nm0005909</t>
  </si>
  <si>
    <t>Brian Tufano</t>
  </si>
  <si>
    <t>nm0362199</t>
  </si>
  <si>
    <t>nm0005911</t>
  </si>
  <si>
    <t>Jost Vacano</t>
  </si>
  <si>
    <t>nm0041308</t>
  </si>
  <si>
    <t>nm0005916</t>
  </si>
  <si>
    <t>Sacha Vierny</t>
  </si>
  <si>
    <t>nm0562033</t>
  </si>
  <si>
    <t>nm0005935</t>
  </si>
  <si>
    <t>Bernard Zitzermann</t>
  </si>
  <si>
    <t>nm0383749</t>
  </si>
  <si>
    <t>nm0005937</t>
  </si>
  <si>
    <t>Sergio D'Offizi</t>
  </si>
  <si>
    <t>nm0185504</t>
  </si>
  <si>
    <t>nm0005948</t>
  </si>
  <si>
    <t>Jorge Arriagada</t>
  </si>
  <si>
    <t>nm0630197</t>
  </si>
  <si>
    <t>nm0005949</t>
  </si>
  <si>
    <t>Eduard Artemev</t>
  </si>
  <si>
    <t>nm0017062</t>
  </si>
  <si>
    <t>nm0005953</t>
  </si>
  <si>
    <t>Luis Bacalov</t>
  </si>
  <si>
    <t>nm0078725</t>
  </si>
  <si>
    <t>nm0005957</t>
  </si>
  <si>
    <t>Walter Baumgartner</t>
  </si>
  <si>
    <t>nm0005963</t>
  </si>
  <si>
    <t>Nick Bicât</t>
  </si>
  <si>
    <t>nm0301784</t>
  </si>
  <si>
    <t>nm0005966</t>
  </si>
  <si>
    <t>Terence Blanchard</t>
  </si>
  <si>
    <t>nm0869825</t>
  </si>
  <si>
    <t>nm0005972</t>
  </si>
  <si>
    <t>Simon Boswell</t>
  </si>
  <si>
    <t>nm0194745</t>
  </si>
  <si>
    <t>nm0005977</t>
  </si>
  <si>
    <t>Leo Brouwer</t>
  </si>
  <si>
    <t>nm0876578</t>
  </si>
  <si>
    <t>nm0005982</t>
  </si>
  <si>
    <t>Roy Budd</t>
  </si>
  <si>
    <t>nm0580853</t>
  </si>
  <si>
    <t>nm0005983</t>
  </si>
  <si>
    <t>Rahul Dev Burman</t>
  </si>
  <si>
    <t>nm0467422</t>
  </si>
  <si>
    <t>nm0005990</t>
  </si>
  <si>
    <t>John Cacavas</t>
  </si>
  <si>
    <t>nm0140518</t>
  </si>
  <si>
    <t>nm0005995</t>
  </si>
  <si>
    <t>Fiorenzo Carpi</t>
  </si>
  <si>
    <t>nm0891781</t>
  </si>
  <si>
    <t>nm0005996</t>
  </si>
  <si>
    <t>Gustavo César Carrión</t>
  </si>
  <si>
    <t>nm0871456</t>
  </si>
  <si>
    <t>nm0006005</t>
  </si>
  <si>
    <t>Salil Choudhury</t>
  </si>
  <si>
    <t>nm0583857</t>
  </si>
  <si>
    <t>nm0006008</t>
  </si>
  <si>
    <t>Stelvio Cipriani</t>
  </si>
  <si>
    <t>nm0643505</t>
  </si>
  <si>
    <t>nm0006015</t>
  </si>
  <si>
    <t>Bill Conti</t>
  </si>
  <si>
    <t>nm0529890</t>
  </si>
  <si>
    <t>nm0006017</t>
  </si>
  <si>
    <t>Carlo Maria Cordio</t>
  </si>
  <si>
    <t>nm0006019</t>
  </si>
  <si>
    <t>Vladimir Cosma</t>
  </si>
  <si>
    <t>nm0844640</t>
  </si>
  <si>
    <t>nm0006026</t>
  </si>
  <si>
    <t>Guido De Angelis</t>
  </si>
  <si>
    <t>nm0715127</t>
  </si>
  <si>
    <t>nm0006027</t>
  </si>
  <si>
    <t>Maurizio De Angelis</t>
  </si>
  <si>
    <t>nm0893544</t>
  </si>
  <si>
    <t>nm0006038</t>
  </si>
  <si>
    <t>James Di Pasquale</t>
  </si>
  <si>
    <t>nm0334635</t>
  </si>
  <si>
    <t>nm0006041</t>
  </si>
  <si>
    <t>Klaus Doldinger</t>
  </si>
  <si>
    <t>nm0006043</t>
  </si>
  <si>
    <t>Pino Donaggio</t>
  </si>
  <si>
    <t>nm0720952</t>
  </si>
  <si>
    <t>nm0006045</t>
  </si>
  <si>
    <t>Steve Dorff</t>
  </si>
  <si>
    <t>nm0070281</t>
  </si>
  <si>
    <t>nm0006051</t>
  </si>
  <si>
    <t>Antoine Duhamel</t>
  </si>
  <si>
    <t>nm0042104</t>
  </si>
  <si>
    <t>nm0006052</t>
  </si>
  <si>
    <t>George Duning</t>
  </si>
  <si>
    <t>nm0147561</t>
  </si>
  <si>
    <t>nm0006061</t>
  </si>
  <si>
    <t>Brian Eno</t>
  </si>
  <si>
    <t>nm0301556</t>
  </si>
  <si>
    <t>nm0006064</t>
  </si>
  <si>
    <t>Manuel Esperón</t>
  </si>
  <si>
    <t>nm0579500</t>
  </si>
  <si>
    <t>nm0006071</t>
  </si>
  <si>
    <t>Allyn Ferguson</t>
  </si>
  <si>
    <t>nm1388379</t>
  </si>
  <si>
    <t>nm0006075</t>
  </si>
  <si>
    <t>Brad Fiedel</t>
  </si>
  <si>
    <t>nm0049245</t>
  </si>
  <si>
    <t>nm0006083</t>
  </si>
  <si>
    <t>Serge Franklin</t>
  </si>
  <si>
    <t>nm0080179</t>
  </si>
  <si>
    <t>nm0006088</t>
  </si>
  <si>
    <t>Fabio Frizzi</t>
  </si>
  <si>
    <t>nm0159529</t>
  </si>
  <si>
    <t>nm0006093</t>
  </si>
  <si>
    <t>Douglas Gamley</t>
  </si>
  <si>
    <t>nm0231085</t>
  </si>
  <si>
    <t>nm0006100</t>
  </si>
  <si>
    <t>Albert Glasser</t>
  </si>
  <si>
    <t>nm0873142</t>
  </si>
  <si>
    <t>nm0006102</t>
  </si>
  <si>
    <t>Goblin</t>
  </si>
  <si>
    <t>nm0395148</t>
  </si>
  <si>
    <t>nm0006105</t>
  </si>
  <si>
    <t>Billy Goldenberg</t>
  </si>
  <si>
    <t>nm0188536</t>
  </si>
  <si>
    <t>nm0006115</t>
  </si>
  <si>
    <t>Dave Grusin</t>
  </si>
  <si>
    <t>nm0578733</t>
  </si>
  <si>
    <t>nm0006116</t>
  </si>
  <si>
    <t>Christopher Gunning</t>
  </si>
  <si>
    <t>nm0588903</t>
  </si>
  <si>
    <t>nm0006121</t>
  </si>
  <si>
    <t>Marvin Hamlisch</t>
  </si>
  <si>
    <t>nm0006149</t>
  </si>
  <si>
    <t>Dana Kaproff</t>
  </si>
  <si>
    <t>nm7873759</t>
  </si>
  <si>
    <t>nm0006150</t>
  </si>
  <si>
    <t>Fred Karlin</t>
  </si>
  <si>
    <t>nm0275987</t>
  </si>
  <si>
    <t>nm0006155</t>
  </si>
  <si>
    <t>Jürgen Knieper</t>
  </si>
  <si>
    <t>nm0334909</t>
  </si>
  <si>
    <t>nm0006162</t>
  </si>
  <si>
    <t>Francis Lai</t>
  </si>
  <si>
    <t>nm0366368</t>
  </si>
  <si>
    <t>nm0006165</t>
  </si>
  <si>
    <t>Raúl Lavista</t>
  </si>
  <si>
    <t>nm0165316</t>
  </si>
  <si>
    <t>nm0006166</t>
  </si>
  <si>
    <t>Michel Legrand</t>
  </si>
  <si>
    <t>nm0843237</t>
  </si>
  <si>
    <t>nm0006175</t>
  </si>
  <si>
    <t>Egisto Macchi</t>
  </si>
  <si>
    <t>nm0268794</t>
  </si>
  <si>
    <t>nm0006184</t>
  </si>
  <si>
    <t>Johnny Mandel</t>
  </si>
  <si>
    <t>nm0028243</t>
  </si>
  <si>
    <t>nm0006188</t>
  </si>
  <si>
    <t>John Massari</t>
  </si>
  <si>
    <t>nm0006214</t>
  </si>
  <si>
    <t>Bruno Nicolai</t>
  </si>
  <si>
    <t>nm0006217</t>
  </si>
  <si>
    <t>Jack Nitzsche</t>
  </si>
  <si>
    <t>nm0006219</t>
  </si>
  <si>
    <t>Michael Nyman</t>
  </si>
  <si>
    <t>nm0100172</t>
  </si>
  <si>
    <t>nm0006221</t>
  </si>
  <si>
    <t>Riz Ortolani</t>
  </si>
  <si>
    <t>nm0282760</t>
  </si>
  <si>
    <t>nm0006228</t>
  </si>
  <si>
    <t>Franco Piersanti</t>
  </si>
  <si>
    <t>nm0282936</t>
  </si>
  <si>
    <t>nm0006231</t>
  </si>
  <si>
    <t>Basil Poledouris</t>
  </si>
  <si>
    <t>nm0544432</t>
  </si>
  <si>
    <t>nm0006249</t>
  </si>
  <si>
    <t>Satyajit Ray</t>
  </si>
  <si>
    <t>nm0148992</t>
  </si>
  <si>
    <t>nm0006260</t>
  </si>
  <si>
    <t>Leonard Rosenman</t>
  </si>
  <si>
    <t>nm0231062</t>
  </si>
  <si>
    <t>nm0006266</t>
  </si>
  <si>
    <t>Pete Rugolo</t>
  </si>
  <si>
    <t>nm0700175</t>
  </si>
  <si>
    <t>nm0006271</t>
  </si>
  <si>
    <t>Philippe Sarde</t>
  </si>
  <si>
    <t>nm0195283</t>
  </si>
  <si>
    <t>nm0006272</t>
  </si>
  <si>
    <t>Karl-Ernst Sasse</t>
  </si>
  <si>
    <t>nm0061298</t>
  </si>
  <si>
    <t>nm0006277</t>
  </si>
  <si>
    <t>Lalo Schifrin</t>
  </si>
  <si>
    <t>nm0116875</t>
  </si>
  <si>
    <t>nm0006284</t>
  </si>
  <si>
    <t>Anandji Veerji Shah</t>
  </si>
  <si>
    <t>nm0195639</t>
  </si>
  <si>
    <t>nm0006285</t>
  </si>
  <si>
    <t>Kalyanji Veerji Shah</t>
  </si>
  <si>
    <t>nm0127704</t>
  </si>
  <si>
    <t>nm0006289</t>
  </si>
  <si>
    <t>Alfred Schnittke</t>
  </si>
  <si>
    <t>nm0326854</t>
  </si>
  <si>
    <t>nm0006290</t>
  </si>
  <si>
    <t>Howard Shore</t>
  </si>
  <si>
    <t>nm0078155</t>
  </si>
  <si>
    <t>nm0006295</t>
  </si>
  <si>
    <t>Bruce Smeaton</t>
  </si>
  <si>
    <t>nm0006296</t>
  </si>
  <si>
    <t>Mark Snow</t>
  </si>
  <si>
    <t>nm1005686</t>
  </si>
  <si>
    <t>nm0006300</t>
  </si>
  <si>
    <t>Ronald Stein</t>
  </si>
  <si>
    <t>nm0952115</t>
  </si>
  <si>
    <t>nm0006318</t>
  </si>
  <si>
    <t>Pyotr Ilyich Tchaikovsky</t>
  </si>
  <si>
    <t>nm0671381</t>
  </si>
  <si>
    <t>nm0006322</t>
  </si>
  <si>
    <t>Ken Thorne</t>
  </si>
  <si>
    <t>nm0006325</t>
  </si>
  <si>
    <t>Armando Trovajoli</t>
  </si>
  <si>
    <t>nm0957372</t>
  </si>
  <si>
    <t>nm0006327</t>
  </si>
  <si>
    <t>Piero Umiliani</t>
  </si>
  <si>
    <t>nm0246251</t>
  </si>
  <si>
    <t>nm0006331</t>
  </si>
  <si>
    <t>Vangelis</t>
  </si>
  <si>
    <t>nm0149188</t>
  </si>
  <si>
    <t>nm0006340</t>
  </si>
  <si>
    <t>Rolf A. Wilhelm</t>
  </si>
  <si>
    <t>nm0029732</t>
  </si>
  <si>
    <t>nm0006357</t>
  </si>
  <si>
    <t>Daniel Schmid</t>
  </si>
  <si>
    <t>nm0840772</t>
  </si>
  <si>
    <t>nm0006369</t>
  </si>
  <si>
    <t>Ashok Kumar</t>
  </si>
  <si>
    <t>nm0470772</t>
  </si>
  <si>
    <t>nm0006442</t>
  </si>
  <si>
    <t>Richard Robbins</t>
  </si>
  <si>
    <t>nm0255979</t>
  </si>
  <si>
    <t>nm0006445</t>
  </si>
  <si>
    <t>Éric Rohmer</t>
  </si>
  <si>
    <t>nm0215994</t>
  </si>
  <si>
    <t>nm0006491</t>
  </si>
  <si>
    <t>Boris Tokarev</t>
  </si>
  <si>
    <t>nm0612992</t>
  </si>
  <si>
    <t>nm0006506</t>
  </si>
  <si>
    <t>Steve Adcock</t>
  </si>
  <si>
    <t>nm0006570</t>
  </si>
  <si>
    <t>Russell Boyd</t>
  </si>
  <si>
    <t>nm0165424</t>
  </si>
  <si>
    <t>nm0006590</t>
  </si>
  <si>
    <t>Georgi Djulgerov</t>
  </si>
  <si>
    <t>nm0538931</t>
  </si>
  <si>
    <t>nm0006633</t>
  </si>
  <si>
    <t>Tom Houghton</t>
  </si>
  <si>
    <t>nm0350575</t>
  </si>
  <si>
    <t>nm0006657</t>
  </si>
  <si>
    <t>Pedro Chaskel</t>
  </si>
  <si>
    <t>nm1327141</t>
  </si>
  <si>
    <t>nm0006664</t>
  </si>
  <si>
    <t>Zdenek Sverák</t>
  </si>
  <si>
    <t>nm0665668</t>
  </si>
  <si>
    <t>nm0006734</t>
  </si>
  <si>
    <t>Alain Corneau</t>
  </si>
  <si>
    <t>nm0840891</t>
  </si>
  <si>
    <t>nm0006762</t>
  </si>
  <si>
    <t>Saeed Jaffrey</t>
  </si>
  <si>
    <t>nm0229352</t>
  </si>
  <si>
    <t>nm0006763</t>
  </si>
  <si>
    <t>Jackie Shroff</t>
  </si>
  <si>
    <t>nm0586731</t>
  </si>
  <si>
    <t>nm0006774</t>
  </si>
  <si>
    <t>Joshua Sinclair</t>
  </si>
  <si>
    <t>nm0467374</t>
  </si>
  <si>
    <t>nm0006800</t>
  </si>
  <si>
    <t>Sandy Dennis</t>
  </si>
  <si>
    <t>nm2729957</t>
  </si>
  <si>
    <t>nm0006837</t>
  </si>
  <si>
    <t>Bill Melendez</t>
  </si>
  <si>
    <t>nm0481694</t>
  </si>
  <si>
    <t>nm0006845</t>
  </si>
  <si>
    <t>Sally Potter</t>
  </si>
  <si>
    <t>nm0477071</t>
  </si>
  <si>
    <t>nm0006867</t>
  </si>
  <si>
    <t>John Kent Harrison</t>
  </si>
  <si>
    <t>nm0284613</t>
  </si>
  <si>
    <t>nm0006872</t>
  </si>
  <si>
    <t>Sergio Donati</t>
  </si>
  <si>
    <t>nm5147282</t>
  </si>
  <si>
    <t>nm0006877</t>
  </si>
  <si>
    <t>Konrad Sabrautzky</t>
  </si>
  <si>
    <t>nm0151708</t>
  </si>
  <si>
    <t>nm0006893</t>
  </si>
  <si>
    <t>John Vernon</t>
  </si>
  <si>
    <t>nm0628669</t>
  </si>
  <si>
    <t>nm0006939</t>
  </si>
  <si>
    <t>Richard Berry</t>
  </si>
  <si>
    <t>nm0028907</t>
  </si>
  <si>
    <t>nm0007023</t>
  </si>
  <si>
    <t>José Luis López Vázquez</t>
  </si>
  <si>
    <t>nm0899062</t>
  </si>
  <si>
    <t>nm0007131</t>
  </si>
  <si>
    <t>Subhash Ghai</t>
  </si>
  <si>
    <t>nm0102481</t>
  </si>
  <si>
    <t>nm0007147</t>
  </si>
  <si>
    <t>Dev Anand</t>
  </si>
  <si>
    <t>nm0669033</t>
  </si>
  <si>
    <t>nm0007156</t>
  </si>
  <si>
    <t>Ortwin Freyermuth</t>
  </si>
  <si>
    <t>nm0371731</t>
  </si>
  <si>
    <t>nm0007178</t>
  </si>
  <si>
    <t>Walter Lassally</t>
  </si>
  <si>
    <t>nm0241143</t>
  </si>
  <si>
    <t>nm0007180</t>
  </si>
  <si>
    <t>Lutz Konermann</t>
  </si>
  <si>
    <t>nm0153079</t>
  </si>
  <si>
    <t>nm0007181</t>
  </si>
  <si>
    <t>Yash Chopra</t>
  </si>
  <si>
    <t>nm0207458</t>
  </si>
  <si>
    <t>nm0007183</t>
  </si>
  <si>
    <t>Ian Richardson</t>
  </si>
  <si>
    <t>nm0845019</t>
  </si>
  <si>
    <t>nm0007186</t>
  </si>
  <si>
    <t>Arthur Miller</t>
  </si>
  <si>
    <t>nm0130933</t>
  </si>
  <si>
    <t>nm0007188</t>
  </si>
  <si>
    <t>Marco Sanchez</t>
  </si>
  <si>
    <t>nm0520651</t>
  </si>
  <si>
    <t>nm0007461</t>
  </si>
  <si>
    <t>Jack Aaron</t>
  </si>
  <si>
    <t>nm2423961</t>
  </si>
  <si>
    <t>nm0007554</t>
  </si>
  <si>
    <t>AAV Creative Unit</t>
  </si>
  <si>
    <t>nm0072329</t>
  </si>
  <si>
    <t>Diego Abatantuono</t>
  </si>
  <si>
    <t>nm0215476</t>
  </si>
  <si>
    <t>nm0008066</t>
  </si>
  <si>
    <t>Tony Abbott</t>
  </si>
  <si>
    <t>nm2179975</t>
  </si>
  <si>
    <t>nm0008311</t>
  </si>
  <si>
    <t>Aleksandr Abdulov</t>
  </si>
  <si>
    <t>nm0583681</t>
  </si>
  <si>
    <t>nm0008705</t>
  </si>
  <si>
    <t>Doris Abeßer</t>
  </si>
  <si>
    <t>nm0038449</t>
  </si>
  <si>
    <t>nm0008757</t>
  </si>
  <si>
    <t>John Abineri</t>
  </si>
  <si>
    <t>nm0604003</t>
  </si>
  <si>
    <t>nm0008909</t>
  </si>
  <si>
    <t>François About</t>
  </si>
  <si>
    <t>nm0098807</t>
  </si>
  <si>
    <t>nm0008936</t>
  </si>
  <si>
    <t>Edward Abraham</t>
  </si>
  <si>
    <t>nm0754104</t>
  </si>
  <si>
    <t>nm0008981</t>
  </si>
  <si>
    <t>Valerie Abraham</t>
  </si>
  <si>
    <t>nm0277494</t>
  </si>
  <si>
    <t>nm0009368</t>
  </si>
  <si>
    <t>Josef Abrhám</t>
  </si>
  <si>
    <t>nm0874782</t>
  </si>
  <si>
    <t>Robert Acey</t>
  </si>
  <si>
    <t>nm0044642</t>
  </si>
  <si>
    <t>nm0009844</t>
  </si>
  <si>
    <t>Werner Achmann</t>
  </si>
  <si>
    <t>nm0547045</t>
  </si>
  <si>
    <t>nm0010383</t>
  </si>
  <si>
    <t>Aleksandr Adabashyan</t>
  </si>
  <si>
    <t>nm0225169</t>
  </si>
  <si>
    <t>nm0010508</t>
  </si>
  <si>
    <t>Esmeralda Adam García</t>
  </si>
  <si>
    <t>nm0010617</t>
  </si>
  <si>
    <t>Herbert Adamec</t>
  </si>
  <si>
    <t>nm0010701</t>
  </si>
  <si>
    <t>Zlata Adamovská</t>
  </si>
  <si>
    <t>nm0010818</t>
  </si>
  <si>
    <t>Catlin Adams</t>
  </si>
  <si>
    <t>nm0514648</t>
  </si>
  <si>
    <t>nm0010908</t>
  </si>
  <si>
    <t>Desmond Adams</t>
  </si>
  <si>
    <t>nm0384050</t>
  </si>
  <si>
    <t>Jonathan Adams</t>
  </si>
  <si>
    <t>nm0882048</t>
  </si>
  <si>
    <t>nm0011096</t>
  </si>
  <si>
    <t>Joseph Adams</t>
  </si>
  <si>
    <t>nm0298504</t>
  </si>
  <si>
    <t>nm0011407</t>
  </si>
  <si>
    <t>Tony Adams</t>
  </si>
  <si>
    <t>nm0573893</t>
  </si>
  <si>
    <t>nm0011517</t>
  </si>
  <si>
    <t>Priit Adamson</t>
  </si>
  <si>
    <t>nm1642970</t>
  </si>
  <si>
    <t>nm0011897</t>
  </si>
  <si>
    <t>Roberta Findlay</t>
  </si>
  <si>
    <t>nm0763661</t>
  </si>
  <si>
    <t>nm0012031</t>
  </si>
  <si>
    <t>Danièle Adje</t>
  </si>
  <si>
    <t>nm0691419</t>
  </si>
  <si>
    <t>nm0012294</t>
  </si>
  <si>
    <t>Joop Admiraal</t>
  </si>
  <si>
    <t>nm0012358</t>
  </si>
  <si>
    <t>Kristina Adolphson</t>
  </si>
  <si>
    <t>nm0198731</t>
  </si>
  <si>
    <t>nm0012361</t>
  </si>
  <si>
    <t>Regimantas Adomaitis</t>
  </si>
  <si>
    <t>nm0897422</t>
  </si>
  <si>
    <t>Yves Afonso</t>
  </si>
  <si>
    <t>nm0608180</t>
  </si>
  <si>
    <t>nm0012881</t>
  </si>
  <si>
    <t>Mohan Agashe</t>
  </si>
  <si>
    <t>nm0299929</t>
  </si>
  <si>
    <t>nm0012972</t>
  </si>
  <si>
    <t>Nicky Ager</t>
  </si>
  <si>
    <t>nm0347218</t>
  </si>
  <si>
    <t>nm0013159</t>
  </si>
  <si>
    <t>Rati Agnihotri</t>
  </si>
  <si>
    <t>nm2860374</t>
  </si>
  <si>
    <t>nm0013268</t>
  </si>
  <si>
    <t>Linda Agran</t>
  </si>
  <si>
    <t>nm0013274</t>
  </si>
  <si>
    <t>Mikhail Agranovich</t>
  </si>
  <si>
    <t>nm0764450</t>
  </si>
  <si>
    <t>Janet Agren</t>
  </si>
  <si>
    <t>nm3233388</t>
  </si>
  <si>
    <t>nm0013615</t>
  </si>
  <si>
    <t>Silvia Aguilar</t>
  </si>
  <si>
    <t>nm0013706</t>
  </si>
  <si>
    <t>Javier Aguirre</t>
  </si>
  <si>
    <t>nm0139103</t>
  </si>
  <si>
    <t>nm0013770</t>
  </si>
  <si>
    <t>Alfonso Agullo</t>
  </si>
  <si>
    <t>nm0381163</t>
  </si>
  <si>
    <t>Ah-Lei Gua</t>
  </si>
  <si>
    <t>nm1055808</t>
  </si>
  <si>
    <t>nm0014062</t>
  </si>
  <si>
    <t>Börje Ahlstedt</t>
  </si>
  <si>
    <t>nm0021193</t>
  </si>
  <si>
    <t>Fauziah Ahmad Daud</t>
  </si>
  <si>
    <t>nm0045298</t>
  </si>
  <si>
    <t>nm0014105</t>
  </si>
  <si>
    <t>Rafik Ali Ahmad</t>
  </si>
  <si>
    <t>nm0209968</t>
  </si>
  <si>
    <t>Galo Ahumada</t>
  </si>
  <si>
    <t>nm0050781</t>
  </si>
  <si>
    <t>nm0014411</t>
  </si>
  <si>
    <t>Peggy Ahwesh</t>
  </si>
  <si>
    <t>nm1400246</t>
  </si>
  <si>
    <t>Holly Aird</t>
  </si>
  <si>
    <t>nm0535597</t>
  </si>
  <si>
    <t>nm0015044</t>
  </si>
  <si>
    <t>Jirô Akagawa</t>
  </si>
  <si>
    <t>nm1400141</t>
  </si>
  <si>
    <t>nm0015168</t>
  </si>
  <si>
    <t>Masayuki Akehi</t>
  </si>
  <si>
    <t>nm0148477</t>
  </si>
  <si>
    <t>nm0015287</t>
  </si>
  <si>
    <t>Javed Akhtar</t>
  </si>
  <si>
    <t>nm0015310</t>
  </si>
  <si>
    <t>Aki Takejô</t>
  </si>
  <si>
    <t>nm0260469</t>
  </si>
  <si>
    <t>nm0015411</t>
  </si>
  <si>
    <t>Mitsuhiko Akita</t>
  </si>
  <si>
    <t>nm0600120</t>
  </si>
  <si>
    <t>nm0015520</t>
  </si>
  <si>
    <t>Joseph Akouissone</t>
  </si>
  <si>
    <t>nm0307468</t>
  </si>
  <si>
    <t>nm0015834</t>
  </si>
  <si>
    <t>Carolle Alain</t>
  </si>
  <si>
    <t>nm0015917</t>
  </si>
  <si>
    <t>Gary A. Lowe</t>
  </si>
  <si>
    <t>nm0925776</t>
  </si>
  <si>
    <t>Luis Alarcón</t>
  </si>
  <si>
    <t>nm0268523</t>
  </si>
  <si>
    <t>nm0016087</t>
  </si>
  <si>
    <t>Moustapha Alassane</t>
  </si>
  <si>
    <t>nm0926141</t>
  </si>
  <si>
    <t>nm0016107</t>
  </si>
  <si>
    <t>Viridiana Alatriste</t>
  </si>
  <si>
    <t>nm0781958</t>
  </si>
  <si>
    <t>nm0016114</t>
  </si>
  <si>
    <t>Myriam Alaux</t>
  </si>
  <si>
    <t>nm0684547</t>
  </si>
  <si>
    <t>nm0016136</t>
  </si>
  <si>
    <t>Benito Alazraki</t>
  </si>
  <si>
    <t>nm0856646</t>
  </si>
  <si>
    <t>nm0016286</t>
  </si>
  <si>
    <t>Andrea Albani</t>
  </si>
  <si>
    <t>nm0016321</t>
  </si>
  <si>
    <t>nm0016293</t>
  </si>
  <si>
    <t>Nicolae Albani</t>
  </si>
  <si>
    <t>nm0504126</t>
  </si>
  <si>
    <t>Alban Ceray</t>
  </si>
  <si>
    <t>nm0128880</t>
  </si>
  <si>
    <t>Mircea Albulescu</t>
  </si>
  <si>
    <t>nm0068871</t>
  </si>
  <si>
    <t>nm0017274</t>
  </si>
  <si>
    <t>Luis Alcoriza</t>
  </si>
  <si>
    <t>nm0788049</t>
  </si>
  <si>
    <t>nm0017356</t>
  </si>
  <si>
    <t>Víctor Barrera</t>
  </si>
  <si>
    <t>nm0514906</t>
  </si>
  <si>
    <t>nm0017450</t>
  </si>
  <si>
    <t>Charles Bernstein</t>
  </si>
  <si>
    <t>nm0401192</t>
  </si>
  <si>
    <t>nm0017550</t>
  </si>
  <si>
    <t>John Alderman</t>
  </si>
  <si>
    <t>nm0369136</t>
  </si>
  <si>
    <t>nm0017580</t>
  </si>
  <si>
    <t>John Alderson</t>
  </si>
  <si>
    <t>nm0910979</t>
  </si>
  <si>
    <t>nm0017625</t>
  </si>
  <si>
    <t>György Aldobólyi Nagy</t>
  </si>
  <si>
    <t>nm0779133</t>
  </si>
  <si>
    <t>nm0017859</t>
  </si>
  <si>
    <t>Richard Alejandro</t>
  </si>
  <si>
    <t>nm0828469</t>
  </si>
  <si>
    <t>nm0017928</t>
  </si>
  <si>
    <t>B. Aleksandrovsky</t>
  </si>
  <si>
    <t>nm0018073</t>
  </si>
  <si>
    <t>Vladimir Alenikov</t>
  </si>
  <si>
    <t>nm0824386</t>
  </si>
  <si>
    <t>nm0018166</t>
  </si>
  <si>
    <t>Carlos D'Alessio</t>
  </si>
  <si>
    <t>nm0167473</t>
  </si>
  <si>
    <t>nm0018249</t>
  </si>
  <si>
    <t>Andrew Alexander</t>
  </si>
  <si>
    <t>nm0549076</t>
  </si>
  <si>
    <t>nm0018389</t>
  </si>
  <si>
    <t>E. Nick Alexander</t>
  </si>
  <si>
    <t>nm0729691</t>
  </si>
  <si>
    <t>nm0018715</t>
  </si>
  <si>
    <t>Rosemary Alexander</t>
  </si>
  <si>
    <t>nm0582897</t>
  </si>
  <si>
    <t>nm0018776</t>
  </si>
  <si>
    <t>Terence Alexander</t>
  </si>
  <si>
    <t>nm0140649</t>
  </si>
  <si>
    <t>nm0019023</t>
  </si>
  <si>
    <t>Klavdiya Aleyeva</t>
  </si>
  <si>
    <t>nm0138950</t>
  </si>
  <si>
    <t>nm0019121</t>
  </si>
  <si>
    <t>Eduardo Alfieri</t>
  </si>
  <si>
    <t>nm0684500</t>
  </si>
  <si>
    <t>nm0019132</t>
  </si>
  <si>
    <t>Richard Alfieri</t>
  </si>
  <si>
    <t>nm0650849</t>
  </si>
  <si>
    <t>nm0019330</t>
  </si>
  <si>
    <t>Francisco Algora</t>
  </si>
  <si>
    <t>nm0235342</t>
  </si>
  <si>
    <t>nm0019402</t>
  </si>
  <si>
    <t>Anwar Ali</t>
  </si>
  <si>
    <t>nm0078363</t>
  </si>
  <si>
    <t>nm0019464</t>
  </si>
  <si>
    <t>Muzaffar Ali</t>
  </si>
  <si>
    <t>nm0350117</t>
  </si>
  <si>
    <t>nm0019522</t>
  </si>
  <si>
    <t>Andrés Aliaga</t>
  </si>
  <si>
    <t>nm0019578</t>
  </si>
  <si>
    <t>Ana Alicia</t>
  </si>
  <si>
    <t>nm0130479</t>
  </si>
  <si>
    <t>nm0019619</t>
  </si>
  <si>
    <t>Orest Alikin</t>
  </si>
  <si>
    <t>nm0784865</t>
  </si>
  <si>
    <t>nm0019704</t>
  </si>
  <si>
    <t>Dorothy Alison</t>
  </si>
  <si>
    <t>nm0658047</t>
  </si>
  <si>
    <t>nm0019882</t>
  </si>
  <si>
    <t>Djamel Allam</t>
  </si>
  <si>
    <t>nm0020437</t>
  </si>
  <si>
    <t>Dean Allen</t>
  </si>
  <si>
    <t>nm0293960</t>
  </si>
  <si>
    <t>nm0020441</t>
  </si>
  <si>
    <t>Dede Allen</t>
  </si>
  <si>
    <t>nm0960780</t>
  </si>
  <si>
    <t>nm0020701</t>
  </si>
  <si>
    <t>Joy Allen</t>
  </si>
  <si>
    <t>nm0374106</t>
  </si>
  <si>
    <t>Fernando Allende</t>
  </si>
  <si>
    <t>nm0291756</t>
  </si>
  <si>
    <t>nm0021597</t>
  </si>
  <si>
    <t>Christopher Allport</t>
  </si>
  <si>
    <t>nm0891755</t>
  </si>
  <si>
    <t>nm0021655</t>
  </si>
  <si>
    <t>Pernilla Allwin</t>
  </si>
  <si>
    <t>nm0807118</t>
  </si>
  <si>
    <t>nm0021691</t>
  </si>
  <si>
    <t>Catherine Allégret</t>
  </si>
  <si>
    <t>nm0960528</t>
  </si>
  <si>
    <t>Cristina Almazán</t>
  </si>
  <si>
    <t>nm0066514</t>
  </si>
  <si>
    <t>nm0022031</t>
  </si>
  <si>
    <t>Tamás Almási</t>
  </si>
  <si>
    <t>nm0960730</t>
  </si>
  <si>
    <t>nm0022046</t>
  </si>
  <si>
    <t>Wendy Allnutt</t>
  </si>
  <si>
    <t>nm0780038</t>
  </si>
  <si>
    <t>nm0022112</t>
  </si>
  <si>
    <t>Alejandro Ulloa</t>
  </si>
  <si>
    <t>nm0353397</t>
  </si>
  <si>
    <t>nm0022116</t>
  </si>
  <si>
    <t>Juan José Alonso Millán</t>
  </si>
  <si>
    <t>nm5049963</t>
  </si>
  <si>
    <t>José López Alonso</t>
  </si>
  <si>
    <t>nm0199986</t>
  </si>
  <si>
    <t>nm0022243</t>
  </si>
  <si>
    <t>Mercedes Alonso</t>
  </si>
  <si>
    <t>nm0109792</t>
  </si>
  <si>
    <t>Rafael Alonso</t>
  </si>
  <si>
    <t>nm0321438</t>
  </si>
  <si>
    <t>nm0022318</t>
  </si>
  <si>
    <t>Aldo Alori</t>
  </si>
  <si>
    <t>nm0394236</t>
  </si>
  <si>
    <t>nm0022331</t>
  </si>
  <si>
    <t>Aleksandr Alov</t>
  </si>
  <si>
    <t>nm0023766</t>
  </si>
  <si>
    <t>nm0022478</t>
  </si>
  <si>
    <t>Pierre Alrand</t>
  </si>
  <si>
    <t>nm0595991</t>
  </si>
  <si>
    <t>nm0022489</t>
  </si>
  <si>
    <t>Corinne Alsace</t>
  </si>
  <si>
    <t>nm0049282</t>
  </si>
  <si>
    <t>nm0022758</t>
  </si>
  <si>
    <t>Tom Alter</t>
  </si>
  <si>
    <t>nm0759004</t>
  </si>
  <si>
    <t>nm0022765</t>
  </si>
  <si>
    <t>Héctor Alterio</t>
  </si>
  <si>
    <t>nm0022973</t>
  </si>
  <si>
    <t>Bobby Alto</t>
  </si>
  <si>
    <t>Dagmar Altrichter</t>
  </si>
  <si>
    <t>nm0023348</t>
  </si>
  <si>
    <t>Anne Alvaro</t>
  </si>
  <si>
    <t>nm0023349</t>
  </si>
  <si>
    <t>Arnold Alvaro</t>
  </si>
  <si>
    <t>nm1431302</t>
  </si>
  <si>
    <t>nm0023734</t>
  </si>
  <si>
    <t>Isabella Amadeo</t>
  </si>
  <si>
    <t>nm0425401</t>
  </si>
  <si>
    <t>Julie Amato</t>
  </si>
  <si>
    <t>nm0265040</t>
  </si>
  <si>
    <t>nm0023868</t>
  </si>
  <si>
    <t>Zeenat Aman</t>
  </si>
  <si>
    <t>nm0831630</t>
  </si>
  <si>
    <t>nm0023925</t>
  </si>
  <si>
    <t>Masashi Amenomori</t>
  </si>
  <si>
    <t>nm4573921</t>
  </si>
  <si>
    <t>nm0024130</t>
  </si>
  <si>
    <t>Maurizio Amati</t>
  </si>
  <si>
    <t>nm1362557</t>
  </si>
  <si>
    <t>nm0024246</t>
  </si>
  <si>
    <t>Clarissa Ambach</t>
  </si>
  <si>
    <t>nm0939925</t>
  </si>
  <si>
    <t>nm0024537</t>
  </si>
  <si>
    <t>Viktor Amelchenkov</t>
  </si>
  <si>
    <t>nm0328230</t>
  </si>
  <si>
    <t>nm0024589</t>
  </si>
  <si>
    <t>Mario Amendola</t>
  </si>
  <si>
    <t>nm7540825</t>
  </si>
  <si>
    <t>nm0024825</t>
  </si>
  <si>
    <t>Vanio Amici</t>
  </si>
  <si>
    <t>nm0024847</t>
  </si>
  <si>
    <t>Sergio Amidei</t>
  </si>
  <si>
    <t>nm0482580</t>
  </si>
  <si>
    <t>nm0024882</t>
  </si>
  <si>
    <t>Rogelio Amigo</t>
  </si>
  <si>
    <t>nm0389885</t>
  </si>
  <si>
    <t>nm0025006</t>
  </si>
  <si>
    <t>Kingsley Amis</t>
  </si>
  <si>
    <t>nm0398987</t>
  </si>
  <si>
    <t>nm0025263</t>
  </si>
  <si>
    <t>Marino Amoruso</t>
  </si>
  <si>
    <t>nm0025345</t>
  </si>
  <si>
    <t>José Amozurrutia</t>
  </si>
  <si>
    <t>nm0087877</t>
  </si>
  <si>
    <t>nm0025612</t>
  </si>
  <si>
    <t>Gul Anand</t>
  </si>
  <si>
    <t>nm1285530</t>
  </si>
  <si>
    <t>nm0025613</t>
  </si>
  <si>
    <t>Inder Raj Anand</t>
  </si>
  <si>
    <t>nm0859766</t>
  </si>
  <si>
    <t>nm0025627</t>
  </si>
  <si>
    <t>Tinnu Anand</t>
  </si>
  <si>
    <t>nm0025940</t>
  </si>
  <si>
    <t>Bertil Anderberg</t>
  </si>
  <si>
    <t>nm0598720</t>
  </si>
  <si>
    <t>nm0025972</t>
  </si>
  <si>
    <t>Maureen Anderman</t>
  </si>
  <si>
    <t>nm0188339</t>
  </si>
  <si>
    <t>nm0026392</t>
  </si>
  <si>
    <t>Barbara Anderson</t>
  </si>
  <si>
    <t>nm0383086</t>
  </si>
  <si>
    <t>nm0026533</t>
  </si>
  <si>
    <t>Cletus Anderson</t>
  </si>
  <si>
    <t>nm0502361</t>
  </si>
  <si>
    <t>Dave Anderson</t>
  </si>
  <si>
    <t>nm0843484</t>
  </si>
  <si>
    <t>nm0026755</t>
  </si>
  <si>
    <t>Gerry Anderson</t>
  </si>
  <si>
    <t>nm0715869</t>
  </si>
  <si>
    <t>nm0026876</t>
  </si>
  <si>
    <t>Jean Anderson</t>
  </si>
  <si>
    <t>nm0954115</t>
  </si>
  <si>
    <t>nm0026930</t>
  </si>
  <si>
    <t>John Anderson</t>
  </si>
  <si>
    <t>nm0026935</t>
  </si>
  <si>
    <t>nm0027098</t>
  </si>
  <si>
    <t>Lori Anderson</t>
  </si>
  <si>
    <t>nm0822379</t>
  </si>
  <si>
    <t>Lynn Endersson</t>
  </si>
  <si>
    <t>nm0903985</t>
  </si>
  <si>
    <t>McKee Anderson</t>
  </si>
  <si>
    <t>nm0027183</t>
  </si>
  <si>
    <t>Michael Anderson</t>
  </si>
  <si>
    <t>nm0027271</t>
  </si>
  <si>
    <t>Paul W.S. Anderson</t>
  </si>
  <si>
    <t>nm0027439</t>
  </si>
  <si>
    <t>Sheila Anderson</t>
  </si>
  <si>
    <t>nm0027487</t>
  </si>
  <si>
    <t>Sylvia Anderson</t>
  </si>
  <si>
    <t>nm1149379</t>
  </si>
  <si>
    <t>Patxi Andión</t>
  </si>
  <si>
    <t>nm0062560</t>
  </si>
  <si>
    <t>nm0027964</t>
  </si>
  <si>
    <t>Kurt Andon</t>
  </si>
  <si>
    <t>nm0028001</t>
  </si>
  <si>
    <t>Frank Andrada</t>
  </si>
  <si>
    <t>nm0106075</t>
  </si>
  <si>
    <t>nm0028130</t>
  </si>
  <si>
    <t>Annette Andre</t>
  </si>
  <si>
    <t>nm0223033</t>
  </si>
  <si>
    <t>Dagmar Andreasen</t>
  </si>
  <si>
    <t>nm0326056</t>
  </si>
  <si>
    <t>Simón Andreu</t>
  </si>
  <si>
    <t>nm0028594</t>
  </si>
  <si>
    <t>Carl Andrews</t>
  </si>
  <si>
    <t>nm0545383</t>
  </si>
  <si>
    <t>Natalya Andreychenko</t>
  </si>
  <si>
    <t>nm0474397</t>
  </si>
  <si>
    <t>nm0028922</t>
  </si>
  <si>
    <t>Vadim Andreev</t>
  </si>
  <si>
    <t>nm0439409</t>
  </si>
  <si>
    <t>nm0028930</t>
  </si>
  <si>
    <t>Elena Andreeva</t>
  </si>
  <si>
    <t>nm0464655</t>
  </si>
  <si>
    <t>nm0029178</t>
  </si>
  <si>
    <t>Betty André</t>
  </si>
  <si>
    <t>nm0029579</t>
  </si>
  <si>
    <t>Edy Angelillo</t>
  </si>
  <si>
    <t>nm0945085</t>
  </si>
  <si>
    <t>nm0029617</t>
  </si>
  <si>
    <t>Michael Angelis</t>
  </si>
  <si>
    <t>Nikola-Kole Angelovski</t>
  </si>
  <si>
    <t>nm0878477</t>
  </si>
  <si>
    <t>nm0029738</t>
  </si>
  <si>
    <t>Antonella Antinori</t>
  </si>
  <si>
    <t>Ana Anguita</t>
  </si>
  <si>
    <t>nm0100867</t>
  </si>
  <si>
    <t>Tony Anholt</t>
  </si>
  <si>
    <t>nm0235783</t>
  </si>
  <si>
    <t>nm0030053</t>
  </si>
  <si>
    <t>Yuri Anikeyev</t>
  </si>
  <si>
    <t>nm0387583</t>
  </si>
  <si>
    <t>nm0030153</t>
  </si>
  <si>
    <t>Sverre Anker Ousdal</t>
  </si>
  <si>
    <t>nm0408416</t>
  </si>
  <si>
    <t>nm0030475</t>
  </si>
  <si>
    <t>Anouchka</t>
  </si>
  <si>
    <t>nm0118076</t>
  </si>
  <si>
    <t>nm0030503</t>
  </si>
  <si>
    <t>Kwaw Ansah</t>
  </si>
  <si>
    <t>nm0710426</t>
  </si>
  <si>
    <t>nm0030585</t>
  </si>
  <si>
    <t>Karin Anselm</t>
  </si>
  <si>
    <t>nm0378237</t>
  </si>
  <si>
    <t>nm0031347</t>
  </si>
  <si>
    <t>Vladimir Antonik</t>
  </si>
  <si>
    <t>nm0107950</t>
  </si>
  <si>
    <t>nm0031398</t>
  </si>
  <si>
    <t>Lou Antonio</t>
  </si>
  <si>
    <t>nm0439371</t>
  </si>
  <si>
    <t>nm0031511</t>
  </si>
  <si>
    <t>Omero Antonutti</t>
  </si>
  <si>
    <t>nm0758012</t>
  </si>
  <si>
    <t>nm0031697</t>
  </si>
  <si>
    <t>Tariq Anwar</t>
  </si>
  <si>
    <t>nm0864081</t>
  </si>
  <si>
    <t>Jesús Aparicio</t>
  </si>
  <si>
    <t>nm0431359</t>
  </si>
  <si>
    <t>nm0031958</t>
  </si>
  <si>
    <t>Rafaela Aparicio</t>
  </si>
  <si>
    <t>nm0557611</t>
  </si>
  <si>
    <t>nm0031967</t>
  </si>
  <si>
    <t>Aparna Sen</t>
  </si>
  <si>
    <t>nm0865040</t>
  </si>
  <si>
    <t>Lak Apichat</t>
  </si>
  <si>
    <t>nm0837945</t>
  </si>
  <si>
    <t>nm0032395</t>
  </si>
  <si>
    <t>Fred Applegate</t>
  </si>
  <si>
    <t>nm0032523</t>
  </si>
  <si>
    <t>Konstantin Apryatin</t>
  </si>
  <si>
    <t>nm0093280</t>
  </si>
  <si>
    <t>nm0032561</t>
  </si>
  <si>
    <t>Jean-Marie Pallardy</t>
  </si>
  <si>
    <t>nm0122050</t>
  </si>
  <si>
    <t>nm0032696</t>
  </si>
  <si>
    <t>Avi Arad</t>
  </si>
  <si>
    <t>nm0032770</t>
  </si>
  <si>
    <t>Josep Maria Aragonés</t>
  </si>
  <si>
    <t>nm0126870</t>
  </si>
  <si>
    <t>nm0032853</t>
  </si>
  <si>
    <t>Raúl Araiza</t>
  </si>
  <si>
    <t>nm0549647</t>
  </si>
  <si>
    <t>nm0033177</t>
  </si>
  <si>
    <t>Genjiro Arato</t>
  </si>
  <si>
    <t>nm0093216</t>
  </si>
  <si>
    <t>nm0033296</t>
  </si>
  <si>
    <t>Inácio Araújo</t>
  </si>
  <si>
    <t>nm0093218</t>
  </si>
  <si>
    <t>nm0033501</t>
  </si>
  <si>
    <t>Gabriel Arcand</t>
  </si>
  <si>
    <t>nm0468651</t>
  </si>
  <si>
    <t>nm0033848</t>
  </si>
  <si>
    <t>Judith Arciniega</t>
  </si>
  <si>
    <t>nm0698229</t>
  </si>
  <si>
    <t>nm0033937</t>
  </si>
  <si>
    <t>Naum Ardashnikov</t>
  </si>
  <si>
    <t>nm0753448</t>
  </si>
  <si>
    <t>nm0033999</t>
  </si>
  <si>
    <t>Mark Arden</t>
  </si>
  <si>
    <t>nm0774601</t>
  </si>
  <si>
    <t>nm0034253</t>
  </si>
  <si>
    <t>Lello Arena</t>
  </si>
  <si>
    <t>nm0582321</t>
  </si>
  <si>
    <t>nm0034390</t>
  </si>
  <si>
    <t>Niels Arestrup</t>
  </si>
  <si>
    <t>nm0109847</t>
  </si>
  <si>
    <t>nm0035060</t>
  </si>
  <si>
    <t>Adam Arkin</t>
  </si>
  <si>
    <t>Jean-Pierre Armand</t>
  </si>
  <si>
    <t>nm0276341</t>
  </si>
  <si>
    <t>nm0035394</t>
  </si>
  <si>
    <t>Arledge Armenaki</t>
  </si>
  <si>
    <t>nm0035605</t>
  </si>
  <si>
    <t>Alun Armstrong</t>
  </si>
  <si>
    <t>nm0035636</t>
  </si>
  <si>
    <t>Bridget Armstrong</t>
  </si>
  <si>
    <t>nm0913751</t>
  </si>
  <si>
    <t>nm0036031</t>
  </si>
  <si>
    <t>John Arnatt</t>
  </si>
  <si>
    <t>nm0900557</t>
  </si>
  <si>
    <t>nm0036313</t>
  </si>
  <si>
    <t>Rick Marx</t>
  </si>
  <si>
    <t>nm0221321</t>
  </si>
  <si>
    <t>nm0036389</t>
  </si>
  <si>
    <t>Chuck Arnold</t>
  </si>
  <si>
    <t>nm0555741</t>
  </si>
  <si>
    <t>nm0036413</t>
  </si>
  <si>
    <t>Dickie Arnold</t>
  </si>
  <si>
    <t>nm0048548</t>
  </si>
  <si>
    <t>nm0036544</t>
  </si>
  <si>
    <t>Madison Arnold</t>
  </si>
  <si>
    <t>nm0602167</t>
  </si>
  <si>
    <t>nm0036626</t>
  </si>
  <si>
    <t>Sean Arnold</t>
  </si>
  <si>
    <t>nm0036634</t>
  </si>
  <si>
    <t>Steve Arnold</t>
  </si>
  <si>
    <t>nm0037268</t>
  </si>
  <si>
    <t>Fernando Arribas</t>
  </si>
  <si>
    <t>nm0044796</t>
  </si>
  <si>
    <t>nm0037483</t>
  </si>
  <si>
    <t>Carlos Arruza Jr.</t>
  </si>
  <si>
    <t>nm0451425</t>
  </si>
  <si>
    <t>Juanjo Artero</t>
  </si>
  <si>
    <t>nm0096850</t>
  </si>
  <si>
    <t>nm0038034</t>
  </si>
  <si>
    <t>Rex Arundel</t>
  </si>
  <si>
    <t>nm0309244</t>
  </si>
  <si>
    <t>nm0038238</t>
  </si>
  <si>
    <t>Mats Arehn</t>
  </si>
  <si>
    <t>nm0341891</t>
  </si>
  <si>
    <t>Yôko Asagami</t>
  </si>
  <si>
    <t>nm0466078</t>
  </si>
  <si>
    <t>nm0038316</t>
  </si>
  <si>
    <t>Yôko Asaji</t>
  </si>
  <si>
    <t>Ariane Ascaride</t>
  </si>
  <si>
    <t>nm0038650</t>
  </si>
  <si>
    <t>Leslie Ash</t>
  </si>
  <si>
    <t>nm0038675</t>
  </si>
  <si>
    <t>Ashalata Wabgaonkar</t>
  </si>
  <si>
    <t>nm0038892</t>
  </si>
  <si>
    <t>Ramesh Asher</t>
  </si>
  <si>
    <t>nm0039192</t>
  </si>
  <si>
    <t>Bethany Ashton Wolf</t>
  </si>
  <si>
    <t>nm0400267</t>
  </si>
  <si>
    <t>nm0039245</t>
  </si>
  <si>
    <t>Marcia Ashton</t>
  </si>
  <si>
    <t>nm0076453</t>
  </si>
  <si>
    <t>nm0039256</t>
  </si>
  <si>
    <t>Pat Ashton</t>
  </si>
  <si>
    <t>nm0402281</t>
  </si>
  <si>
    <t>nm0039258</t>
  </si>
  <si>
    <t>Peter Ashton</t>
  </si>
  <si>
    <t>nm0150527</t>
  </si>
  <si>
    <t>nm0039277</t>
  </si>
  <si>
    <t>Theodore Ashton</t>
  </si>
  <si>
    <t>nm0787699</t>
  </si>
  <si>
    <t>nm0039413</t>
  </si>
  <si>
    <t>Richard Asker</t>
  </si>
  <si>
    <t>nm0875548</t>
  </si>
  <si>
    <t>nm0039660</t>
  </si>
  <si>
    <t>Martin Asphaug</t>
  </si>
  <si>
    <t>nm0952442</t>
  </si>
  <si>
    <t>nm0039661</t>
  </si>
  <si>
    <t>Tobias Asphaug</t>
  </si>
  <si>
    <t>nm0452471</t>
  </si>
  <si>
    <t>nm0040173</t>
  </si>
  <si>
    <t>Bobby Astyr</t>
  </si>
  <si>
    <t>nm0313443</t>
  </si>
  <si>
    <t>nm0040679</t>
  </si>
  <si>
    <t>Beverly Hope Atkinson</t>
  </si>
  <si>
    <t>nm0300266</t>
  </si>
  <si>
    <t>nm0041112</t>
  </si>
  <si>
    <t>Michael Attwell</t>
  </si>
  <si>
    <t>nm0104964</t>
  </si>
  <si>
    <t>nm0041229</t>
  </si>
  <si>
    <t>Yang-Ming Tsai</t>
  </si>
  <si>
    <t>nm0126523</t>
  </si>
  <si>
    <t>Marianne Aubert</t>
  </si>
  <si>
    <t>nm0534508</t>
  </si>
  <si>
    <t>nm0041337</t>
  </si>
  <si>
    <t>Claudia Aubin</t>
  </si>
  <si>
    <t>nm0638453</t>
  </si>
  <si>
    <t>nm0041509</t>
  </si>
  <si>
    <t>Michel Auclair</t>
  </si>
  <si>
    <t>nm0843648</t>
  </si>
  <si>
    <t>nm0041644</t>
  </si>
  <si>
    <t>Mick Audsley</t>
  </si>
  <si>
    <t>nm0435352</t>
  </si>
  <si>
    <t>nm0041864</t>
  </si>
  <si>
    <t>John August</t>
  </si>
  <si>
    <t>nm0894677</t>
  </si>
  <si>
    <t>nm0042058</t>
  </si>
  <si>
    <t>Karl Aulitzky</t>
  </si>
  <si>
    <t>nm0260433</t>
  </si>
  <si>
    <t>Michel Aumont</t>
  </si>
  <si>
    <t>nm0042155</t>
  </si>
  <si>
    <t>Carlos Aured</t>
  </si>
  <si>
    <t>nm0562210</t>
  </si>
  <si>
    <t>nm0042179</t>
  </si>
  <si>
    <t>Jean Aurenche</t>
  </si>
  <si>
    <t>nm0440341</t>
  </si>
  <si>
    <t>nm0042189</t>
  </si>
  <si>
    <t>Giuseppe Auriemma</t>
  </si>
  <si>
    <t>nm0415283</t>
  </si>
  <si>
    <t>nm0042191</t>
  </si>
  <si>
    <t>Eberhard Auriga</t>
  </si>
  <si>
    <t>nm0841264</t>
  </si>
  <si>
    <t>Peter Aust</t>
  </si>
  <si>
    <t>nm0042812</t>
  </si>
  <si>
    <t>Antonio Avati</t>
  </si>
  <si>
    <t>nm0436144</t>
  </si>
  <si>
    <t>nm0042972</t>
  </si>
  <si>
    <t>Yulian Semyonov</t>
  </si>
  <si>
    <t>nm0606154</t>
  </si>
  <si>
    <t>nm0043232</t>
  </si>
  <si>
    <t>Nurith Aviv</t>
  </si>
  <si>
    <t>nm0106335</t>
  </si>
  <si>
    <t>Miguel Ayones</t>
  </si>
  <si>
    <t>nm0581727</t>
  </si>
  <si>
    <t>nm0044011</t>
  </si>
  <si>
    <t>Rosalind Ayres</t>
  </si>
  <si>
    <t>nm0714359</t>
  </si>
  <si>
    <t>nm0044205</t>
  </si>
  <si>
    <t>Valentin Azernikov</t>
  </si>
  <si>
    <t>nm0081500</t>
  </si>
  <si>
    <t>nm0044228</t>
  </si>
  <si>
    <t>Dionísio Azevedo</t>
  </si>
  <si>
    <t>nm0118158</t>
  </si>
  <si>
    <t>nm0044235</t>
  </si>
  <si>
    <t>Gilberto Azevedo</t>
  </si>
  <si>
    <t>nm0263142</t>
  </si>
  <si>
    <t>nm0044489</t>
  </si>
  <si>
    <t>Candice Azzara</t>
  </si>
  <si>
    <t>Karin Baal</t>
  </si>
  <si>
    <t>Raj Babbar</t>
  </si>
  <si>
    <t>nm0044810</t>
  </si>
  <si>
    <t>Natalie Babbitt</t>
  </si>
  <si>
    <t>nm0798440</t>
  </si>
  <si>
    <t>nm0044859</t>
  </si>
  <si>
    <t>Todd Babcock</t>
  </si>
  <si>
    <t>nm0286499</t>
  </si>
  <si>
    <t>nm0044916</t>
  </si>
  <si>
    <t>Parveen Babi</t>
  </si>
  <si>
    <t>nm0947964</t>
  </si>
  <si>
    <t>nm0045119</t>
  </si>
  <si>
    <t>Aruna Irani</t>
  </si>
  <si>
    <t>nm0185304</t>
  </si>
  <si>
    <t>nm0045136</t>
  </si>
  <si>
    <t>Sarika</t>
  </si>
  <si>
    <t>nm1523134</t>
  </si>
  <si>
    <t>Christian Bach</t>
  </si>
  <si>
    <t>nm1523342</t>
  </si>
  <si>
    <t>nm0045339</t>
  </si>
  <si>
    <t>Patrick Bach</t>
  </si>
  <si>
    <t>nm0487124</t>
  </si>
  <si>
    <t>nm0045572</t>
  </si>
  <si>
    <t>Svoboda Bachvarova</t>
  </si>
  <si>
    <t>nm1238431</t>
  </si>
  <si>
    <t>nm0046056</t>
  </si>
  <si>
    <t>Terry Bader</t>
  </si>
  <si>
    <t>nm0046152</t>
  </si>
  <si>
    <t>Jean Badin</t>
  </si>
  <si>
    <t>nm0051862</t>
  </si>
  <si>
    <t>nm0046172</t>
  </si>
  <si>
    <t>Reza Badiyi</t>
  </si>
  <si>
    <t>nm0109329</t>
  </si>
  <si>
    <t>nm0046554</t>
  </si>
  <si>
    <t>Maroun Bagdadi</t>
  </si>
  <si>
    <t>nm0123022</t>
  </si>
  <si>
    <t>nm0047467</t>
  </si>
  <si>
    <t>Robin Bailey</t>
  </si>
  <si>
    <t>nm0047574</t>
  </si>
  <si>
    <t>Paul Baillargeon</t>
  </si>
  <si>
    <t>nm0047730</t>
  </si>
  <si>
    <t>Ron Bain</t>
  </si>
  <si>
    <t>nm0948772</t>
  </si>
  <si>
    <t>nm0047756</t>
  </si>
  <si>
    <t>Hazel Bainbridge</t>
  </si>
  <si>
    <t>nm0047962</t>
  </si>
  <si>
    <t>Chieko Baishô</t>
  </si>
  <si>
    <t>nm0117200</t>
  </si>
  <si>
    <t>nm0047963</t>
  </si>
  <si>
    <t>Mitsuko Baishô</t>
  </si>
  <si>
    <t>nm0441423</t>
  </si>
  <si>
    <t>nm0048060</t>
  </si>
  <si>
    <t>Filip Bajon</t>
  </si>
  <si>
    <t>nm0600993</t>
  </si>
  <si>
    <t>nm0048273</t>
  </si>
  <si>
    <t>Blanche Baker</t>
  </si>
  <si>
    <t>nm0687940</t>
  </si>
  <si>
    <t>nm0048468</t>
  </si>
  <si>
    <t>George Baker</t>
  </si>
  <si>
    <t>Jane Baker</t>
  </si>
  <si>
    <t>nm0209615</t>
  </si>
  <si>
    <t>nm0049069</t>
  </si>
  <si>
    <t>Vladlen Bakhnov</t>
  </si>
  <si>
    <t>nm5948491</t>
  </si>
  <si>
    <t>nm0049135</t>
  </si>
  <si>
    <t>Tom Bakken</t>
  </si>
  <si>
    <t>Arun Bakshi</t>
  </si>
  <si>
    <t>Henry Bal</t>
  </si>
  <si>
    <t>nm0164950</t>
  </si>
  <si>
    <t>nm0049335</t>
  </si>
  <si>
    <t>K. Balachander</t>
  </si>
  <si>
    <t>nm0489594</t>
  </si>
  <si>
    <t>nm0049372</t>
  </si>
  <si>
    <t>Carles Balagué</t>
  </si>
  <si>
    <t>nm0749459</t>
  </si>
  <si>
    <t>nm0049621</t>
  </si>
  <si>
    <t>Jaime Jesús Balcázar</t>
  </si>
  <si>
    <t>nm0273178</t>
  </si>
  <si>
    <t>nm0049622</t>
  </si>
  <si>
    <t>Ramón Balcázar</t>
  </si>
  <si>
    <t>nm0545899</t>
  </si>
  <si>
    <t>Blanca Baldó</t>
  </si>
  <si>
    <t>nm0760640</t>
  </si>
  <si>
    <t>Rafael Baledón</t>
  </si>
  <si>
    <t>nm0576327</t>
  </si>
  <si>
    <t>nm0050163</t>
  </si>
  <si>
    <t>Michael Balfour</t>
  </si>
  <si>
    <t>nm0803756</t>
  </si>
  <si>
    <t>nm0050247</t>
  </si>
  <si>
    <t>Melissa Balin</t>
  </si>
  <si>
    <t>nm0263783</t>
  </si>
  <si>
    <t>nm0050395</t>
  </si>
  <si>
    <t>Jim L. Ball</t>
  </si>
  <si>
    <t>nm0366461</t>
  </si>
  <si>
    <t>Carlos Ballesteros</t>
  </si>
  <si>
    <t>nm0251707</t>
  </si>
  <si>
    <t>nm0050952</t>
  </si>
  <si>
    <t>Gábor Balló</t>
  </si>
  <si>
    <t>nm0784140</t>
  </si>
  <si>
    <t>nm0051104</t>
  </si>
  <si>
    <t>Talia Balsam</t>
  </si>
  <si>
    <t>nm0051659</t>
  </si>
  <si>
    <t>Richard Band</t>
  </si>
  <si>
    <t>nm0147721</t>
  </si>
  <si>
    <t>Satya Banerjee</t>
  </si>
  <si>
    <t>nm0051856</t>
  </si>
  <si>
    <t>Victor Banerjee</t>
  </si>
  <si>
    <t>Lisa Banes</t>
  </si>
  <si>
    <t>nm0290933</t>
  </si>
  <si>
    <t>nm0051884</t>
  </si>
  <si>
    <t>Bever-Leigh Banfield</t>
  </si>
  <si>
    <t>nm0052023</t>
  </si>
  <si>
    <t>Donatas Banionis</t>
  </si>
  <si>
    <t>nm0427700</t>
  </si>
  <si>
    <t>nm0052284</t>
  </si>
  <si>
    <t>Bhushan Banmali</t>
  </si>
  <si>
    <t>nm0508380</t>
  </si>
  <si>
    <t>nm0052534</t>
  </si>
  <si>
    <t>Malcolm Banthorpe</t>
  </si>
  <si>
    <t>nm0052675</t>
  </si>
  <si>
    <t>Thomas Baptiste</t>
  </si>
  <si>
    <t>nm0052677</t>
  </si>
  <si>
    <t>Bapu</t>
  </si>
  <si>
    <t>nm0473314</t>
  </si>
  <si>
    <t>nm0053384</t>
  </si>
  <si>
    <t>Frances Barber</t>
  </si>
  <si>
    <t>nm0081221</t>
  </si>
  <si>
    <t>nm0053392</t>
  </si>
  <si>
    <t>Glynis Barber</t>
  </si>
  <si>
    <t>nm0240325</t>
  </si>
  <si>
    <t>nm0053831</t>
  </si>
  <si>
    <t>Kandi Barbour</t>
  </si>
  <si>
    <t>nm1102586</t>
  </si>
  <si>
    <t>nm0053872</t>
  </si>
  <si>
    <t>Gastón Barbu</t>
  </si>
  <si>
    <t>nm0524573</t>
  </si>
  <si>
    <t>nm0054057</t>
  </si>
  <si>
    <t>Jered Barclay</t>
  </si>
  <si>
    <t>nm0054059</t>
  </si>
  <si>
    <t>Jim Barclay</t>
  </si>
  <si>
    <t>nm1028471</t>
  </si>
  <si>
    <t>nm0054114</t>
  </si>
  <si>
    <t>John Barcroft</t>
  </si>
  <si>
    <t>nm0379883</t>
  </si>
  <si>
    <t>nm0054712</t>
  </si>
  <si>
    <t>Keith Barish</t>
  </si>
  <si>
    <t>nm0524420</t>
  </si>
  <si>
    <t>nm0055107</t>
  </si>
  <si>
    <t>Dmitriy Barkov</t>
  </si>
  <si>
    <t>nm0055558</t>
  </si>
  <si>
    <t>Lara Wendel</t>
  </si>
  <si>
    <t>nm0055650</t>
  </si>
  <si>
    <t>John Barnes</t>
  </si>
  <si>
    <t>nm0824389</t>
  </si>
  <si>
    <t>nm0055888</t>
  </si>
  <si>
    <t>Eileen Barnett</t>
  </si>
  <si>
    <t>nm0806149</t>
  </si>
  <si>
    <t>Bruce Baron</t>
  </si>
  <si>
    <t>nm0056217</t>
  </si>
  <si>
    <t>Harold Pinter</t>
  </si>
  <si>
    <t>nm0056367</t>
  </si>
  <si>
    <t>Michael Barone</t>
  </si>
  <si>
    <t>nm0305955</t>
  </si>
  <si>
    <t>nm0056618</t>
  </si>
  <si>
    <t>Roy Barraclough</t>
  </si>
  <si>
    <t>nm0056761</t>
  </si>
  <si>
    <t>Jean-Louis Barrault</t>
  </si>
  <si>
    <t>Cristina Barrera</t>
  </si>
  <si>
    <t>nm0708360</t>
  </si>
  <si>
    <t>María Gracia Barrera</t>
  </si>
  <si>
    <t>nm0958631</t>
  </si>
  <si>
    <t>nm0056974</t>
  </si>
  <si>
    <t>Tim Barrett</t>
  </si>
  <si>
    <t>nm0720512</t>
  </si>
  <si>
    <t>nm0057360</t>
  </si>
  <si>
    <t>Amanda Barrie</t>
  </si>
  <si>
    <t>nm0057398</t>
  </si>
  <si>
    <t>Michael Barrie</t>
  </si>
  <si>
    <t>nm0057636</t>
  </si>
  <si>
    <t>Barbara Minkus</t>
  </si>
  <si>
    <t>nm0098597</t>
  </si>
  <si>
    <t>nm0057683</t>
  </si>
  <si>
    <t>John Barron</t>
  </si>
  <si>
    <t>nm0303981</t>
  </si>
  <si>
    <t>nm0057825</t>
  </si>
  <si>
    <t>Mário Barroso</t>
  </si>
  <si>
    <t>nm0058001</t>
  </si>
  <si>
    <t>Gene Barry</t>
  </si>
  <si>
    <t>nm0413060</t>
  </si>
  <si>
    <t>nm0058103</t>
  </si>
  <si>
    <t>Morris Barry</t>
  </si>
  <si>
    <t>nm0597188</t>
  </si>
  <si>
    <t>nm0058573</t>
  </si>
  <si>
    <t>Susanne Barth</t>
  </si>
  <si>
    <t>nm0464857</t>
  </si>
  <si>
    <t>nm0058601</t>
  </si>
  <si>
    <t>Mika Barthel</t>
  </si>
  <si>
    <t>nm0844109</t>
  </si>
  <si>
    <t>nm0058681</t>
  </si>
  <si>
    <t>Ian Bartholomew</t>
  </si>
  <si>
    <t>nm0148139</t>
  </si>
  <si>
    <t>nm0058991</t>
  </si>
  <si>
    <t>Norman Bartold</t>
  </si>
  <si>
    <t>nm0312782</t>
  </si>
  <si>
    <t>nm0059010</t>
  </si>
  <si>
    <t>Luciano Bartoli</t>
  </si>
  <si>
    <t>nm0874559</t>
  </si>
  <si>
    <t>nm0059242</t>
  </si>
  <si>
    <t>Roger Barton</t>
  </si>
  <si>
    <t>nm0699524</t>
  </si>
  <si>
    <t>nm0059386</t>
  </si>
  <si>
    <t>Zdenek Barták</t>
  </si>
  <si>
    <t>nm0109762</t>
  </si>
  <si>
    <t>nm0059395</t>
  </si>
  <si>
    <t>Jahnu Barua</t>
  </si>
  <si>
    <t>nm0753886</t>
  </si>
  <si>
    <t>nm0059704</t>
  </si>
  <si>
    <t>Rainer Basedow</t>
  </si>
  <si>
    <t>nm0303900</t>
  </si>
  <si>
    <t>nm0059721</t>
  </si>
  <si>
    <t>Leila Basen</t>
  </si>
  <si>
    <t>nm0845320</t>
  </si>
  <si>
    <t>nm0059847</t>
  </si>
  <si>
    <t>Oleg Basilashvili</t>
  </si>
  <si>
    <t>nm0740629</t>
  </si>
  <si>
    <t>nm0059956</t>
  </si>
  <si>
    <t>Richard Baskin</t>
  </si>
  <si>
    <t>nm0800648</t>
  </si>
  <si>
    <t>nm0059961</t>
  </si>
  <si>
    <t>Susan Baskin</t>
  </si>
  <si>
    <t>nm0593001</t>
  </si>
  <si>
    <t>nm0059986</t>
  </si>
  <si>
    <t>Venyamin Basner</t>
  </si>
  <si>
    <t>nm0352937</t>
  </si>
  <si>
    <t>nm0060002</t>
  </si>
  <si>
    <t>Vladimir Basov</t>
  </si>
  <si>
    <t>nm0060378</t>
  </si>
  <si>
    <t>William Bast</t>
  </si>
  <si>
    <t>nm0229351</t>
  </si>
  <si>
    <t>nm0060449</t>
  </si>
  <si>
    <t>Jon Bastian</t>
  </si>
  <si>
    <t>nm0061063</t>
  </si>
  <si>
    <t>Timothy Bateson</t>
  </si>
  <si>
    <t>nm0081546</t>
  </si>
  <si>
    <t>Guillermo Battaglia</t>
  </si>
  <si>
    <t>nm0517061</t>
  </si>
  <si>
    <t>nm0061341</t>
  </si>
  <si>
    <t>Anthony Battelle</t>
  </si>
  <si>
    <t>nm1030083</t>
  </si>
  <si>
    <t>nm0061452</t>
  </si>
  <si>
    <t>Mario Battistel</t>
  </si>
  <si>
    <t>nm0584680</t>
  </si>
  <si>
    <t>nm0061543</t>
  </si>
  <si>
    <t>David Battley</t>
  </si>
  <si>
    <t>nm0330682</t>
  </si>
  <si>
    <t>nm0061792</t>
  </si>
  <si>
    <t>Godfrey Ho</t>
  </si>
  <si>
    <t>nm0417361</t>
  </si>
  <si>
    <t>Eva Maria Bauer</t>
  </si>
  <si>
    <t>nm0539790</t>
  </si>
  <si>
    <t>nm0061876</t>
  </si>
  <si>
    <t>Konrad Bauer</t>
  </si>
  <si>
    <t>nm0937508</t>
  </si>
  <si>
    <t>nm0062372</t>
  </si>
  <si>
    <t>Peter Baumgartner</t>
  </si>
  <si>
    <t>nm0118829</t>
  </si>
  <si>
    <t>nm0062544</t>
  </si>
  <si>
    <t>Teddy Bautista</t>
  </si>
  <si>
    <t>nm4184015</t>
  </si>
  <si>
    <t>María Bauza</t>
  </si>
  <si>
    <t>Lorraine Bayly</t>
  </si>
  <si>
    <t>nm4186493</t>
  </si>
  <si>
    <t>nm0063158</t>
  </si>
  <si>
    <t>Hetty Baynes</t>
  </si>
  <si>
    <t>nm0172172</t>
  </si>
  <si>
    <t>nm0063210</t>
  </si>
  <si>
    <t>Gustl Bayrhammer</t>
  </si>
  <si>
    <t>nm0365835</t>
  </si>
  <si>
    <t>nm0063223</t>
  </si>
  <si>
    <t>Tobey Bays</t>
  </si>
  <si>
    <t>nm0063412</t>
  </si>
  <si>
    <t>Ramón de Baños</t>
  </si>
  <si>
    <t>nm0871965</t>
  </si>
  <si>
    <t>nm0063579</t>
  </si>
  <si>
    <t>Billy Beaird</t>
  </si>
  <si>
    <t>nm1307299</t>
  </si>
  <si>
    <t>nm0063636</t>
  </si>
  <si>
    <t>Charlie Caine</t>
  </si>
  <si>
    <t>nm0482622</t>
  </si>
  <si>
    <t>nm0063934</t>
  </si>
  <si>
    <t>Robina Beard</t>
  </si>
  <si>
    <t>nm0151786</t>
  </si>
  <si>
    <t>nm0064133</t>
  </si>
  <si>
    <t>Alan Beattie</t>
  </si>
  <si>
    <t>nm0892762</t>
  </si>
  <si>
    <t>Louise Beattie</t>
  </si>
  <si>
    <t>nm0689842</t>
  </si>
  <si>
    <t>nm0064186</t>
  </si>
  <si>
    <t>Anne Beatts</t>
  </si>
  <si>
    <t>nm0955535</t>
  </si>
  <si>
    <t>nm0064555</t>
  </si>
  <si>
    <t>Nicholas Beauman</t>
  </si>
  <si>
    <t>nm0065206</t>
  </si>
  <si>
    <t>Kimberly Beck</t>
  </si>
  <si>
    <t>nm0874004</t>
  </si>
  <si>
    <t>nm0065572</t>
  </si>
  <si>
    <t>Rolf Becker</t>
  </si>
  <si>
    <t>nm0158162</t>
  </si>
  <si>
    <t>nm0065639</t>
  </si>
  <si>
    <t>Sidney Beckerman</t>
  </si>
  <si>
    <t>nm0560348</t>
  </si>
  <si>
    <t>nm0065649</t>
  </si>
  <si>
    <t>Ria Beckers</t>
  </si>
  <si>
    <t>nm0065818</t>
  </si>
  <si>
    <t>Tawd Beckman</t>
  </si>
  <si>
    <t>nm0503095</t>
  </si>
  <si>
    <t>nm0066075</t>
  </si>
  <si>
    <t>Rakesh Bedi</t>
  </si>
  <si>
    <t>Ronald Beer</t>
  </si>
  <si>
    <t>nm0300781</t>
  </si>
  <si>
    <t>Hans Beerhenke</t>
  </si>
  <si>
    <t>nm0066537</t>
  </si>
  <si>
    <t>Francine Beers</t>
  </si>
  <si>
    <t>nm0348039</t>
  </si>
  <si>
    <t>nm0066586</t>
  </si>
  <si>
    <t>Max Beesley</t>
  </si>
  <si>
    <t>nm0698756</t>
  </si>
  <si>
    <t>nm0067139</t>
  </si>
  <si>
    <t>Margot Beichler</t>
  </si>
  <si>
    <t>nm0493738</t>
  </si>
  <si>
    <t>nm0067366</t>
  </si>
  <si>
    <t>Vera Bejlis</t>
  </si>
  <si>
    <t>nm0947238</t>
  </si>
  <si>
    <t>nm0067379</t>
  </si>
  <si>
    <t>Igor Bek</t>
  </si>
  <si>
    <t>nm0067390</t>
  </si>
  <si>
    <t>Gennadi Bekarevich</t>
  </si>
  <si>
    <t>nm0215612</t>
  </si>
  <si>
    <t>nm0067497</t>
  </si>
  <si>
    <t>Doris Belack</t>
  </si>
  <si>
    <t>nm0067545</t>
  </si>
  <si>
    <t>Craig Belanger</t>
  </si>
  <si>
    <t>nm0586069</t>
  </si>
  <si>
    <t>nm0067696</t>
  </si>
  <si>
    <t>Richard Belding</t>
  </si>
  <si>
    <t>nm0487025</t>
  </si>
  <si>
    <t>nm0068029</t>
  </si>
  <si>
    <t>Ann Bell</t>
  </si>
  <si>
    <t>nm0950881</t>
  </si>
  <si>
    <t>nm0068126</t>
  </si>
  <si>
    <t>Daniel Bell</t>
  </si>
  <si>
    <t>nm0314048</t>
  </si>
  <si>
    <t>nm0068385</t>
  </si>
  <si>
    <t>Martin Bell</t>
  </si>
  <si>
    <t>nm0476855</t>
  </si>
  <si>
    <t>nm0068407</t>
  </si>
  <si>
    <t>Michael Bell</t>
  </si>
  <si>
    <t>Anthony Spinelli</t>
  </si>
  <si>
    <t>nm0110496</t>
  </si>
  <si>
    <t>nm0068909</t>
  </si>
  <si>
    <t>Adolfo Belletti</t>
  </si>
  <si>
    <t>nm0305488</t>
  </si>
  <si>
    <t>nm0069115</t>
  </si>
  <si>
    <t>Dorit Gäbler</t>
  </si>
  <si>
    <t>nm0069118</t>
  </si>
  <si>
    <t>Francesc Bellmunt</t>
  </si>
  <si>
    <t>nm0947276</t>
  </si>
  <si>
    <t>Juan Belmonte</t>
  </si>
  <si>
    <t>nm0622631</t>
  </si>
  <si>
    <t>nm0069412</t>
  </si>
  <si>
    <t>Natalya Belokhvostikova</t>
  </si>
  <si>
    <t>nm0268945</t>
  </si>
  <si>
    <t>nm0069483</t>
  </si>
  <si>
    <t>Valeriya Belova</t>
  </si>
  <si>
    <t>nm0900076</t>
  </si>
  <si>
    <t>Lucas Belvaux</t>
  </si>
  <si>
    <t>nm0069774</t>
  </si>
  <si>
    <t>Tamara Belyayeva</t>
  </si>
  <si>
    <t>nm0069833</t>
  </si>
  <si>
    <t>María Luisa Bemberg</t>
  </si>
  <si>
    <t>nm0759437</t>
  </si>
  <si>
    <t>Arturo Benavides</t>
  </si>
  <si>
    <t>nm0561079</t>
  </si>
  <si>
    <t>Miguel Benavides</t>
  </si>
  <si>
    <t>nm0559770</t>
  </si>
  <si>
    <t>nm0070460</t>
  </si>
  <si>
    <t>Dominik Bender</t>
  </si>
  <si>
    <t>nm0555176</t>
  </si>
  <si>
    <t>nm0070767</t>
  </si>
  <si>
    <t>Dirk Benedict</t>
  </si>
  <si>
    <t>nm0530020</t>
  </si>
  <si>
    <t>nm0070867</t>
  </si>
  <si>
    <t>Shyam Benegal</t>
  </si>
  <si>
    <t>nm0882113</t>
  </si>
  <si>
    <t>nm0070880</t>
  </si>
  <si>
    <t>Gioia Benelli</t>
  </si>
  <si>
    <t>nm0071059</t>
  </si>
  <si>
    <t>Hubertus Bengsch</t>
  </si>
  <si>
    <t>nm0071060</t>
  </si>
  <si>
    <t>Jürgen Bengsch</t>
  </si>
  <si>
    <t>nm0071290</t>
  </si>
  <si>
    <t>Christopher Benjamin</t>
  </si>
  <si>
    <t>nm0721124</t>
  </si>
  <si>
    <t>nm0071502</t>
  </si>
  <si>
    <t>Heinz Bennent</t>
  </si>
  <si>
    <t>nm0071734</t>
  </si>
  <si>
    <t>Edward Bennett</t>
  </si>
  <si>
    <t>nm0071799</t>
  </si>
  <si>
    <t>Hywel Bennett</t>
  </si>
  <si>
    <t>nm0153344</t>
  </si>
  <si>
    <t>nm0072068</t>
  </si>
  <si>
    <t>Sonia Bennett</t>
  </si>
  <si>
    <t>Carlos Benpar</t>
  </si>
  <si>
    <t>nm0072483</t>
  </si>
  <si>
    <t>Elizabeth Benson</t>
  </si>
  <si>
    <t>nm0449431</t>
  </si>
  <si>
    <t>nm0072510</t>
  </si>
  <si>
    <t>Hugh Benson</t>
  </si>
  <si>
    <t>nm0126559</t>
  </si>
  <si>
    <t>nm0072578</t>
  </si>
  <si>
    <t>Martin Benson</t>
  </si>
  <si>
    <t>nm0333157</t>
  </si>
  <si>
    <t>nm0072719</t>
  </si>
  <si>
    <t>Stephen Bent</t>
  </si>
  <si>
    <t>nm0073014</t>
  </si>
  <si>
    <t>Sverre Bentzen</t>
  </si>
  <si>
    <t>nm0674878</t>
  </si>
  <si>
    <t>nm0073053</t>
  </si>
  <si>
    <t>Leonardo Benvenuti</t>
  </si>
  <si>
    <t>nm1505026</t>
  </si>
  <si>
    <t>nm0073160</t>
  </si>
  <si>
    <t>Eric Benét</t>
  </si>
  <si>
    <t>nm0788325</t>
  </si>
  <si>
    <t>nm0073272</t>
  </si>
  <si>
    <t>Mauro Berardi</t>
  </si>
  <si>
    <t>nm0073722</t>
  </si>
  <si>
    <t>Caroline Berg</t>
  </si>
  <si>
    <t>nm0880761</t>
  </si>
  <si>
    <t>nm0073970</t>
  </si>
  <si>
    <t>Judith-Marie Bergan</t>
  </si>
  <si>
    <t>nm0148516</t>
  </si>
  <si>
    <t>nm0074065</t>
  </si>
  <si>
    <t>Tushka Bergen</t>
  </si>
  <si>
    <t>nm0475425</t>
  </si>
  <si>
    <t>nm0074151</t>
  </si>
  <si>
    <t>Dany Berger</t>
  </si>
  <si>
    <t>nm0236254</t>
  </si>
  <si>
    <t>nm0074346</t>
  </si>
  <si>
    <t>Robert Berger</t>
  </si>
  <si>
    <t>nm0890330</t>
  </si>
  <si>
    <t>nm0074388</t>
  </si>
  <si>
    <t>Toni Berger</t>
  </si>
  <si>
    <t>nm0773533</t>
  </si>
  <si>
    <t>nm0074539</t>
  </si>
  <si>
    <t>Martin Berggren</t>
  </si>
  <si>
    <t>nm0361570</t>
  </si>
  <si>
    <t>nm0074762</t>
  </si>
  <si>
    <t>Efrem Bergman</t>
  </si>
  <si>
    <t>nm0398703</t>
  </si>
  <si>
    <t>nm0074909</t>
  </si>
  <si>
    <t>Helmut Bergmann</t>
  </si>
  <si>
    <t>nm0831413</t>
  </si>
  <si>
    <t>nm0075003</t>
  </si>
  <si>
    <t>Kjell Bergqvist</t>
  </si>
  <si>
    <t>nm0511145</t>
  </si>
  <si>
    <t>nm0075005</t>
  </si>
  <si>
    <t>Lena Bergqvist</t>
  </si>
  <si>
    <t>nm0259088</t>
  </si>
  <si>
    <t>nm0075015</t>
  </si>
  <si>
    <t>Eric Bergren</t>
  </si>
  <si>
    <t>nm0159999</t>
  </si>
  <si>
    <t>nm0075104</t>
  </si>
  <si>
    <t>Matti Bergström</t>
  </si>
  <si>
    <t>nm0075541</t>
  </si>
  <si>
    <t>Sven Berle</t>
  </si>
  <si>
    <t>nm0178293</t>
  </si>
  <si>
    <t>nm0075872</t>
  </si>
  <si>
    <t>Alberto Bermejo</t>
  </si>
  <si>
    <t>Hilda Bernard</t>
  </si>
  <si>
    <t>Herschel Bernardi</t>
  </si>
  <si>
    <t>nm1052801</t>
  </si>
  <si>
    <t>nm0076487</t>
  </si>
  <si>
    <t>Giuseppe Bernardini</t>
  </si>
  <si>
    <t>nm0220997</t>
  </si>
  <si>
    <t>nm0076721</t>
  </si>
  <si>
    <t>Margarita Bernet</t>
  </si>
  <si>
    <t>nm0252590</t>
  </si>
  <si>
    <t>nm0077533</t>
  </si>
  <si>
    <t>Dennis Berry</t>
  </si>
  <si>
    <t>nm1052458</t>
  </si>
  <si>
    <t>nm0077556</t>
  </si>
  <si>
    <t>Graham Berry</t>
  </si>
  <si>
    <t>nm1052559</t>
  </si>
  <si>
    <t>nm0078020</t>
  </si>
  <si>
    <t>Viviane Berthommier</t>
  </si>
  <si>
    <t>nm0434253</t>
  </si>
  <si>
    <t>nm0078116</t>
  </si>
  <si>
    <t>Francesca Bertini</t>
  </si>
  <si>
    <t>nm0078136</t>
  </si>
  <si>
    <t>Suzanne Bertish</t>
  </si>
  <si>
    <t>nm0565728</t>
  </si>
  <si>
    <t>Juliet Berto</t>
  </si>
  <si>
    <t>nm0168372</t>
  </si>
  <si>
    <t>Peter Bertram</t>
  </si>
  <si>
    <t>nm0188994</t>
  </si>
  <si>
    <t>Diane Bertrand</t>
  </si>
  <si>
    <t>nm0484376</t>
  </si>
  <si>
    <t>nm0078540</t>
  </si>
  <si>
    <t>Wayne Berwick</t>
  </si>
  <si>
    <t>nm0078667</t>
  </si>
  <si>
    <t>Rudolph Besier</t>
  </si>
  <si>
    <t>nm0078712</t>
  </si>
  <si>
    <t>Dominique Besnehard</t>
  </si>
  <si>
    <t>Ion Besoiu</t>
  </si>
  <si>
    <t>nm0078760</t>
  </si>
  <si>
    <t>Agustina Bessa-Luís</t>
  </si>
  <si>
    <t>nm0243175</t>
  </si>
  <si>
    <t>nm0078769</t>
  </si>
  <si>
    <t>Ariel Besse</t>
  </si>
  <si>
    <t>nm0078783</t>
  </si>
  <si>
    <t>Ted Bessell</t>
  </si>
  <si>
    <t>nm0296594</t>
  </si>
  <si>
    <t>nm0078889</t>
  </si>
  <si>
    <t>Alyson Best</t>
  </si>
  <si>
    <t>nm1559363</t>
  </si>
  <si>
    <t>nm0079153</t>
  </si>
  <si>
    <t>Hans Bethe</t>
  </si>
  <si>
    <t>nm0844345</t>
  </si>
  <si>
    <t>nm0079424</t>
  </si>
  <si>
    <t>Doris Betts</t>
  </si>
  <si>
    <t>nm0717002</t>
  </si>
  <si>
    <t>nm0079652</t>
  </si>
  <si>
    <t>David Bevan</t>
  </si>
  <si>
    <t>nm0750299</t>
  </si>
  <si>
    <t>nm0079708</t>
  </si>
  <si>
    <t>Hortense Beveridge</t>
  </si>
  <si>
    <t>nm0079906</t>
  </si>
  <si>
    <t>Frank Beyer</t>
  </si>
  <si>
    <t>nm0079916</t>
  </si>
  <si>
    <t>Hermann Beyer</t>
  </si>
  <si>
    <t>nm0079964</t>
  </si>
  <si>
    <t>Bill Beyers</t>
  </si>
  <si>
    <t>nm0731634</t>
  </si>
  <si>
    <t>nm0080149</t>
  </si>
  <si>
    <t>Jaya Bachchan</t>
  </si>
  <si>
    <t>nm0302080</t>
  </si>
  <si>
    <t>nm0080150</t>
  </si>
  <si>
    <t>Rita Bhaduri</t>
  </si>
  <si>
    <t>nm0266540</t>
  </si>
  <si>
    <t>Suresh Bhagwat</t>
  </si>
  <si>
    <t>nm0562841</t>
  </si>
  <si>
    <t>nm0080299</t>
  </si>
  <si>
    <t>Vanraj Bhatia</t>
  </si>
  <si>
    <t>nm0080315</t>
  </si>
  <si>
    <t>Mahesh Bhatt</t>
  </si>
  <si>
    <t>nm0135834</t>
  </si>
  <si>
    <t>nm0080325</t>
  </si>
  <si>
    <t>Pravin Bhatt</t>
  </si>
  <si>
    <t>nm2554337</t>
  </si>
  <si>
    <t>Radhamohan Bhattacharya</t>
  </si>
  <si>
    <t>nm2678140</t>
  </si>
  <si>
    <t>nm0080382</t>
  </si>
  <si>
    <t>Sophie Bhaud</t>
  </si>
  <si>
    <t>nm0080432</t>
  </si>
  <si>
    <t>Sachin Bhowmick</t>
  </si>
  <si>
    <t>nm0097424</t>
  </si>
  <si>
    <t>nm0080580</t>
  </si>
  <si>
    <t>Andrea Bianchi</t>
  </si>
  <si>
    <t>nm0080636</t>
  </si>
  <si>
    <t>Mario Bianchi</t>
  </si>
  <si>
    <t>nm0599643</t>
  </si>
  <si>
    <t>nm0080657</t>
  </si>
  <si>
    <t>Rosa María Bianchi</t>
  </si>
  <si>
    <t>nm0596701</t>
  </si>
  <si>
    <t>nm0080659</t>
  </si>
  <si>
    <t>Regina Bianchi</t>
  </si>
  <si>
    <t>nm0416652</t>
  </si>
  <si>
    <t>nm0080678</t>
  </si>
  <si>
    <t>Cesare Bianchini</t>
  </si>
  <si>
    <t>Héctor Bidonde</t>
  </si>
  <si>
    <t>nm0081310</t>
  </si>
  <si>
    <t>Julia Biedermann</t>
  </si>
  <si>
    <t>nm0158528</t>
  </si>
  <si>
    <t>Katja Bienert</t>
  </si>
  <si>
    <t>nm0311731</t>
  </si>
  <si>
    <t>Annamirl Bierbichler</t>
  </si>
  <si>
    <t>nm0437152</t>
  </si>
  <si>
    <t>nm0081633</t>
  </si>
  <si>
    <t>Edward A. Biery</t>
  </si>
  <si>
    <t>nm0873385</t>
  </si>
  <si>
    <t>nm0082142</t>
  </si>
  <si>
    <t>Ángel Bilbatúa</t>
  </si>
  <si>
    <t>nm0545470</t>
  </si>
  <si>
    <t>nm0082296</t>
  </si>
  <si>
    <t>Stephen Bill</t>
  </si>
  <si>
    <t>nm0582074</t>
  </si>
  <si>
    <t>nm0082400</t>
  </si>
  <si>
    <t>Don Billett</t>
  </si>
  <si>
    <t>nm0082419</t>
  </si>
  <si>
    <t>Riccardo Billi</t>
  </si>
  <si>
    <t>nm0646485</t>
  </si>
  <si>
    <t>nm0082788</t>
  </si>
  <si>
    <t>John Binder</t>
  </si>
  <si>
    <t>nm0082859</t>
  </si>
  <si>
    <t>Catherine Binet</t>
  </si>
  <si>
    <t>nm0873430</t>
  </si>
  <si>
    <t>nm0083238</t>
  </si>
  <si>
    <t>Birbal</t>
  </si>
  <si>
    <t>nm0444584</t>
  </si>
  <si>
    <t>nm0083345</t>
  </si>
  <si>
    <t>Billie Bird</t>
  </si>
  <si>
    <t>nm0140664</t>
  </si>
  <si>
    <t>nm0083392</t>
  </si>
  <si>
    <t>John Bird</t>
  </si>
  <si>
    <t>nm0083709</t>
  </si>
  <si>
    <t>David Birney</t>
  </si>
  <si>
    <t>nm0084042</t>
  </si>
  <si>
    <t>Ed Bishop</t>
  </si>
  <si>
    <t>nm0372255</t>
  </si>
  <si>
    <t>nm0084105</t>
  </si>
  <si>
    <t>Kelly Bishop</t>
  </si>
  <si>
    <t>nm0109131</t>
  </si>
  <si>
    <t>María Aurelia Bisutti</t>
  </si>
  <si>
    <t>nm0350993</t>
  </si>
  <si>
    <t>nm0084478</t>
  </si>
  <si>
    <t>Hartmut Bitomsky</t>
  </si>
  <si>
    <t>nm0569761</t>
  </si>
  <si>
    <t>nm0084534</t>
  </si>
  <si>
    <t>Albert Bitterling</t>
  </si>
  <si>
    <t>nm0230866</t>
  </si>
  <si>
    <t>nm0084612</t>
  </si>
  <si>
    <t>Eduardo Biurrun</t>
  </si>
  <si>
    <t>nm0695860</t>
  </si>
  <si>
    <t>nm0084695</t>
  </si>
  <si>
    <t>Peter Biziou</t>
  </si>
  <si>
    <t>nm0667897</t>
  </si>
  <si>
    <t>nm0084737</t>
  </si>
  <si>
    <t>Dmitri Bjaly</t>
  </si>
  <si>
    <t>nm0525570</t>
  </si>
  <si>
    <t>nm0084917</t>
  </si>
  <si>
    <t>Halvar Björk</t>
  </si>
  <si>
    <t>nm0467478</t>
  </si>
  <si>
    <t>nm0085858</t>
  </si>
  <si>
    <t>Wendy Blackstone</t>
  </si>
  <si>
    <t>nm0117505</t>
  </si>
  <si>
    <t>nm0086085</t>
  </si>
  <si>
    <t>Rudolf Blahacek</t>
  </si>
  <si>
    <t>nm0642198</t>
  </si>
  <si>
    <t>nm0086095</t>
  </si>
  <si>
    <t>Andrei Blaier</t>
  </si>
  <si>
    <t>nm0480099</t>
  </si>
  <si>
    <t>nm0086105</t>
  </si>
  <si>
    <t>Brian Blain</t>
  </si>
  <si>
    <t>nm0086262</t>
  </si>
  <si>
    <t>Isla Blair</t>
  </si>
  <si>
    <t>nm0199325</t>
  </si>
  <si>
    <t>nm0086296</t>
  </si>
  <si>
    <t>Lionel Blair</t>
  </si>
  <si>
    <t>nm0432827</t>
  </si>
  <si>
    <t>nm0086512</t>
  </si>
  <si>
    <t>Christopher Blake</t>
  </si>
  <si>
    <t>nm0086611</t>
  </si>
  <si>
    <t>Julia Blake</t>
  </si>
  <si>
    <t>nm0086706</t>
  </si>
  <si>
    <t>Robert Blake</t>
  </si>
  <si>
    <t>nm0613669</t>
  </si>
  <si>
    <t>Colin Blakely</t>
  </si>
  <si>
    <t>nm0712396</t>
  </si>
  <si>
    <t>nm0086860</t>
  </si>
  <si>
    <t>Caroline Blakiston</t>
  </si>
  <si>
    <t>nm0087055</t>
  </si>
  <si>
    <t>Françoise Blanchard</t>
  </si>
  <si>
    <t>nm0092381</t>
  </si>
  <si>
    <t>nm0087141</t>
  </si>
  <si>
    <t>Roland Blanche</t>
  </si>
  <si>
    <t>nm0087222</t>
  </si>
  <si>
    <t>Alejandro Blanco Uribe</t>
  </si>
  <si>
    <t>Hugo Blanco</t>
  </si>
  <si>
    <t>nm0087465</t>
  </si>
  <si>
    <t>David Blangsted</t>
  </si>
  <si>
    <t>nm0589019</t>
  </si>
  <si>
    <t>nm0087511</t>
  </si>
  <si>
    <t>Les Blank</t>
  </si>
  <si>
    <t>nm0174209</t>
  </si>
  <si>
    <t>nm0087586</t>
  </si>
  <si>
    <t>Tony Blankley</t>
  </si>
  <si>
    <t>Inge Blau</t>
  </si>
  <si>
    <t>nm0150774</t>
  </si>
  <si>
    <t>nm0088065</t>
  </si>
  <si>
    <t>Gary Bleasdale</t>
  </si>
  <si>
    <t>nm0088068</t>
  </si>
  <si>
    <t>Jamie Bleasdale</t>
  </si>
  <si>
    <t>nm1513661</t>
  </si>
  <si>
    <t>nm0088072</t>
  </si>
  <si>
    <t>Tamana Bleasdale</t>
  </si>
  <si>
    <t>nm6578972</t>
  </si>
  <si>
    <t>nm0088073</t>
  </si>
  <si>
    <t>Timothy Bleasdale</t>
  </si>
  <si>
    <t>nm0159027</t>
  </si>
  <si>
    <t>nm0088083</t>
  </si>
  <si>
    <t>Hans Christian Blech</t>
  </si>
  <si>
    <t>nm0151080</t>
  </si>
  <si>
    <t>nm0088330</t>
  </si>
  <si>
    <t>Michael Blevis</t>
  </si>
  <si>
    <t>nm0778933</t>
  </si>
  <si>
    <t>nm0088397</t>
  </si>
  <si>
    <t>Bertrand Blier</t>
  </si>
  <si>
    <t>nm0473932</t>
  </si>
  <si>
    <t>nm0088520</t>
  </si>
  <si>
    <t>Lucille Bliss</t>
  </si>
  <si>
    <t>nm0088676</t>
  </si>
  <si>
    <t>Axel Block</t>
  </si>
  <si>
    <t>nm0722023</t>
  </si>
  <si>
    <t>nm0088815</t>
  </si>
  <si>
    <t>Wim Bloemendaal</t>
  </si>
  <si>
    <t>nm0088908</t>
  </si>
  <si>
    <t>Per Blom</t>
  </si>
  <si>
    <t>nm0261064</t>
  </si>
  <si>
    <t>nm0089124</t>
  </si>
  <si>
    <t>Linda Bloodworth-Thomason</t>
  </si>
  <si>
    <t>nm0471771</t>
  </si>
  <si>
    <t>nm0089182</t>
  </si>
  <si>
    <t>John Bloom</t>
  </si>
  <si>
    <t>nm0784917</t>
  </si>
  <si>
    <t>nm0089217</t>
  </si>
  <si>
    <t>Orlando Bloom</t>
  </si>
  <si>
    <t>nm0289676</t>
  </si>
  <si>
    <t>nm0089231</t>
  </si>
  <si>
    <t>Scott Bloom</t>
  </si>
  <si>
    <t>nm0956006</t>
  </si>
  <si>
    <t>nm0089454</t>
  </si>
  <si>
    <t>Susan Blu</t>
  </si>
  <si>
    <t>nm0424565</t>
  </si>
  <si>
    <t>nm0089560</t>
  </si>
  <si>
    <t>Richard M. Bluel</t>
  </si>
  <si>
    <t>nm0852305</t>
  </si>
  <si>
    <t>John Bluthal</t>
  </si>
  <si>
    <t>nm0917190</t>
  </si>
  <si>
    <t>nm0090043</t>
  </si>
  <si>
    <t>John Blythe</t>
  </si>
  <si>
    <t>nm0626728</t>
  </si>
  <si>
    <t>nm0090124</t>
  </si>
  <si>
    <t>Bruce Boa</t>
  </si>
  <si>
    <t>nm0183306</t>
  </si>
  <si>
    <t>nm0090447</t>
  </si>
  <si>
    <t>Anatoliy Bobrovskiy</t>
  </si>
  <si>
    <t>nm0468812</t>
  </si>
  <si>
    <t>nm0090504</t>
  </si>
  <si>
    <t>Giovanni Boccaccio</t>
  </si>
  <si>
    <t>nm0867098</t>
  </si>
  <si>
    <t>nm0090888</t>
  </si>
  <si>
    <t>Alan Bodenham</t>
  </si>
  <si>
    <t>nm0865779</t>
  </si>
  <si>
    <t>nm0091307</t>
  </si>
  <si>
    <t>Jan de Boer</t>
  </si>
  <si>
    <t>nm0303918</t>
  </si>
  <si>
    <t>nm0091410</t>
  </si>
  <si>
    <t>Enzo Boetani</t>
  </si>
  <si>
    <t>nm0261681</t>
  </si>
  <si>
    <t>nm0091427</t>
  </si>
  <si>
    <t>Ludwig Boettger</t>
  </si>
  <si>
    <t>nm0091430</t>
  </si>
  <si>
    <t>Budd Boetticher</t>
  </si>
  <si>
    <t>nm0091461</t>
  </si>
  <si>
    <t>Jean Boffety</t>
  </si>
  <si>
    <t>nm0515618</t>
  </si>
  <si>
    <t>nm0091532</t>
  </si>
  <si>
    <t>Vladimir Boganov</t>
  </si>
  <si>
    <t>nm0147916</t>
  </si>
  <si>
    <t>nm0091583</t>
  </si>
  <si>
    <t>Ed Bogas</t>
  </si>
  <si>
    <t>nm0953400</t>
  </si>
  <si>
    <t>nm0091873</t>
  </si>
  <si>
    <t>Yanina Bogolepova</t>
  </si>
  <si>
    <t>nm0627511</t>
  </si>
  <si>
    <t>nm0092332</t>
  </si>
  <si>
    <t>Albina du Boisrouvray</t>
  </si>
  <si>
    <t>nm0790208</t>
  </si>
  <si>
    <t>nm0092372</t>
  </si>
  <si>
    <t>Yves Boisset</t>
  </si>
  <si>
    <t>nm0436298</t>
  </si>
  <si>
    <t>Christine Boisson</t>
  </si>
  <si>
    <t>nm0591381</t>
  </si>
  <si>
    <t>nm0092511</t>
  </si>
  <si>
    <t>Jordan Bojilov</t>
  </si>
  <si>
    <t>nm0575342</t>
  </si>
  <si>
    <t>nm0092543</t>
  </si>
  <si>
    <t>Alberto Bojórquez</t>
  </si>
  <si>
    <t>nm0092687</t>
  </si>
  <si>
    <t>Nora Boland</t>
  </si>
  <si>
    <t>nm0093060</t>
  </si>
  <si>
    <t>Stefano Rolla</t>
  </si>
  <si>
    <t>nm0246975</t>
  </si>
  <si>
    <t>Jean Bolo</t>
  </si>
  <si>
    <t>nm0804605</t>
  </si>
  <si>
    <t>Pierre Bolo</t>
  </si>
  <si>
    <t>nm0093241</t>
  </si>
  <si>
    <t>Pino Bologna</t>
  </si>
  <si>
    <t>nm0375244</t>
  </si>
  <si>
    <t>Zhanna Bolotova</t>
  </si>
  <si>
    <t>nm0404700</t>
  </si>
  <si>
    <t>nm0093337</t>
  </si>
  <si>
    <t>Jeremy Bolt</t>
  </si>
  <si>
    <t>nm0093391</t>
  </si>
  <si>
    <t>Emily Bolton</t>
  </si>
  <si>
    <t>nm0093571</t>
  </si>
  <si>
    <t>Erma Bombeck</t>
  </si>
  <si>
    <t>nm0093585</t>
  </si>
  <si>
    <t>Bombolo</t>
  </si>
  <si>
    <t>nm0255545</t>
  </si>
  <si>
    <t>nm0093680</t>
  </si>
  <si>
    <t>Diego Bonacina</t>
  </si>
  <si>
    <t>nm0093904</t>
  </si>
  <si>
    <t>Christopher Bond</t>
  </si>
  <si>
    <t>nm0432007</t>
  </si>
  <si>
    <t>nm0094083</t>
  </si>
  <si>
    <t>Sergey Bondarchuk</t>
  </si>
  <si>
    <t>nm0467486</t>
  </si>
  <si>
    <t>nm0094194</t>
  </si>
  <si>
    <t>Luc Bondy</t>
  </si>
  <si>
    <t>nm0094288</t>
  </si>
  <si>
    <t>Peter Bonerz</t>
  </si>
  <si>
    <t>nm0094403</t>
  </si>
  <si>
    <t>Guillermo Bonfil</t>
  </si>
  <si>
    <t>nm0094460</t>
  </si>
  <si>
    <t>Sally Bongers</t>
  </si>
  <si>
    <t>nm0094592</t>
  </si>
  <si>
    <t>Mike Bonifer</t>
  </si>
  <si>
    <t>Lupe Bonilla</t>
  </si>
  <si>
    <t>nm0094669</t>
  </si>
  <si>
    <t>Laure Bonin</t>
  </si>
  <si>
    <t>nm0094796</t>
  </si>
  <si>
    <t>Arlette Bonnard</t>
  </si>
  <si>
    <t>nm0457655</t>
  </si>
  <si>
    <t>nm0094829</t>
  </si>
  <si>
    <t>Christian Bonneau</t>
  </si>
  <si>
    <t>nm0951878</t>
  </si>
  <si>
    <t>nm0095007</t>
  </si>
  <si>
    <t>Dina Bonnevie</t>
  </si>
  <si>
    <t>nm0095085</t>
  </si>
  <si>
    <t>Alain Bonnot</t>
  </si>
  <si>
    <t>nm0474400</t>
  </si>
  <si>
    <t>César Bono</t>
  </si>
  <si>
    <t>nm0560589</t>
  </si>
  <si>
    <t>nm0095176</t>
  </si>
  <si>
    <t>Brian Bonsall</t>
  </si>
  <si>
    <t>nm0150190</t>
  </si>
  <si>
    <t>Emilio Bonucci</t>
  </si>
  <si>
    <t>nm0281916</t>
  </si>
  <si>
    <t>Jane Booker</t>
  </si>
  <si>
    <t>nm0445630</t>
  </si>
  <si>
    <t>nm0095430</t>
  </si>
  <si>
    <t>DeVeren Bookwalter</t>
  </si>
  <si>
    <t>nm0570213</t>
  </si>
  <si>
    <t>Richard Boone</t>
  </si>
  <si>
    <t>nm0442684</t>
  </si>
  <si>
    <t>nm0096087</t>
  </si>
  <si>
    <t>Mark Borde</t>
  </si>
  <si>
    <t>nm0699800</t>
  </si>
  <si>
    <t>nm0096107</t>
  </si>
  <si>
    <t>Valentine Bordelet</t>
  </si>
  <si>
    <t>nm0824238</t>
  </si>
  <si>
    <t>nm0096836</t>
  </si>
  <si>
    <t>Aleksandr Borisov</t>
  </si>
  <si>
    <t>nm0698564</t>
  </si>
  <si>
    <t>Oleg Borisov</t>
  </si>
  <si>
    <t>nm0246068</t>
  </si>
  <si>
    <t>Vladimir Borisov</t>
  </si>
  <si>
    <t>nm0443712</t>
  </si>
  <si>
    <t>nm0096929</t>
  </si>
  <si>
    <t>Eberhard Borkmann</t>
  </si>
  <si>
    <t>nm0097154</t>
  </si>
  <si>
    <t>Gyula Bornyi</t>
  </si>
  <si>
    <t>nm0671356</t>
  </si>
  <si>
    <t>nm0097180</t>
  </si>
  <si>
    <t>Aleksandr Borodyanskiy</t>
  </si>
  <si>
    <t>nm0700127</t>
  </si>
  <si>
    <t>nm0097391</t>
  </si>
  <si>
    <t>Charles Borromel</t>
  </si>
  <si>
    <t>nm0930286</t>
  </si>
  <si>
    <t>Joan Borràs</t>
  </si>
  <si>
    <t>nm0097443</t>
  </si>
  <si>
    <t>Fernanda Borsatti</t>
  </si>
  <si>
    <t>nm0911542</t>
  </si>
  <si>
    <t>nm0097451</t>
  </si>
  <si>
    <t>Helga Borsche</t>
  </si>
  <si>
    <t>nm0098014</t>
  </si>
  <si>
    <t>Tom Bosley</t>
  </si>
  <si>
    <t>nm0098188</t>
  </si>
  <si>
    <t>Beer Bossu</t>
  </si>
  <si>
    <t>nm0607558</t>
  </si>
  <si>
    <t>nm0098257</t>
  </si>
  <si>
    <t>Joe Boston</t>
  </si>
  <si>
    <t>nm0148238</t>
  </si>
  <si>
    <t>nm0098396</t>
  </si>
  <si>
    <t>Paola Dominguín</t>
  </si>
  <si>
    <t>nm0098401</t>
  </si>
  <si>
    <t>Miguel Botafogo</t>
  </si>
  <si>
    <t>nm0734000</t>
  </si>
  <si>
    <t>nm0098439</t>
  </si>
  <si>
    <t>João Botelho</t>
  </si>
  <si>
    <t>nm0142674</t>
  </si>
  <si>
    <t>nm0098513</t>
  </si>
  <si>
    <t>Arthur R. Botham</t>
  </si>
  <si>
    <t>nm0098548</t>
  </si>
  <si>
    <t>Amílcar Botica</t>
  </si>
  <si>
    <t>Sara Botsford</t>
  </si>
  <si>
    <t>nm0098614</t>
  </si>
  <si>
    <t>John Bott</t>
  </si>
  <si>
    <t>nm0141953</t>
  </si>
  <si>
    <t>nm0098709</t>
  </si>
  <si>
    <t>Juan Diego Botto</t>
  </si>
  <si>
    <t>nm0373811</t>
  </si>
  <si>
    <t>nm0098734</t>
  </si>
  <si>
    <t>Sam Bottoms</t>
  </si>
  <si>
    <t>Djamal Bouanane</t>
  </si>
  <si>
    <t>nm0561284</t>
  </si>
  <si>
    <t>nm0099084</t>
  </si>
  <si>
    <t>Patrick Bouchitey</t>
  </si>
  <si>
    <t>nm0320760</t>
  </si>
  <si>
    <t>nm0099384</t>
  </si>
  <si>
    <t>Michel Boujut</t>
  </si>
  <si>
    <t>nm0105475</t>
  </si>
  <si>
    <t>Max H. Boulois</t>
  </si>
  <si>
    <t>nm0187337</t>
  </si>
  <si>
    <t>nm0099677</t>
  </si>
  <si>
    <t>Michel Bouquet</t>
  </si>
  <si>
    <t>nm0674742</t>
  </si>
  <si>
    <t>nm0099907</t>
  </si>
  <si>
    <t>Jim Bourgeois</t>
  </si>
  <si>
    <t>Christophe Bourseiller</t>
  </si>
  <si>
    <t>nm0100217</t>
  </si>
  <si>
    <t>Jim Bousman</t>
  </si>
  <si>
    <t>nm0423381</t>
  </si>
  <si>
    <t>nm0100485</t>
  </si>
  <si>
    <t>Claude Boux</t>
  </si>
  <si>
    <t>nm0487022</t>
  </si>
  <si>
    <t>nm0100866</t>
  </si>
  <si>
    <t>Julie Bowen</t>
  </si>
  <si>
    <t>Karl Bowen</t>
  </si>
  <si>
    <t>nm0161699</t>
  </si>
  <si>
    <t>nm0101076</t>
  </si>
  <si>
    <t>Lally Bowers</t>
  </si>
  <si>
    <t>nm0587401</t>
  </si>
  <si>
    <t>nm0101221</t>
  </si>
  <si>
    <t>Billy Bowles</t>
  </si>
  <si>
    <t>nm0694843</t>
  </si>
  <si>
    <t>nm0101248</t>
  </si>
  <si>
    <t>Peter Bowles</t>
  </si>
  <si>
    <t>nm0729940</t>
  </si>
  <si>
    <t>nm0101390</t>
  </si>
  <si>
    <t>Ron Bowman</t>
  </si>
  <si>
    <t>nm0101614</t>
  </si>
  <si>
    <t>Mikhail Boyarskiy</t>
  </si>
  <si>
    <t>nm0296570</t>
  </si>
  <si>
    <t>nm0101750</t>
  </si>
  <si>
    <t>Don Boyd</t>
  </si>
  <si>
    <t>nm0101854</t>
  </si>
  <si>
    <t>Mark Boyd</t>
  </si>
  <si>
    <t>nm0725250</t>
  </si>
  <si>
    <t>nm0101991</t>
  </si>
  <si>
    <t>Philippa Boyens</t>
  </si>
  <si>
    <t>nm0477983</t>
  </si>
  <si>
    <t>Tatyana Bozhok</t>
  </si>
  <si>
    <t>nm0442454</t>
  </si>
  <si>
    <t>Marcel Bozzuffi</t>
  </si>
  <si>
    <t>nm0405540</t>
  </si>
  <si>
    <t>nm0102722</t>
  </si>
  <si>
    <t>Gérard Brach</t>
  </si>
  <si>
    <t>nm0386735</t>
  </si>
  <si>
    <t>Diana Bracho</t>
  </si>
  <si>
    <t>nm0511382</t>
  </si>
  <si>
    <t>nm0103367</t>
  </si>
  <si>
    <t>Paul Bradley</t>
  </si>
  <si>
    <t>nm0720277</t>
  </si>
  <si>
    <t>nm0103905</t>
  </si>
  <si>
    <t>Melvyn Bragg</t>
  </si>
  <si>
    <t>nm0103996</t>
  </si>
  <si>
    <t>Hilda Braid</t>
  </si>
  <si>
    <t>nm0661118</t>
  </si>
  <si>
    <t>nm0104010</t>
  </si>
  <si>
    <t>Gil Brailey</t>
  </si>
  <si>
    <t>nm6173005</t>
  </si>
  <si>
    <t>nm0104102</t>
  </si>
  <si>
    <t>Vladimir Brajovic</t>
  </si>
  <si>
    <t>nm1911774</t>
  </si>
  <si>
    <t>nm0104132</t>
  </si>
  <si>
    <t>Stan Brakhage</t>
  </si>
  <si>
    <t>nm0104418</t>
  </si>
  <si>
    <t>Paulo Branco</t>
  </si>
  <si>
    <t>nm1913945</t>
  </si>
  <si>
    <t>nm0104596</t>
  </si>
  <si>
    <t>Otto Brandenburg</t>
  </si>
  <si>
    <t>nm1915942</t>
  </si>
  <si>
    <t>Lesley Brander</t>
  </si>
  <si>
    <t>nm0538316</t>
  </si>
  <si>
    <t>nm0104608</t>
  </si>
  <si>
    <t>Richard Brander</t>
  </si>
  <si>
    <t>nm0193733</t>
  </si>
  <si>
    <t>nm0104745</t>
  </si>
  <si>
    <t>Clark Brandon</t>
  </si>
  <si>
    <t>nm0133102</t>
  </si>
  <si>
    <t>nm0104753</t>
  </si>
  <si>
    <t>David Brandon</t>
  </si>
  <si>
    <t>nm0744002</t>
  </si>
  <si>
    <t>nm0104836</t>
  </si>
  <si>
    <t>Marjon Brandsma</t>
  </si>
  <si>
    <t>nm0104837</t>
  </si>
  <si>
    <t>Jutta Brandstaedter</t>
  </si>
  <si>
    <t>nm0155532</t>
  </si>
  <si>
    <t>Martin Brandt</t>
  </si>
  <si>
    <t>nm0232504</t>
  </si>
  <si>
    <t>nm0104989</t>
  </si>
  <si>
    <t>Rainer Brandt</t>
  </si>
  <si>
    <t>nm1890352</t>
  </si>
  <si>
    <t>Claude Brasseur</t>
  </si>
  <si>
    <t>nm0108333</t>
  </si>
  <si>
    <t>nm0105640</t>
  </si>
  <si>
    <t>Charles Brauer</t>
  </si>
  <si>
    <t>nm0105657</t>
  </si>
  <si>
    <t>Jürgen Brauer</t>
  </si>
  <si>
    <t>nm0895669</t>
  </si>
  <si>
    <t>nm0105808</t>
  </si>
  <si>
    <t>Lasse Braun</t>
  </si>
  <si>
    <t>nm0139554</t>
  </si>
  <si>
    <t>nm0105899</t>
  </si>
  <si>
    <t>Artur Brauner</t>
  </si>
  <si>
    <t>nm0106013</t>
  </si>
  <si>
    <t>Bart Braverman</t>
  </si>
  <si>
    <t>nm0134753</t>
  </si>
  <si>
    <t>nm0106015</t>
  </si>
  <si>
    <t>Charles Braverman</t>
  </si>
  <si>
    <t>nm0106018</t>
  </si>
  <si>
    <t>Jim Braverman</t>
  </si>
  <si>
    <t>Eva Bravo</t>
  </si>
  <si>
    <t>nm0328020</t>
  </si>
  <si>
    <t>nm0106113</t>
  </si>
  <si>
    <t>Ramón Bravo</t>
  </si>
  <si>
    <t>nm0713999</t>
  </si>
  <si>
    <t>Natalya Brazhnikova</t>
  </si>
  <si>
    <t>nm0884844</t>
  </si>
  <si>
    <t>nm0106924</t>
  </si>
  <si>
    <t>Catherine Breillat</t>
  </si>
  <si>
    <t>nm0785459</t>
  </si>
  <si>
    <t>nm0107012</t>
  </si>
  <si>
    <t>Jana Brejchová</t>
  </si>
  <si>
    <t>nm0107281</t>
  </si>
  <si>
    <t>Eileen Brennan</t>
  </si>
  <si>
    <t>nm0755941</t>
  </si>
  <si>
    <t>nm0107340</t>
  </si>
  <si>
    <t>Kirk Brennan</t>
  </si>
  <si>
    <t>nm1522323</t>
  </si>
  <si>
    <t>nm0107463</t>
  </si>
  <si>
    <t>David Brenner</t>
  </si>
  <si>
    <t>nm0107664</t>
  </si>
  <si>
    <t>Alfonso Brescia</t>
  </si>
  <si>
    <t>nm0873604</t>
  </si>
  <si>
    <t>nm0107767</t>
  </si>
  <si>
    <t>Martin Bresnick</t>
  </si>
  <si>
    <t>nm0891347</t>
  </si>
  <si>
    <t>nm0107807</t>
  </si>
  <si>
    <t>Brian Bressler</t>
  </si>
  <si>
    <t>nm0284027</t>
  </si>
  <si>
    <t>Jeremy Brett</t>
  </si>
  <si>
    <t>nm0625986</t>
  </si>
  <si>
    <t>nm0108027</t>
  </si>
  <si>
    <t>Jacques Breuer</t>
  </si>
  <si>
    <t>nm0451416</t>
  </si>
  <si>
    <t>nm0108109</t>
  </si>
  <si>
    <t>Roy M. Brewer Jr.</t>
  </si>
  <si>
    <t>nm0920555</t>
  </si>
  <si>
    <t>Nicolau Breyner</t>
  </si>
  <si>
    <t>nm0121651</t>
  </si>
  <si>
    <t>nm0108359</t>
  </si>
  <si>
    <t>Jana Brezinová</t>
  </si>
  <si>
    <t>nm0827137</t>
  </si>
  <si>
    <t>nm0108400</t>
  </si>
  <si>
    <t>Jean-Claude Brialy</t>
  </si>
  <si>
    <t>nm0447305</t>
  </si>
  <si>
    <t>nm0108504</t>
  </si>
  <si>
    <t>Bridget Brice</t>
  </si>
  <si>
    <t>nm0423236</t>
  </si>
  <si>
    <t>nm0108768</t>
  </si>
  <si>
    <t>Lawrence Bridges</t>
  </si>
  <si>
    <t>nm0443380</t>
  </si>
  <si>
    <t>nm0108926</t>
  </si>
  <si>
    <t>Roger Brierley</t>
  </si>
  <si>
    <t>nm0601701</t>
  </si>
  <si>
    <t>Alfred Lucchetti</t>
  </si>
  <si>
    <t>nm0157328</t>
  </si>
  <si>
    <t>Peter Brikmanis</t>
  </si>
  <si>
    <t>nm0109300</t>
  </si>
  <si>
    <t>John Briley</t>
  </si>
  <si>
    <t>nm0849272</t>
  </si>
  <si>
    <t>Fran Brill</t>
  </si>
  <si>
    <t>nm0490548</t>
  </si>
  <si>
    <t>nm0109407</t>
  </si>
  <si>
    <t>Ian Brimble</t>
  </si>
  <si>
    <t>nm0509600</t>
  </si>
  <si>
    <t>Sacha Briquet</t>
  </si>
  <si>
    <t>nm0683782</t>
  </si>
  <si>
    <t>Gwen Briscoe</t>
  </si>
  <si>
    <t>nm0887701</t>
  </si>
  <si>
    <t>Norman Briski</t>
  </si>
  <si>
    <t>Ann Bryson</t>
  </si>
  <si>
    <t>nm0132757</t>
  </si>
  <si>
    <t>nm0110482</t>
  </si>
  <si>
    <t>Albert R. Broccoli</t>
  </si>
  <si>
    <t>nm0883438</t>
  </si>
  <si>
    <t>Martine Brochard</t>
  </si>
  <si>
    <t>nm0392876</t>
  </si>
  <si>
    <t>nm0110505</t>
  </si>
  <si>
    <t>Eduardo Manzanos</t>
  </si>
  <si>
    <t>nm0110905</t>
  </si>
  <si>
    <t>Lea Brodie</t>
  </si>
  <si>
    <t>nm0447515</t>
  </si>
  <si>
    <t>nm0110929</t>
  </si>
  <si>
    <t>Helena Brodin</t>
  </si>
  <si>
    <t>nm1798255</t>
  </si>
  <si>
    <t>nm0111189</t>
  </si>
  <si>
    <t>Carlo Broglio</t>
  </si>
  <si>
    <t>nm3446826</t>
  </si>
  <si>
    <t>nm0111299</t>
  </si>
  <si>
    <t>Konstantin Bromberg</t>
  </si>
  <si>
    <t>nm0398904</t>
  </si>
  <si>
    <t>nm0111315</t>
  </si>
  <si>
    <t>Valri Bromfield</t>
  </si>
  <si>
    <t>nm0151827</t>
  </si>
  <si>
    <t>William Bronder</t>
  </si>
  <si>
    <t>nm0747013</t>
  </si>
  <si>
    <t>nm0111410</t>
  </si>
  <si>
    <t>Boryslav Brondukov</t>
  </si>
  <si>
    <t>nm0111424</t>
  </si>
  <si>
    <t>Leonid Bronevoy</t>
  </si>
  <si>
    <t>nm0764475</t>
  </si>
  <si>
    <t>Bunney Brooke</t>
  </si>
  <si>
    <t>nm0708790</t>
  </si>
  <si>
    <t>nm0111727</t>
  </si>
  <si>
    <t>Paul Brooke</t>
  </si>
  <si>
    <t>nm0260334</t>
  </si>
  <si>
    <t>nm0111754</t>
  </si>
  <si>
    <t>Walter Brooke</t>
  </si>
  <si>
    <t>nm0111876</t>
  </si>
  <si>
    <t>Beverly Brooks</t>
  </si>
  <si>
    <t>nm0112063</t>
  </si>
  <si>
    <t>Joel Brooks</t>
  </si>
  <si>
    <t>nm0695416</t>
  </si>
  <si>
    <t>nm0112316</t>
  </si>
  <si>
    <t>Anne Brooksbank</t>
  </si>
  <si>
    <t>nm0324241</t>
  </si>
  <si>
    <t>nm0112549</t>
  </si>
  <si>
    <t>Johannes Brost</t>
  </si>
  <si>
    <t>nm0238968</t>
  </si>
  <si>
    <t>nm0112687</t>
  </si>
  <si>
    <t>James Broughton</t>
  </si>
  <si>
    <t>nm0752149</t>
  </si>
  <si>
    <t>nm0113360</t>
  </si>
  <si>
    <t>David Brown</t>
  </si>
  <si>
    <t>nm0113569</t>
  </si>
  <si>
    <t>Francis James Brown</t>
  </si>
  <si>
    <t>nm0372269</t>
  </si>
  <si>
    <t>Lou Brown</t>
  </si>
  <si>
    <t>nm0926905</t>
  </si>
  <si>
    <t>nm0114356</t>
  </si>
  <si>
    <t>Noeline Brown</t>
  </si>
  <si>
    <t>nm0669398</t>
  </si>
  <si>
    <t>Philip Brown</t>
  </si>
  <si>
    <t>nm0784648</t>
  </si>
  <si>
    <t>nm0114524</t>
  </si>
  <si>
    <t>Ritza Brown</t>
  </si>
  <si>
    <t>nm0512432</t>
  </si>
  <si>
    <t>nm0114616</t>
  </si>
  <si>
    <t>Ruth Brown</t>
  </si>
  <si>
    <t>nm0386335</t>
  </si>
  <si>
    <t>nm0115000</t>
  </si>
  <si>
    <t>George 'Calypso' Browne</t>
  </si>
  <si>
    <t>nm0373148</t>
  </si>
  <si>
    <t>nm0115185</t>
  </si>
  <si>
    <t>Kirk Browning</t>
  </si>
  <si>
    <t>nm0511234</t>
  </si>
  <si>
    <t>nm0115304</t>
  </si>
  <si>
    <t>Lina Broydo</t>
  </si>
  <si>
    <t>nm0115328</t>
  </si>
  <si>
    <t>Jirí Brozek</t>
  </si>
  <si>
    <t>nm0138102</t>
  </si>
  <si>
    <t>nm0115429</t>
  </si>
  <si>
    <t>Brenda Bruce</t>
  </si>
  <si>
    <t>nm0952911</t>
  </si>
  <si>
    <t>nm0116040</t>
  </si>
  <si>
    <t>Natja Brunckhorst</t>
  </si>
  <si>
    <t>nm0391574</t>
  </si>
  <si>
    <t>nm0116188</t>
  </si>
  <si>
    <t>Jean-Luc Brunet</t>
  </si>
  <si>
    <t>nm0553535</t>
  </si>
  <si>
    <t>Claudia Brunnert</t>
  </si>
  <si>
    <t>nm0513269</t>
  </si>
  <si>
    <t>nm0116425</t>
  </si>
  <si>
    <t>Lorraine Brunning</t>
  </si>
  <si>
    <t>nm0116811</t>
  </si>
  <si>
    <t>Morten Bruus</t>
  </si>
  <si>
    <t>Alicia Bruzzo</t>
  </si>
  <si>
    <t>nm0116949</t>
  </si>
  <si>
    <t>James Bryan</t>
  </si>
  <si>
    <t>nm0117145</t>
  </si>
  <si>
    <t>Joshua Bryant</t>
  </si>
  <si>
    <t>Pamela Jean Bryant</t>
  </si>
  <si>
    <t>nm0117372</t>
  </si>
  <si>
    <t>Anne Siri Bryhni</t>
  </si>
  <si>
    <t>nm0152118</t>
  </si>
  <si>
    <t>nm0117408</t>
  </si>
  <si>
    <t>Barbara Bryne</t>
  </si>
  <si>
    <t>nm0265440</t>
  </si>
  <si>
    <t>Radoslav Brzobohatý</t>
  </si>
  <si>
    <t>nm0503755</t>
  </si>
  <si>
    <t>nm0117517</t>
  </si>
  <si>
    <t>Francisco Brás</t>
  </si>
  <si>
    <t>nm0335349</t>
  </si>
  <si>
    <t>nm0117678</t>
  </si>
  <si>
    <t>Jutta Brückner</t>
  </si>
  <si>
    <t>nm0626719</t>
  </si>
  <si>
    <t>nm0117779</t>
  </si>
  <si>
    <t>Pasquale Buba</t>
  </si>
  <si>
    <t>nm0117934</t>
  </si>
  <si>
    <t>Hans Christoph Buch</t>
  </si>
  <si>
    <t>nm0118059</t>
  </si>
  <si>
    <t>Pat Buchanan</t>
  </si>
  <si>
    <t>nm0925205</t>
  </si>
  <si>
    <t>Sherry Buchanan</t>
  </si>
  <si>
    <t>nm0417062</t>
  </si>
  <si>
    <t>Ursula Buchfellner</t>
  </si>
  <si>
    <t>nm0449955</t>
  </si>
  <si>
    <t>nm0118164</t>
  </si>
  <si>
    <t>Lothar G. Buchheim</t>
  </si>
  <si>
    <t>nm0854347</t>
  </si>
  <si>
    <t>Emir Buczacki</t>
  </si>
  <si>
    <t>nm0543811</t>
  </si>
  <si>
    <t>nm0119069</t>
  </si>
  <si>
    <t>Juozas Budraitis</t>
  </si>
  <si>
    <t>nm0186498</t>
  </si>
  <si>
    <t>nm0119101</t>
  </si>
  <si>
    <t>Mike Bue</t>
  </si>
  <si>
    <t>nm0383415</t>
  </si>
  <si>
    <t>nm0119194</t>
  </si>
  <si>
    <t>Nonong Buencamino</t>
  </si>
  <si>
    <t>nm0914266</t>
  </si>
  <si>
    <t>nm0119337</t>
  </si>
  <si>
    <t>Peter F. Buffa</t>
  </si>
  <si>
    <t>nm0671375</t>
  </si>
  <si>
    <t>István Bujtor</t>
  </si>
  <si>
    <t>nm0119805</t>
  </si>
  <si>
    <t>Ray Buktenica</t>
  </si>
  <si>
    <t>nm0263885</t>
  </si>
  <si>
    <t>nm0119888</t>
  </si>
  <si>
    <t>Mikhail A. Bulgakov</t>
  </si>
  <si>
    <t>nm0294600</t>
  </si>
  <si>
    <t>nm0119997</t>
  </si>
  <si>
    <t>Sheldon Bull</t>
  </si>
  <si>
    <t>nm0910145</t>
  </si>
  <si>
    <t>nm0120052</t>
  </si>
  <si>
    <t>Sarah Bullen</t>
  </si>
  <si>
    <t>nm0564782</t>
  </si>
  <si>
    <t>nm0120726</t>
  </si>
  <si>
    <t>Anatoly Buravchikov</t>
  </si>
  <si>
    <t>nm1495448</t>
  </si>
  <si>
    <t>nm0120936</t>
  </si>
  <si>
    <t>Suzanne Burden</t>
  </si>
  <si>
    <t>nm0378404</t>
  </si>
  <si>
    <t>nm0120987</t>
  </si>
  <si>
    <t>Ray Burdis</t>
  </si>
  <si>
    <t>nm0219221</t>
  </si>
  <si>
    <t>nm0121113</t>
  </si>
  <si>
    <t>Erich Tomek</t>
  </si>
  <si>
    <t>nm0358719</t>
  </si>
  <si>
    <t>nm0121120</t>
  </si>
  <si>
    <t>Nelleke Burg</t>
  </si>
  <si>
    <t>nm0946421</t>
  </si>
  <si>
    <t>nm0121310</t>
  </si>
  <si>
    <t>John Burgess</t>
  </si>
  <si>
    <t>nm0447576</t>
  </si>
  <si>
    <t>nm0121333</t>
  </si>
  <si>
    <t>Ned Burgess</t>
  </si>
  <si>
    <t>nm0924030</t>
  </si>
  <si>
    <t>nm0121349</t>
  </si>
  <si>
    <t>Scott Burgess</t>
  </si>
  <si>
    <t>nm0912652</t>
  </si>
  <si>
    <t>nm0121476</t>
  </si>
  <si>
    <t>Victoria Burgoyne</t>
  </si>
  <si>
    <t>nm0571536</t>
  </si>
  <si>
    <t>Paul Burian</t>
  </si>
  <si>
    <t>nm0384164</t>
  </si>
  <si>
    <t>nm0121566</t>
  </si>
  <si>
    <t>Gert Burkard</t>
  </si>
  <si>
    <t>nm0643805</t>
  </si>
  <si>
    <t>nm0121588</t>
  </si>
  <si>
    <t>Alfred Burke</t>
  </si>
  <si>
    <t>David Burke</t>
  </si>
  <si>
    <t>nm0344963</t>
  </si>
  <si>
    <t>nm0121657</t>
  </si>
  <si>
    <t>Diane Burke</t>
  </si>
  <si>
    <t>nm0921044</t>
  </si>
  <si>
    <t>Georgiy Burkov</t>
  </si>
  <si>
    <t>nm0122126</t>
  </si>
  <si>
    <t>Steven Burleson</t>
  </si>
  <si>
    <t>nm0783847</t>
  </si>
  <si>
    <t>nm0122168</t>
  </si>
  <si>
    <t>Nikolay Burlyaev</t>
  </si>
  <si>
    <t>nm0851427</t>
  </si>
  <si>
    <t>nm0122518</t>
  </si>
  <si>
    <t>Stephen C. Burnham</t>
  </si>
  <si>
    <t>nm0496441</t>
  </si>
  <si>
    <t>nm0122562</t>
  </si>
  <si>
    <t>Amy Stechler</t>
  </si>
  <si>
    <t>nm0562056</t>
  </si>
  <si>
    <t>nm0122568</t>
  </si>
  <si>
    <t>Archibaldo Burns</t>
  </si>
  <si>
    <t>nm0388517</t>
  </si>
  <si>
    <t>nm0122576</t>
  </si>
  <si>
    <t>Bart Burns</t>
  </si>
  <si>
    <t>nm0516053</t>
  </si>
  <si>
    <t>nm0122599</t>
  </si>
  <si>
    <t>Bonnie Burns</t>
  </si>
  <si>
    <t>nm0183122</t>
  </si>
  <si>
    <t>nm0122741</t>
  </si>
  <si>
    <t>Ken Burns</t>
  </si>
  <si>
    <t>nm0640129</t>
  </si>
  <si>
    <t>nm0122809</t>
  </si>
  <si>
    <t>Milly Burns</t>
  </si>
  <si>
    <t>nm0783640</t>
  </si>
  <si>
    <t>Robert Burr</t>
  </si>
  <si>
    <t>nm0148041</t>
  </si>
  <si>
    <t>nm0123087</t>
  </si>
  <si>
    <t>Rusty Burrell</t>
  </si>
  <si>
    <t>nm0483069</t>
  </si>
  <si>
    <t>nm0123115</t>
  </si>
  <si>
    <t>Geoffrey Burridge</t>
  </si>
  <si>
    <t>nm0636497</t>
  </si>
  <si>
    <t>nm0123273</t>
  </si>
  <si>
    <t>James Burrows</t>
  </si>
  <si>
    <t>nm0202870</t>
  </si>
  <si>
    <t>nm0123785</t>
  </si>
  <si>
    <t>Ben Burtt</t>
  </si>
  <si>
    <t>nm0791176</t>
  </si>
  <si>
    <t>nm0124035</t>
  </si>
  <si>
    <t>Walter Buschhoff</t>
  </si>
  <si>
    <t>nm0124038</t>
  </si>
  <si>
    <t>Marie-Luise Buschke</t>
  </si>
  <si>
    <t>nm0566572</t>
  </si>
  <si>
    <t>nm0124117</t>
  </si>
  <si>
    <t>Dick Bush</t>
  </si>
  <si>
    <t>Narciso Busquets</t>
  </si>
  <si>
    <t>nm0396749</t>
  </si>
  <si>
    <t>nm0124401</t>
  </si>
  <si>
    <t>Gyula Buss</t>
  </si>
  <si>
    <t>nm0474057</t>
  </si>
  <si>
    <t>nm0125060</t>
  </si>
  <si>
    <t>Michael Butler</t>
  </si>
  <si>
    <t>nm0125111</t>
  </si>
  <si>
    <t>Robert Butler</t>
  </si>
  <si>
    <t>nm0125151</t>
  </si>
  <si>
    <t>Trevor Butler</t>
  </si>
  <si>
    <t>nm0522351</t>
  </si>
  <si>
    <t>nm0125190</t>
  </si>
  <si>
    <t>Merritt Butrick</t>
  </si>
  <si>
    <t>nm0125712</t>
  </si>
  <si>
    <t>Paul Byatt</t>
  </si>
  <si>
    <t>Rolan Bykov</t>
  </si>
  <si>
    <t>nm0172591</t>
  </si>
  <si>
    <t>nm0126035</t>
  </si>
  <si>
    <t>Joseph Byrd</t>
  </si>
  <si>
    <t>nm0182456</t>
  </si>
  <si>
    <t>nm0126210</t>
  </si>
  <si>
    <t>Johnny Byrne</t>
  </si>
  <si>
    <t>nm0316687</t>
  </si>
  <si>
    <t>László Bánhidi</t>
  </si>
  <si>
    <t>nm0513271</t>
  </si>
  <si>
    <t>nm0126569</t>
  </si>
  <si>
    <t>Ildikó Bánsági</t>
  </si>
  <si>
    <t>Maurice Bénichou</t>
  </si>
  <si>
    <t>nm0126898</t>
  </si>
  <si>
    <t>Luc Béraud</t>
  </si>
  <si>
    <t>nm0431851</t>
  </si>
  <si>
    <t>nm0126948</t>
  </si>
  <si>
    <t>Miklós Bíró</t>
  </si>
  <si>
    <t>nm0948118</t>
  </si>
  <si>
    <t>Axel Böhmert</t>
  </si>
  <si>
    <t>nm0552180</t>
  </si>
  <si>
    <t>nm0127172</t>
  </si>
  <si>
    <t>Herbert Bötticher</t>
  </si>
  <si>
    <t>nm0446192</t>
  </si>
  <si>
    <t>nm0127181</t>
  </si>
  <si>
    <t>Kurt Böwe</t>
  </si>
  <si>
    <t>nm0907955</t>
  </si>
  <si>
    <t>nm0127351</t>
  </si>
  <si>
    <t>Wolfgang Büttner</t>
  </si>
  <si>
    <t>nm0498104</t>
  </si>
  <si>
    <t>nm0127392</t>
  </si>
  <si>
    <t>Ronnie Caan</t>
  </si>
  <si>
    <t>nm0127403</t>
  </si>
  <si>
    <t>Fermín Cabal</t>
  </si>
  <si>
    <t>nm0715951</t>
  </si>
  <si>
    <t>nm0127446</t>
  </si>
  <si>
    <t>Julia Caballero</t>
  </si>
  <si>
    <t>nm0939379</t>
  </si>
  <si>
    <t>María Caballé</t>
  </si>
  <si>
    <t>nm0127656</t>
  </si>
  <si>
    <t>Antônio do Cabo</t>
  </si>
  <si>
    <t>nm0234540</t>
  </si>
  <si>
    <t>Fernando Cabral Martins</t>
  </si>
  <si>
    <t>nm0247733</t>
  </si>
  <si>
    <t>nm0127831</t>
  </si>
  <si>
    <t>John Cabrera</t>
  </si>
  <si>
    <t>nm0493513</t>
  </si>
  <si>
    <t>nm0127875</t>
  </si>
  <si>
    <t>Raul Cabrera</t>
  </si>
  <si>
    <t>nm0127923</t>
  </si>
  <si>
    <t>Berta Cabré</t>
  </si>
  <si>
    <t>nm0410761</t>
  </si>
  <si>
    <t>nm0128090</t>
  </si>
  <si>
    <t>Edward Caddick</t>
  </si>
  <si>
    <t>nm0128405</t>
  </si>
  <si>
    <t>José María Caffarel</t>
  </si>
  <si>
    <t>nm0128461</t>
  </si>
  <si>
    <t>Sean Caffrey</t>
  </si>
  <si>
    <t>Sharon Kane</t>
  </si>
  <si>
    <t>nm0128906</t>
  </si>
  <si>
    <t>James M. Cain</t>
  </si>
  <si>
    <t>Roger Caine</t>
  </si>
  <si>
    <t>nm0927256</t>
  </si>
  <si>
    <t>nm0129201</t>
  </si>
  <si>
    <t>Franco Calabrese</t>
  </si>
  <si>
    <t>nm0921445</t>
  </si>
  <si>
    <t>nm0129293</t>
  </si>
  <si>
    <t>Laurence Calame</t>
  </si>
  <si>
    <t>nm0575114</t>
  </si>
  <si>
    <t>David Calderisi</t>
  </si>
  <si>
    <t>nm0129882</t>
  </si>
  <si>
    <t>Anthony Calf</t>
  </si>
  <si>
    <t>nm0844002</t>
  </si>
  <si>
    <t>nm0130034</t>
  </si>
  <si>
    <t>Jon Caliri</t>
  </si>
  <si>
    <t>nm0160945</t>
  </si>
  <si>
    <t>Michael Callan</t>
  </si>
  <si>
    <t>Paul Callaway</t>
  </si>
  <si>
    <t>nm0627679</t>
  </si>
  <si>
    <t>William Callaway</t>
  </si>
  <si>
    <t>nm0400891</t>
  </si>
  <si>
    <t>Alfredo Calles</t>
  </si>
  <si>
    <t>nm0827168</t>
  </si>
  <si>
    <t>nm0130549</t>
  </si>
  <si>
    <t>Marty Callner</t>
  </si>
  <si>
    <t>nm0448403</t>
  </si>
  <si>
    <t>nm0130649</t>
  </si>
  <si>
    <t>Bruce Calnan</t>
  </si>
  <si>
    <t>Eduardo Calvo</t>
  </si>
  <si>
    <t>nm0419248</t>
  </si>
  <si>
    <t>nm0131311</t>
  </si>
  <si>
    <t>Jacqueline Cambas</t>
  </si>
  <si>
    <t>nm0779839</t>
  </si>
  <si>
    <t>nm0131333</t>
  </si>
  <si>
    <t>Donn Cambern</t>
  </si>
  <si>
    <t>nm0447040</t>
  </si>
  <si>
    <t>nm0131622</t>
  </si>
  <si>
    <t>JoAnna Cameron</t>
  </si>
  <si>
    <t>nm0874113</t>
  </si>
  <si>
    <t>nm0131769</t>
  </si>
  <si>
    <t>Douglas Camfield</t>
  </si>
  <si>
    <t>nm0382506</t>
  </si>
  <si>
    <t>nm0131985</t>
  </si>
  <si>
    <t>Hamilton Camp</t>
  </si>
  <si>
    <t>nm0132103</t>
  </si>
  <si>
    <t>Joseph Campanella</t>
  </si>
  <si>
    <t>nm0244912</t>
  </si>
  <si>
    <t>nm0132427</t>
  </si>
  <si>
    <t>Eddie Campbell</t>
  </si>
  <si>
    <t>nm0718834</t>
  </si>
  <si>
    <t>nm0132479</t>
  </si>
  <si>
    <t>Gerald Campbell</t>
  </si>
  <si>
    <t>nm0170324</t>
  </si>
  <si>
    <t>nm0132517</t>
  </si>
  <si>
    <t>J. Kenneth Campbell</t>
  </si>
  <si>
    <t>nm0628451</t>
  </si>
  <si>
    <t>nm0132631</t>
  </si>
  <si>
    <t>Ken Campbell</t>
  </si>
  <si>
    <t>nm0647653</t>
  </si>
  <si>
    <t>Nicholas Campbell</t>
  </si>
  <si>
    <t>nm0624825</t>
  </si>
  <si>
    <t>Maria Aurèlia Capmany</t>
  </si>
  <si>
    <t>nm0513511</t>
  </si>
  <si>
    <t>Michael A. Candela</t>
  </si>
  <si>
    <t>nm0133781</t>
  </si>
  <si>
    <t>Kamna Chandra</t>
  </si>
  <si>
    <t>nm0150323</t>
  </si>
  <si>
    <t>Enzo Cannavale</t>
  </si>
  <si>
    <t>nm0197687</t>
  </si>
  <si>
    <t>nm0134201</t>
  </si>
  <si>
    <t>J.D. Cannon</t>
  </si>
  <si>
    <t>nm0134223</t>
  </si>
  <si>
    <t>Katherine Cannon</t>
  </si>
  <si>
    <t>nm0240396</t>
  </si>
  <si>
    <t>nm0134309</t>
  </si>
  <si>
    <t>Luis Cano del Portal</t>
  </si>
  <si>
    <t>nm0152617</t>
  </si>
  <si>
    <t>María José Cantudo</t>
  </si>
  <si>
    <t>nm0135044</t>
  </si>
  <si>
    <t>Peter Capell</t>
  </si>
  <si>
    <t>nm0292077</t>
  </si>
  <si>
    <t>nm0135102</t>
  </si>
  <si>
    <t>Virginia Capers</t>
  </si>
  <si>
    <t>nm0613768</t>
  </si>
  <si>
    <t>nm0135117</t>
  </si>
  <si>
    <t>Leon Capetanos</t>
  </si>
  <si>
    <t>nm0914453</t>
  </si>
  <si>
    <t>nm0135728</t>
  </si>
  <si>
    <t>Giosy Capuano</t>
  </si>
  <si>
    <t>nm0627822</t>
  </si>
  <si>
    <t>nm0135829</t>
  </si>
  <si>
    <t>James Carabatsos</t>
  </si>
  <si>
    <t>nm0671467</t>
  </si>
  <si>
    <t>José Carabias</t>
  </si>
  <si>
    <t>nm0611452</t>
  </si>
  <si>
    <t>Lilli Carati</t>
  </si>
  <si>
    <t>nm0882581</t>
  </si>
  <si>
    <t>nm0136061</t>
  </si>
  <si>
    <t>Emilio Carballido</t>
  </si>
  <si>
    <t>nm0468708</t>
  </si>
  <si>
    <t>nm0136068</t>
  </si>
  <si>
    <t>Arturo Carballo</t>
  </si>
  <si>
    <t>nm0837540</t>
  </si>
  <si>
    <t>Giuseppe Carbone</t>
  </si>
  <si>
    <t>nm0299192</t>
  </si>
  <si>
    <t>nm0136743</t>
  </si>
  <si>
    <t>Anna Garduno</t>
  </si>
  <si>
    <t>nm0620312</t>
  </si>
  <si>
    <t>nm0136993</t>
  </si>
  <si>
    <t>Lynn Carey</t>
  </si>
  <si>
    <t>nm0137345</t>
  </si>
  <si>
    <t>Gilles Carle</t>
  </si>
  <si>
    <t>nm0153719</t>
  </si>
  <si>
    <t>nm0137482</t>
  </si>
  <si>
    <t>Clancy Carlile</t>
  </si>
  <si>
    <t>nm0312656</t>
  </si>
  <si>
    <t>José Carlos Ruiz</t>
  </si>
  <si>
    <t>nm0319980</t>
  </si>
  <si>
    <t>June Carlsson</t>
  </si>
  <si>
    <t>nm0617541</t>
  </si>
  <si>
    <t>nm0138232</t>
  </si>
  <si>
    <t>Timothy Carlton</t>
  </si>
  <si>
    <t>nm0348965</t>
  </si>
  <si>
    <t>Francesca Carmeno</t>
  </si>
  <si>
    <t>nm0835578</t>
  </si>
  <si>
    <t>Jean Carmet</t>
  </si>
  <si>
    <t>nm0883517</t>
  </si>
  <si>
    <t>nm0138456</t>
  </si>
  <si>
    <t>Bob Carmichael</t>
  </si>
  <si>
    <t>nm0648055</t>
  </si>
  <si>
    <t>nm0138731</t>
  </si>
  <si>
    <t>Kim Carnes</t>
  </si>
  <si>
    <t>nm0138946</t>
  </si>
  <si>
    <t>André Caroff</t>
  </si>
  <si>
    <t>nm0753641</t>
  </si>
  <si>
    <t>Philippe Caroit</t>
  </si>
  <si>
    <t>nm0510305</t>
  </si>
  <si>
    <t>nm0139036</t>
  </si>
  <si>
    <t>Ana Carolina</t>
  </si>
  <si>
    <t>nm0430746</t>
  </si>
  <si>
    <t>Elise Caron</t>
  </si>
  <si>
    <t>nm0252499</t>
  </si>
  <si>
    <t>nm0139238</t>
  </si>
  <si>
    <t>Evelyn Carow</t>
  </si>
  <si>
    <t>nm2495233</t>
  </si>
  <si>
    <t>nm0139239</t>
  </si>
  <si>
    <t>Heiner Carow</t>
  </si>
  <si>
    <t>nm0647744</t>
  </si>
  <si>
    <t>nm0139461</t>
  </si>
  <si>
    <t>Stephen Carpenter</t>
  </si>
  <si>
    <t>nm0139535</t>
  </si>
  <si>
    <t>Fabio Carpi</t>
  </si>
  <si>
    <t>nm0316743</t>
  </si>
  <si>
    <t>Margarida Carpinteiro</t>
  </si>
  <si>
    <t>nm0348214</t>
  </si>
  <si>
    <t>Manuel Carrillo</t>
  </si>
  <si>
    <t>nm0578003</t>
  </si>
  <si>
    <t>Mary Carrillo</t>
  </si>
  <si>
    <t>nm0874407</t>
  </si>
  <si>
    <t>nm0140643</t>
  </si>
  <si>
    <t>Jean-Claude Carrière</t>
  </si>
  <si>
    <t>Mathieu Carrière</t>
  </si>
  <si>
    <t>nm0856988</t>
  </si>
  <si>
    <t>Carmen Carrión</t>
  </si>
  <si>
    <t>nm0202978</t>
  </si>
  <si>
    <t>nm0141027</t>
  </si>
  <si>
    <t>Victoria Carroll</t>
  </si>
  <si>
    <t>nm0562732</t>
  </si>
  <si>
    <t>nm0141380</t>
  </si>
  <si>
    <t>Margit Carstensen</t>
  </si>
  <si>
    <t>nm0141392</t>
  </si>
  <si>
    <t>Carolyn Carswell-Bennet</t>
  </si>
  <si>
    <t>nm0403027</t>
  </si>
  <si>
    <t>nm0141530</t>
  </si>
  <si>
    <t>Chris Carter</t>
  </si>
  <si>
    <t>nm0319172</t>
  </si>
  <si>
    <t>nm0141581</t>
  </si>
  <si>
    <t>Dixie Carter</t>
  </si>
  <si>
    <t>nm0186487</t>
  </si>
  <si>
    <t>nm0141659</t>
  </si>
  <si>
    <t>Jack Carter</t>
  </si>
  <si>
    <t>nm0550595</t>
  </si>
  <si>
    <t>nm0141846</t>
  </si>
  <si>
    <t>Nell Carter</t>
  </si>
  <si>
    <t>nm0359347</t>
  </si>
  <si>
    <t>nm0141868</t>
  </si>
  <si>
    <t>Peter Carter</t>
  </si>
  <si>
    <t>nm0387913</t>
  </si>
  <si>
    <t>T.K. Carter</t>
  </si>
  <si>
    <t>nm0424350</t>
  </si>
  <si>
    <t>nm0142198</t>
  </si>
  <si>
    <t>Peter Cartwright</t>
  </si>
  <si>
    <t>nm0394286</t>
  </si>
  <si>
    <t>Camille de Casabianca</t>
  </si>
  <si>
    <t>Delia Casanova</t>
  </si>
  <si>
    <t>nm0330070</t>
  </si>
  <si>
    <t>nm0142937</t>
  </si>
  <si>
    <t>María Casanova</t>
  </si>
  <si>
    <t>nm0584566</t>
  </si>
  <si>
    <t>nm0143303</t>
  </si>
  <si>
    <t>Luigi Casellato</t>
  </si>
  <si>
    <t>nm0376661</t>
  </si>
  <si>
    <t>nm0143378</t>
  </si>
  <si>
    <t>Bernie Casey</t>
  </si>
  <si>
    <t>nm0842248</t>
  </si>
  <si>
    <t>nm0144058</t>
  </si>
  <si>
    <t>Alan Cassell</t>
  </si>
  <si>
    <t>nm0398466</t>
  </si>
  <si>
    <t>nm0144460</t>
  </si>
  <si>
    <t>Rafael Castanedo</t>
  </si>
  <si>
    <t>nm0144543</t>
  </si>
  <si>
    <t>Carlos Castañón</t>
  </si>
  <si>
    <t>nm0302058</t>
  </si>
  <si>
    <t>nm0144689</t>
  </si>
  <si>
    <t>Franco Castellano</t>
  </si>
  <si>
    <t>nm0690303</t>
  </si>
  <si>
    <t>nm0144710</t>
  </si>
  <si>
    <t>Richard S. Castellano</t>
  </si>
  <si>
    <t>nm0488585</t>
  </si>
  <si>
    <t>nm0144758</t>
  </si>
  <si>
    <t>Enzo G. Castellari</t>
  </si>
  <si>
    <t>nm0530048</t>
  </si>
  <si>
    <t>nm0144887</t>
  </si>
  <si>
    <t>Virgílio Castelo</t>
  </si>
  <si>
    <t>Carlos Castillo</t>
  </si>
  <si>
    <t>nm0145309</t>
  </si>
  <si>
    <t>Nick Castle</t>
  </si>
  <si>
    <t>nm0148387</t>
  </si>
  <si>
    <t>nm0145626</t>
  </si>
  <si>
    <t>Luis Castro</t>
  </si>
  <si>
    <t>nm0306415</t>
  </si>
  <si>
    <t>nm0145914</t>
  </si>
  <si>
    <t>Paco Catalá</t>
  </si>
  <si>
    <t>nm0200506</t>
  </si>
  <si>
    <t>nm0145943</t>
  </si>
  <si>
    <t>Nico Catanese</t>
  </si>
  <si>
    <t>nm0146033</t>
  </si>
  <si>
    <t>Víctor Andrés Catena</t>
  </si>
  <si>
    <t>nm0212961</t>
  </si>
  <si>
    <t>nm0146281</t>
  </si>
  <si>
    <t>François Catonné</t>
  </si>
  <si>
    <t>nm0146333</t>
  </si>
  <si>
    <t>Bruno Cattaneo</t>
  </si>
  <si>
    <t>nm0280840</t>
  </si>
  <si>
    <t>nm0146672</t>
  </si>
  <si>
    <t>Manuel Cavaco</t>
  </si>
  <si>
    <t>nm0860279</t>
  </si>
  <si>
    <t>nm0146760</t>
  </si>
  <si>
    <t>Alain Cavalier</t>
  </si>
  <si>
    <t>nm0290022</t>
  </si>
  <si>
    <t>nm0146960</t>
  </si>
  <si>
    <t>Liliana Cavani</t>
  </si>
  <si>
    <t>nm0565450</t>
  </si>
  <si>
    <t>nm0147118</t>
  </si>
  <si>
    <t>Dick Cavett</t>
  </si>
  <si>
    <t>nm0360063</t>
  </si>
  <si>
    <t>nm0147167</t>
  </si>
  <si>
    <t>Gianni Cavina</t>
  </si>
  <si>
    <t>nm0323597</t>
  </si>
  <si>
    <t>nm0147252</t>
  </si>
  <si>
    <t>Russell Cawthorne</t>
  </si>
  <si>
    <t>nm0894710</t>
  </si>
  <si>
    <t>nm0147356</t>
  </si>
  <si>
    <t>Felipe Cazals</t>
  </si>
  <si>
    <t>nm0429254</t>
  </si>
  <si>
    <t>nm0147392</t>
  </si>
  <si>
    <t>Christopher Cazenove</t>
  </si>
  <si>
    <t>nm0228797</t>
  </si>
  <si>
    <t>Antonio Cañero</t>
  </si>
  <si>
    <t>nm0429012</t>
  </si>
  <si>
    <t>nm0147502</t>
  </si>
  <si>
    <t>Rafael Ceballos</t>
  </si>
  <si>
    <t>nm0225549</t>
  </si>
  <si>
    <t>Daniel Ceccaldi</t>
  </si>
  <si>
    <t>nm0934983</t>
  </si>
  <si>
    <t>nm0147601</t>
  </si>
  <si>
    <t>Mario Cecchi Gori</t>
  </si>
  <si>
    <t>nm0601891</t>
  </si>
  <si>
    <t>Rita Rusic</t>
  </si>
  <si>
    <t>nm0495231</t>
  </si>
  <si>
    <t>nm0147603</t>
  </si>
  <si>
    <t>Vittorio Cecchi Gori</t>
  </si>
  <si>
    <t>nm0851123</t>
  </si>
  <si>
    <t>Francisco Cecilio</t>
  </si>
  <si>
    <t>nm0147779</t>
  </si>
  <si>
    <t>Sten-Åke Cederhök</t>
  </si>
  <si>
    <t>nm0562894</t>
  </si>
  <si>
    <t>Violeta Cela</t>
  </si>
  <si>
    <t>nm0851182</t>
  </si>
  <si>
    <t>Adolfo Celi</t>
  </si>
  <si>
    <t>André Cellier</t>
  </si>
  <si>
    <t>nm0342708</t>
  </si>
  <si>
    <t>nm0148142</t>
  </si>
  <si>
    <t>Caroline Cellier</t>
  </si>
  <si>
    <t>nm0496503</t>
  </si>
  <si>
    <t>Micaela Pignatelli</t>
  </si>
  <si>
    <t>nm0595111</t>
  </si>
  <si>
    <t>Ramón Centenero</t>
  </si>
  <si>
    <t>nm0933407</t>
  </si>
  <si>
    <t>Laura Cepeda</t>
  </si>
  <si>
    <t>nm0647016</t>
  </si>
  <si>
    <t>nm0148393</t>
  </si>
  <si>
    <t>Petr Cepek</t>
  </si>
  <si>
    <t>nm0448265</t>
  </si>
  <si>
    <t>Florina Cercel</t>
  </si>
  <si>
    <t>nm0859560</t>
  </si>
  <si>
    <t>Aleksey Serebryakov</t>
  </si>
  <si>
    <t>José Manuel Cervino</t>
  </si>
  <si>
    <t>nm0455702</t>
  </si>
  <si>
    <t>Leontien Ceulemans</t>
  </si>
  <si>
    <t>nm0578292</t>
  </si>
  <si>
    <t>Jordanco Cevrevski</t>
  </si>
  <si>
    <t>nm0172656</t>
  </si>
  <si>
    <t>nm0149222</t>
  </si>
  <si>
    <t>Louis Cha</t>
  </si>
  <si>
    <t>nm0640561</t>
  </si>
  <si>
    <t>Rosa Gloria Chagoyán</t>
  </si>
  <si>
    <t>nm0285386</t>
  </si>
  <si>
    <t>nm0149814</t>
  </si>
  <si>
    <t>Amalendu Chakraborty</t>
  </si>
  <si>
    <t>nm0149817</t>
  </si>
  <si>
    <t>Dhiresh Kumar Chakraborty</t>
  </si>
  <si>
    <t>nm0323851</t>
  </si>
  <si>
    <t>nm0149822</t>
  </si>
  <si>
    <t>Mithun Chakraborty</t>
  </si>
  <si>
    <t>nm0746772</t>
  </si>
  <si>
    <t>nm0149998</t>
  </si>
  <si>
    <t>John Challis</t>
  </si>
  <si>
    <t>nm0680317</t>
  </si>
  <si>
    <t>nm0150077</t>
  </si>
  <si>
    <t>Michel Chalufour</t>
  </si>
  <si>
    <t>Jeff Chamberlain</t>
  </si>
  <si>
    <t>Margaret Chamberlain</t>
  </si>
  <si>
    <t>nm0600531</t>
  </si>
  <si>
    <t>Elizabeth Chambers</t>
  </si>
  <si>
    <t>nm0877717</t>
  </si>
  <si>
    <t>Krzysztof Chamiec</t>
  </si>
  <si>
    <t>nm0376604</t>
  </si>
  <si>
    <t>nm0150770</t>
  </si>
  <si>
    <t>Lothar Chamski</t>
  </si>
  <si>
    <t>nm0329641</t>
  </si>
  <si>
    <t>Danny Bak-Keung Chan</t>
  </si>
  <si>
    <t>nm1668473</t>
  </si>
  <si>
    <t>nm0150804</t>
  </si>
  <si>
    <t>Betty Chan</t>
  </si>
  <si>
    <t>nm0542410</t>
  </si>
  <si>
    <t>nm0150839</t>
  </si>
  <si>
    <t>Chuan Chen</t>
  </si>
  <si>
    <t>nm0813450</t>
  </si>
  <si>
    <t>nm0150894</t>
  </si>
  <si>
    <t>Frankie Chan</t>
  </si>
  <si>
    <t>Hui Lou Chen</t>
  </si>
  <si>
    <t>nm0620408</t>
  </si>
  <si>
    <t>nm0150958</t>
  </si>
  <si>
    <t>Joyce Chan</t>
  </si>
  <si>
    <t>nm0632704</t>
  </si>
  <si>
    <t>nm0151068</t>
  </si>
  <si>
    <t>Philip Chan</t>
  </si>
  <si>
    <t>nm1166675</t>
  </si>
  <si>
    <t>Sing Chen</t>
  </si>
  <si>
    <t>nm1138690</t>
  </si>
  <si>
    <t>nm0151463</t>
  </si>
  <si>
    <t>Simon Chandler</t>
  </si>
  <si>
    <t>nm0175262</t>
  </si>
  <si>
    <t>nm0151572</t>
  </si>
  <si>
    <t>Rousy Chanev</t>
  </si>
  <si>
    <t>nm0734372</t>
  </si>
  <si>
    <t>nm0151649</t>
  </si>
  <si>
    <t>Peter Cheung</t>
  </si>
  <si>
    <t>nm0824130</t>
  </si>
  <si>
    <t>nm0151653</t>
  </si>
  <si>
    <t>Cheh Chang</t>
  </si>
  <si>
    <t>nm2643148</t>
  </si>
  <si>
    <t>Hoi Chang</t>
  </si>
  <si>
    <t>nm0386516</t>
  </si>
  <si>
    <t>nm0151714</t>
  </si>
  <si>
    <t>Raymond Chang</t>
  </si>
  <si>
    <t>nm0271403</t>
  </si>
  <si>
    <t>nm0151755</t>
  </si>
  <si>
    <t>Kuo-Chu Chang</t>
  </si>
  <si>
    <t>nm0751087</t>
  </si>
  <si>
    <t>Ling Chang</t>
  </si>
  <si>
    <t>nm0151767</t>
  </si>
  <si>
    <t>Shau-Chang Lu</t>
  </si>
  <si>
    <t>nm0409205</t>
  </si>
  <si>
    <t>Nancy Chang</t>
  </si>
  <si>
    <t>nm0741317</t>
  </si>
  <si>
    <t>Sylvia Chang</t>
  </si>
  <si>
    <t>nm0229668</t>
  </si>
  <si>
    <t>Loyita Chapel</t>
  </si>
  <si>
    <t>nm0789497</t>
  </si>
  <si>
    <t>nm0152443</t>
  </si>
  <si>
    <t>Leigh Chapman</t>
  </si>
  <si>
    <t>nm0584194</t>
  </si>
  <si>
    <t>nm0152450</t>
  </si>
  <si>
    <t>Linda Chapman</t>
  </si>
  <si>
    <t>nm1024386</t>
  </si>
  <si>
    <t>nm0152469</t>
  </si>
  <si>
    <t>Michael Chapman</t>
  </si>
  <si>
    <t>nm0949922</t>
  </si>
  <si>
    <t>nm0152539</t>
  </si>
  <si>
    <t>Thomas C. Chapman</t>
  </si>
  <si>
    <t>nm0738212</t>
  </si>
  <si>
    <t>nm0152540</t>
  </si>
  <si>
    <t>Tiffany Chapman</t>
  </si>
  <si>
    <t>nm0606391</t>
  </si>
  <si>
    <t>nm0152602</t>
  </si>
  <si>
    <t>Eric Chappell</t>
  </si>
  <si>
    <t>nm0604016</t>
  </si>
  <si>
    <t>Norman Chappell</t>
  </si>
  <si>
    <t>nm0562201</t>
  </si>
  <si>
    <t>nm0153036</t>
  </si>
  <si>
    <t>Glen Charles</t>
  </si>
  <si>
    <t>Leon Charles</t>
  </si>
  <si>
    <t>nm0546816</t>
  </si>
  <si>
    <t>nm0153080</t>
  </si>
  <si>
    <t>Les Charles</t>
  </si>
  <si>
    <t>nm0153093</t>
  </si>
  <si>
    <t>Maria Charles</t>
  </si>
  <si>
    <t>Ian Charleson</t>
  </si>
  <si>
    <t>nm0830206</t>
  </si>
  <si>
    <t>Maxine Charmin</t>
  </si>
  <si>
    <t>nm0153377</t>
  </si>
  <si>
    <t>Martin Charnin</t>
  </si>
  <si>
    <t>nm0153650</t>
  </si>
  <si>
    <t>Jean Charvein</t>
  </si>
  <si>
    <t>nm0362589</t>
  </si>
  <si>
    <t>Cheryl Chase</t>
  </si>
  <si>
    <t>nm0371304</t>
  </si>
  <si>
    <t>nm0153775</t>
  </si>
  <si>
    <t>James Chase</t>
  </si>
  <si>
    <t>nm0154021</t>
  </si>
  <si>
    <t>Geoffrey Chater</t>
  </si>
  <si>
    <t>nm0311562</t>
  </si>
  <si>
    <t>Dhritiman Chatterjee</t>
  </si>
  <si>
    <t>nm0420010</t>
  </si>
  <si>
    <t>nm0154257</t>
  </si>
  <si>
    <t>Geoffrey Chaucer</t>
  </si>
  <si>
    <t>nm0771633</t>
  </si>
  <si>
    <t>nm0154333</t>
  </si>
  <si>
    <t>Hariprasad Chaurasia</t>
  </si>
  <si>
    <t>nm0154822</t>
  </si>
  <si>
    <t>Aleksandr Chechulin</t>
  </si>
  <si>
    <t>Mick Chege</t>
  </si>
  <si>
    <t>nm0931702</t>
  </si>
  <si>
    <t>nm0155009</t>
  </si>
  <si>
    <t>Anton Chekhov</t>
  </si>
  <si>
    <t>nm0155034</t>
  </si>
  <si>
    <t>Mary Chelde</t>
  </si>
  <si>
    <t>nm0157384</t>
  </si>
  <si>
    <t>nm0155157</t>
  </si>
  <si>
    <t>Baichen Chen</t>
  </si>
  <si>
    <t>nm0848993</t>
  </si>
  <si>
    <t>nm0155253</t>
  </si>
  <si>
    <t>Hung-Min Chen</t>
  </si>
  <si>
    <t>nm0155451</t>
  </si>
  <si>
    <t>Zhenxiang Chen</t>
  </si>
  <si>
    <t>nm0949069</t>
  </si>
  <si>
    <t>Adam Cheng</t>
  </si>
  <si>
    <t>nm0620066</t>
  </si>
  <si>
    <t>nm0155587</t>
  </si>
  <si>
    <t>Kent Cheng</t>
  </si>
  <si>
    <t>nm7014801</t>
  </si>
  <si>
    <t>Tien-Chi Cheng</t>
  </si>
  <si>
    <t>nm0412525</t>
  </si>
  <si>
    <t>Zhi Cheng</t>
  </si>
  <si>
    <t>nm0474731</t>
  </si>
  <si>
    <t>nm0155948</t>
  </si>
  <si>
    <t>Alla Chernova</t>
  </si>
  <si>
    <t>nm0620458</t>
  </si>
  <si>
    <t>nm0155989</t>
  </si>
  <si>
    <t>Igor Chernykh</t>
  </si>
  <si>
    <t>nm0463630</t>
  </si>
  <si>
    <t>nm0156417</t>
  </si>
  <si>
    <t>Lionel Chetwynd</t>
  </si>
  <si>
    <t>nm0156419</t>
  </si>
  <si>
    <t>R. Chetwynd-Hayes</t>
  </si>
  <si>
    <t>nm0156475</t>
  </si>
  <si>
    <t>George Cheung</t>
  </si>
  <si>
    <t>nm0269993</t>
  </si>
  <si>
    <t>Yi Tao Chang</t>
  </si>
  <si>
    <t>nm0311328</t>
  </si>
  <si>
    <t>nm0156836</t>
  </si>
  <si>
    <t>Georges Cheyko</t>
  </si>
  <si>
    <t>nm0664144</t>
  </si>
  <si>
    <t>nm0156838</t>
  </si>
  <si>
    <t>Milan Cheylov</t>
  </si>
  <si>
    <t>nm0703059</t>
  </si>
  <si>
    <t>nm0156875</t>
  </si>
  <si>
    <t>Charlie Chin</t>
  </si>
  <si>
    <t>nm0804883</t>
  </si>
  <si>
    <t>Ling Chia</t>
  </si>
  <si>
    <t>nm0826182</t>
  </si>
  <si>
    <t>nm0156963</t>
  </si>
  <si>
    <t>Hsing-Lung Chiang</t>
  </si>
  <si>
    <t>nm0954114</t>
  </si>
  <si>
    <t>nm0156970</t>
  </si>
  <si>
    <t>Joseph Chiang</t>
  </si>
  <si>
    <t>nm0509695</t>
  </si>
  <si>
    <t>nm0157105</t>
  </si>
  <si>
    <t>Sofiko Chiaureli</t>
  </si>
  <si>
    <t>nm0492915</t>
  </si>
  <si>
    <t>nm0157133</t>
  </si>
  <si>
    <t>Shigeru Chiba</t>
  </si>
  <si>
    <t>nm0658244</t>
  </si>
  <si>
    <t>nm0157303</t>
  </si>
  <si>
    <t>Chieh Huang</t>
  </si>
  <si>
    <t>Deven Chierighino</t>
  </si>
  <si>
    <t>Takeo Chii</t>
  </si>
  <si>
    <t>nm0928442</t>
  </si>
  <si>
    <t>nm0157467</t>
  </si>
  <si>
    <t>Kirsty Child</t>
  </si>
  <si>
    <t>nm0859305</t>
  </si>
  <si>
    <t>nm0157581</t>
  </si>
  <si>
    <t>Peter Childs</t>
  </si>
  <si>
    <t>nm0283409</t>
  </si>
  <si>
    <t>nm0157864</t>
  </si>
  <si>
    <t>Cheng Hou</t>
  </si>
  <si>
    <t>nm0447358</t>
  </si>
  <si>
    <t>nm0157930</t>
  </si>
  <si>
    <t>Jeanne Chinn</t>
  </si>
  <si>
    <t>nm0214287</t>
  </si>
  <si>
    <t>Paul Chun</t>
  </si>
  <si>
    <t>nm0972510</t>
  </si>
  <si>
    <t>nm0158029</t>
  </si>
  <si>
    <t>Mel Chionglo</t>
  </si>
  <si>
    <t>nm0598313</t>
  </si>
  <si>
    <t>nm0158109</t>
  </si>
  <si>
    <t>Avdé Chiriaeff</t>
  </si>
  <si>
    <t>Gianluigi Chirizzi</t>
  </si>
  <si>
    <t>nm0442304</t>
  </si>
  <si>
    <t>nm0158180</t>
  </si>
  <si>
    <t>Graciana Chironi</t>
  </si>
  <si>
    <t>nm0773150</t>
  </si>
  <si>
    <t>nm0158392</t>
  </si>
  <si>
    <t>Francisco Chiu</t>
  </si>
  <si>
    <t>nm0938212</t>
  </si>
  <si>
    <t>nm0158438</t>
  </si>
  <si>
    <t>Yao-Hu Chiu</t>
  </si>
  <si>
    <t>Ramaz Chkhikvadze</t>
  </si>
  <si>
    <t>nm0486132</t>
  </si>
  <si>
    <t>nm0159007</t>
  </si>
  <si>
    <t>Marvin J. Chomsky</t>
  </si>
  <si>
    <t>nm0688360</t>
  </si>
  <si>
    <t>Billy Chong</t>
  </si>
  <si>
    <t>nm0159159</t>
  </si>
  <si>
    <t>Prem Chopra</t>
  </si>
  <si>
    <t>nm0797164</t>
  </si>
  <si>
    <t>nm0159201</t>
  </si>
  <si>
    <t>Yuen Chor</t>
  </si>
  <si>
    <t>nm0159254</t>
  </si>
  <si>
    <t>Irena Chorynska</t>
  </si>
  <si>
    <t>nm0657676</t>
  </si>
  <si>
    <t>Cyril Cusack</t>
  </si>
  <si>
    <t>nm0159305</t>
  </si>
  <si>
    <t>Yeh-Hsing Chou</t>
  </si>
  <si>
    <t>nm0550318</t>
  </si>
  <si>
    <t>nm0159450</t>
  </si>
  <si>
    <t>Fu-Liang Chou</t>
  </si>
  <si>
    <t>nm0724224</t>
  </si>
  <si>
    <t>nm0159472</t>
  </si>
  <si>
    <t>Kuo-Chung Chou</t>
  </si>
  <si>
    <t>nm0829620</t>
  </si>
  <si>
    <t>nm0159494</t>
  </si>
  <si>
    <t>Raymond Chow</t>
  </si>
  <si>
    <t>Ranjit Chowdhry</t>
  </si>
  <si>
    <t>nm0438241</t>
  </si>
  <si>
    <t>Reba Roy Chowdhury</t>
  </si>
  <si>
    <t>nm0465515</t>
  </si>
  <si>
    <t>nm0159789</t>
  </si>
  <si>
    <t>Hayden Christensen</t>
  </si>
  <si>
    <t>nm0333778</t>
  </si>
  <si>
    <t>Chad Cowgill</t>
  </si>
  <si>
    <t>nm0573118</t>
  </si>
  <si>
    <t>Norbert Christian</t>
  </si>
  <si>
    <t>nm0390126</t>
  </si>
  <si>
    <t>nm0160583</t>
  </si>
  <si>
    <t>John Christopher</t>
  </si>
  <si>
    <t>nm0512921</t>
  </si>
  <si>
    <t>nm0160651</t>
  </si>
  <si>
    <t>Peter Christopherson</t>
  </si>
  <si>
    <t>nm0390873</t>
  </si>
  <si>
    <t>Norman Chu</t>
  </si>
  <si>
    <t>nm0416378</t>
  </si>
  <si>
    <t>nm0160900</t>
  </si>
  <si>
    <t>Yen-Ping Chu</t>
  </si>
  <si>
    <t>nm0318761</t>
  </si>
  <si>
    <t>nm0160925</t>
  </si>
  <si>
    <t>Kuen Yeung</t>
  </si>
  <si>
    <t>nm0821489</t>
  </si>
  <si>
    <t>Paul Chubb</t>
  </si>
  <si>
    <t>nm0709704</t>
  </si>
  <si>
    <t>nm0161003</t>
  </si>
  <si>
    <t>Dick Chudnow</t>
  </si>
  <si>
    <t>nm0161014</t>
  </si>
  <si>
    <t>Ladislav Chudík</t>
  </si>
  <si>
    <t>nm0452684</t>
  </si>
  <si>
    <t>nm0161029</t>
  </si>
  <si>
    <t>Gail Chugg</t>
  </si>
  <si>
    <t>nm0956268</t>
  </si>
  <si>
    <t>nm0161067</t>
  </si>
  <si>
    <t>Vasiliy Shukshin</t>
  </si>
  <si>
    <t>nm0635978</t>
  </si>
  <si>
    <t>nm0161083</t>
  </si>
  <si>
    <t>Mikhail Chulaki</t>
  </si>
  <si>
    <t>nm0161099</t>
  </si>
  <si>
    <t>Maya Chumak</t>
  </si>
  <si>
    <t>nm0677270</t>
  </si>
  <si>
    <t>nm0161101</t>
  </si>
  <si>
    <t>Vladimir Chumak</t>
  </si>
  <si>
    <t>nm0746525</t>
  </si>
  <si>
    <t>Agnès Château</t>
  </si>
  <si>
    <t>nm0161728</t>
  </si>
  <si>
    <t>Chumy Chúmez</t>
  </si>
  <si>
    <t>nm0283565</t>
  </si>
  <si>
    <t>nm0161898</t>
  </si>
  <si>
    <t>Giovanni Ciarlo</t>
  </si>
  <si>
    <t>nm0358996</t>
  </si>
  <si>
    <t>nm0161962</t>
  </si>
  <si>
    <t>Luigi Ciccarese</t>
  </si>
  <si>
    <t>nm0408286</t>
  </si>
  <si>
    <t>nm0162246</t>
  </si>
  <si>
    <t>Zuzana Cigánová</t>
  </si>
  <si>
    <t>nm0162283</t>
  </si>
  <si>
    <t>Diane Cilento</t>
  </si>
  <si>
    <t>nm0419747</t>
  </si>
  <si>
    <t>Luís Miguel Cintra</t>
  </si>
  <si>
    <t>nm0414357</t>
  </si>
  <si>
    <t>nm0163441</t>
  </si>
  <si>
    <t>Virginia Theimer Clapper</t>
  </si>
  <si>
    <t>nm0163583</t>
  </si>
  <si>
    <t>Hans Clarin</t>
  </si>
  <si>
    <t>nm0414589</t>
  </si>
  <si>
    <t>nm0163725</t>
  </si>
  <si>
    <t>Brett Baxter Clark</t>
  </si>
  <si>
    <t>nm0842607</t>
  </si>
  <si>
    <t>nm0163748</t>
  </si>
  <si>
    <t>Candy Clark</t>
  </si>
  <si>
    <t>nm0792029</t>
  </si>
  <si>
    <t>nm0163797</t>
  </si>
  <si>
    <t>Curtis Clark</t>
  </si>
  <si>
    <t>nm0416524</t>
  </si>
  <si>
    <t>nm0164028</t>
  </si>
  <si>
    <t>Jack Clark</t>
  </si>
  <si>
    <t>nm0164339</t>
  </si>
  <si>
    <t>Oliver Clark</t>
  </si>
  <si>
    <t>nm0202623</t>
  </si>
  <si>
    <t>nm0164647</t>
  </si>
  <si>
    <t>Andrew Clarke</t>
  </si>
  <si>
    <t>Philip L. Clarke</t>
  </si>
  <si>
    <t>nm0703618</t>
  </si>
  <si>
    <t>nm0165043</t>
  </si>
  <si>
    <t>Van Nessa Clarke</t>
  </si>
  <si>
    <t>nm0824353</t>
  </si>
  <si>
    <t>nm0165049</t>
  </si>
  <si>
    <t>Warren Clarke</t>
  </si>
  <si>
    <t>nm0581617</t>
  </si>
  <si>
    <t>Kiki Classen</t>
  </si>
  <si>
    <t>nm0676565</t>
  </si>
  <si>
    <t>Erik Clausen</t>
  </si>
  <si>
    <t>nm0430207</t>
  </si>
  <si>
    <t>Queta Claver</t>
  </si>
  <si>
    <t>Nicholas Clay</t>
  </si>
  <si>
    <t>nm0319566</t>
  </si>
  <si>
    <t>nm0166189</t>
  </si>
  <si>
    <t>Jake Teague</t>
  </si>
  <si>
    <t>nm0531546</t>
  </si>
  <si>
    <t>nm0166520</t>
  </si>
  <si>
    <t>Edith Clever</t>
  </si>
  <si>
    <t>nm0166625</t>
  </si>
  <si>
    <t>Graeme Clifford</t>
  </si>
  <si>
    <t>nm0700909</t>
  </si>
  <si>
    <t>nm0166701</t>
  </si>
  <si>
    <t>Eleanor Clift</t>
  </si>
  <si>
    <t>nm0745869</t>
  </si>
  <si>
    <t>Al Cliver</t>
  </si>
  <si>
    <t>nm0167061</t>
  </si>
  <si>
    <t>Leon Clore</t>
  </si>
  <si>
    <t>nm0191541</t>
  </si>
  <si>
    <t>nm0167139</t>
  </si>
  <si>
    <t>Robert Clotworthy</t>
  </si>
  <si>
    <t>nm0358749</t>
  </si>
  <si>
    <t>Coralie Clément</t>
  </si>
  <si>
    <t>nm0649055</t>
  </si>
  <si>
    <t>nm0167509</t>
  </si>
  <si>
    <t>Pierre Clémenti</t>
  </si>
  <si>
    <t>nm0167839</t>
  </si>
  <si>
    <t>James Cossins</t>
  </si>
  <si>
    <t>Roberto Cobo</t>
  </si>
  <si>
    <t>nm0168125</t>
  </si>
  <si>
    <t>Louis Cochet</t>
  </si>
  <si>
    <t>nm0270742</t>
  </si>
  <si>
    <t>nm0168253</t>
  </si>
  <si>
    <t>Michael Cochrane</t>
  </si>
  <si>
    <t>nm0656045</t>
  </si>
  <si>
    <t>nm0168370</t>
  </si>
  <si>
    <t>Andy Cockrum</t>
  </si>
  <si>
    <t>nm0703033</t>
  </si>
  <si>
    <t>Roy Cockrum</t>
  </si>
  <si>
    <t>nm0809544</t>
  </si>
  <si>
    <t>nm0168429</t>
  </si>
  <si>
    <t>Frank Coda</t>
  </si>
  <si>
    <t>nm0168613</t>
  </si>
  <si>
    <t>Robin Cody</t>
  </si>
  <si>
    <t>nm0290117</t>
  </si>
  <si>
    <t>George Coe</t>
  </si>
  <si>
    <t>nm0821749</t>
  </si>
  <si>
    <t>nm0168948</t>
  </si>
  <si>
    <t>Barry Coffing</t>
  </si>
  <si>
    <t>nm0718572</t>
  </si>
  <si>
    <t>nm0169133</t>
  </si>
  <si>
    <t>Martin Cohan</t>
  </si>
  <si>
    <t>nm0169193</t>
  </si>
  <si>
    <t>Alfredo Cohen</t>
  </si>
  <si>
    <t>nm0169288</t>
  </si>
  <si>
    <t>Cynthia Cohen</t>
  </si>
  <si>
    <t>nm0391327</t>
  </si>
  <si>
    <t>nm0169392</t>
  </si>
  <si>
    <t>Gerard Bernard Cohen</t>
  </si>
  <si>
    <t>nm0932610</t>
  </si>
  <si>
    <t>nm0169662</t>
  </si>
  <si>
    <t>Norman Cohen</t>
  </si>
  <si>
    <t>nm0400464</t>
  </si>
  <si>
    <t>nm0169801</t>
  </si>
  <si>
    <t>Stuart Cohen</t>
  </si>
  <si>
    <t>nm0170078</t>
  </si>
  <si>
    <t>Barney Cokeliss</t>
  </si>
  <si>
    <t>nm0697676</t>
  </si>
  <si>
    <t>nm0170170</t>
  </si>
  <si>
    <t>Otello Colangeli</t>
  </si>
  <si>
    <t>nm0431519</t>
  </si>
  <si>
    <t>Maurice Colbourne</t>
  </si>
  <si>
    <t>nm0606862</t>
  </si>
  <si>
    <t>nm0170347</t>
  </si>
  <si>
    <t>Robert Coleby</t>
  </si>
  <si>
    <t>nm0335237</t>
  </si>
  <si>
    <t>nm0170552</t>
  </si>
  <si>
    <t>George Cole</t>
  </si>
  <si>
    <t>nm0170724</t>
  </si>
  <si>
    <t>Olivia Cole</t>
  </si>
  <si>
    <t>nm0460602</t>
  </si>
  <si>
    <t>nm0170789</t>
  </si>
  <si>
    <t>Stephanie Cole</t>
  </si>
  <si>
    <t>nm0801786</t>
  </si>
  <si>
    <t>nm0171327</t>
  </si>
  <si>
    <t>Mike Coles</t>
  </si>
  <si>
    <t>nm0204034</t>
  </si>
  <si>
    <t>nm0171475</t>
  </si>
  <si>
    <t>John Colicos</t>
  </si>
  <si>
    <t>nm0212600</t>
  </si>
  <si>
    <t>nm0171572</t>
  </si>
  <si>
    <t>Joaquín Coll Espona</t>
  </si>
  <si>
    <t>nm0877899</t>
  </si>
  <si>
    <t>nm0171620</t>
  </si>
  <si>
    <t>Rolando Colla</t>
  </si>
  <si>
    <t>nm0171786</t>
  </si>
  <si>
    <t>Dennis Collett</t>
  </si>
  <si>
    <t>nm0638328</t>
  </si>
  <si>
    <t>nm0172088</t>
  </si>
  <si>
    <t>Peter Collingwood</t>
  </si>
  <si>
    <t>nm0914737</t>
  </si>
  <si>
    <t>Bob Collins</t>
  </si>
  <si>
    <t>nm0449418</t>
  </si>
  <si>
    <t>Elaine Collins</t>
  </si>
  <si>
    <t>nm1674483</t>
  </si>
  <si>
    <t>nm0172412</t>
  </si>
  <si>
    <t>John D. Collins</t>
  </si>
  <si>
    <t>nm0333073</t>
  </si>
  <si>
    <t>nm0172484</t>
  </si>
  <si>
    <t>Lewis Collins</t>
  </si>
  <si>
    <t>nm0172516</t>
  </si>
  <si>
    <t>Marty Collins</t>
  </si>
  <si>
    <t>nm0808544</t>
  </si>
  <si>
    <t>Patrick Collins</t>
  </si>
  <si>
    <t>nm1002759</t>
  </si>
  <si>
    <t>Rosie Collins</t>
  </si>
  <si>
    <t>nm1109173</t>
  </si>
  <si>
    <t>nm0172864</t>
  </si>
  <si>
    <t>Giuseppe Collura</t>
  </si>
  <si>
    <t>nm0197396</t>
  </si>
  <si>
    <t>nm0173549</t>
  </si>
  <si>
    <t>Jaime Comas Gil</t>
  </si>
  <si>
    <t>nm0292140</t>
  </si>
  <si>
    <t>nm0173751</t>
  </si>
  <si>
    <t>Norman Comer</t>
  </si>
  <si>
    <t>nm0173916</t>
  </si>
  <si>
    <t>Jean-Louis Comolli</t>
  </si>
  <si>
    <t>Diana Conca</t>
  </si>
  <si>
    <t>nm0430258</t>
  </si>
  <si>
    <t>nm0174484</t>
  </si>
  <si>
    <t>Tyler Shea Cone</t>
  </si>
  <si>
    <t>nm0531930</t>
  </si>
  <si>
    <t>Terry Congie</t>
  </si>
  <si>
    <t>nm0912871</t>
  </si>
  <si>
    <t>nm0174701</t>
  </si>
  <si>
    <t>Katherine Conklin</t>
  </si>
  <si>
    <t>nm0174883</t>
  </si>
  <si>
    <t>Didi Conn</t>
  </si>
  <si>
    <t>nm0177678</t>
  </si>
  <si>
    <t>nm0174934</t>
  </si>
  <si>
    <t>Shane Connaughton</t>
  </si>
  <si>
    <t>nm0390347</t>
  </si>
  <si>
    <t>nm0175185</t>
  </si>
  <si>
    <t>Tim Conner</t>
  </si>
  <si>
    <t>Chuck Connors</t>
  </si>
  <si>
    <t>nm0528525</t>
  </si>
  <si>
    <t>Billy Connolly</t>
  </si>
  <si>
    <t>nm0516181</t>
  </si>
  <si>
    <t>nm0175305</t>
  </si>
  <si>
    <t>Kevin Connolly</t>
  </si>
  <si>
    <t>nm0581467</t>
  </si>
  <si>
    <t>nm0175428</t>
  </si>
  <si>
    <t>Kevin Connor</t>
  </si>
  <si>
    <t>nm0175804</t>
  </si>
  <si>
    <t>David Conroy</t>
  </si>
  <si>
    <t>nm0531811</t>
  </si>
  <si>
    <t>nm0175912</t>
  </si>
  <si>
    <t>John Considine</t>
  </si>
  <si>
    <t>nm0668970</t>
  </si>
  <si>
    <t>nm0176073</t>
  </si>
  <si>
    <t>Michael Constantine</t>
  </si>
  <si>
    <t>nm0834974</t>
  </si>
  <si>
    <t>Hamiri Conti</t>
  </si>
  <si>
    <t>nm0193260</t>
  </si>
  <si>
    <t>nm0176436</t>
  </si>
  <si>
    <t>Ubaldo Continiello</t>
  </si>
  <si>
    <t>nm0176622</t>
  </si>
  <si>
    <t>Bert Convy</t>
  </si>
  <si>
    <t>nm0879073</t>
  </si>
  <si>
    <t>nm0176702</t>
  </si>
  <si>
    <t>James L. Conway</t>
  </si>
  <si>
    <t>nm0924196</t>
  </si>
  <si>
    <t>nm0177034</t>
  </si>
  <si>
    <t>Fielder Cook</t>
  </si>
  <si>
    <t>nm0850695</t>
  </si>
  <si>
    <t>nm0177228</t>
  </si>
  <si>
    <t>Peter Cook</t>
  </si>
  <si>
    <t>nm0177379</t>
  </si>
  <si>
    <t>Brian Cooke</t>
  </si>
  <si>
    <t>nm0807571</t>
  </si>
  <si>
    <t>Deirdre Costello</t>
  </si>
  <si>
    <t>nm0177972</t>
  </si>
  <si>
    <t>Dave Cooper</t>
  </si>
  <si>
    <t>nm0852164</t>
  </si>
  <si>
    <t>nm0178239</t>
  </si>
  <si>
    <t>Marilyn Cooper</t>
  </si>
  <si>
    <t>Paul Cooper</t>
  </si>
  <si>
    <t>nm0600492</t>
  </si>
  <si>
    <t>nm0178328</t>
  </si>
  <si>
    <t>Richard Cooper</t>
  </si>
  <si>
    <t>nm0660893</t>
  </si>
  <si>
    <t>nm0178357</t>
  </si>
  <si>
    <t>Rowena Cooper</t>
  </si>
  <si>
    <t>nm0488644</t>
  </si>
  <si>
    <t>nm0178529</t>
  </si>
  <si>
    <t>George Copanas</t>
  </si>
  <si>
    <t>nm0836150</t>
  </si>
  <si>
    <t>nm0178530</t>
  </si>
  <si>
    <t>Richard Copans</t>
  </si>
  <si>
    <t>nm0302270</t>
  </si>
  <si>
    <t>nm0178746</t>
  </si>
  <si>
    <t>Teri Copley</t>
  </si>
  <si>
    <t>nm0592499</t>
  </si>
  <si>
    <t>nm0178979</t>
  </si>
  <si>
    <t>John Coquillon</t>
  </si>
  <si>
    <t>nm0179196</t>
  </si>
  <si>
    <t>Ronnie Corbett</t>
  </si>
  <si>
    <t>nm0179278</t>
  </si>
  <si>
    <t>Bruno Corbucci</t>
  </si>
  <si>
    <t>nm0666309</t>
  </si>
  <si>
    <t>Kathryn Cordes</t>
  </si>
  <si>
    <t>nm0930724</t>
  </si>
  <si>
    <t>nm0179680</t>
  </si>
  <si>
    <t>Allan Corduner</t>
  </si>
  <si>
    <t>Hans Cornelissen</t>
  </si>
  <si>
    <t>nm0706467</t>
  </si>
  <si>
    <t>nm0180374</t>
  </si>
  <si>
    <t>Bill Cornford</t>
  </si>
  <si>
    <t>nm0753246</t>
  </si>
  <si>
    <t>nm0180521</t>
  </si>
  <si>
    <t>Amândio Coroado</t>
  </si>
  <si>
    <t>nm0293346</t>
  </si>
  <si>
    <t>nm0180530</t>
  </si>
  <si>
    <t>Pepón Coromina</t>
  </si>
  <si>
    <t>nm0541610</t>
  </si>
  <si>
    <t>Sergio Corona</t>
  </si>
  <si>
    <t>nm0916196</t>
  </si>
  <si>
    <t>nm0180891</t>
  </si>
  <si>
    <t>Charles Correll</t>
  </si>
  <si>
    <t>nm0818274</t>
  </si>
  <si>
    <t>nm0180941</t>
  </si>
  <si>
    <t>Delia Corrie</t>
  </si>
  <si>
    <t>nm0181027</t>
  </si>
  <si>
    <t>Jean Corriveau</t>
  </si>
  <si>
    <t>nm0255573</t>
  </si>
  <si>
    <t>nm0181210</t>
  </si>
  <si>
    <t>Jacques Cortal</t>
  </si>
  <si>
    <t>nm0181420</t>
  </si>
  <si>
    <t>Antonio Cesare Corti</t>
  </si>
  <si>
    <t>nm0788670</t>
  </si>
  <si>
    <t>nm0181500</t>
  </si>
  <si>
    <t>Octavio Cortázar</t>
  </si>
  <si>
    <t>nm0925794</t>
  </si>
  <si>
    <t>nm0181518</t>
  </si>
  <si>
    <t>Busi Cortés</t>
  </si>
  <si>
    <t>nm1306712</t>
  </si>
  <si>
    <t>nm0181820</t>
  </si>
  <si>
    <t>Brian Cosgrove</t>
  </si>
  <si>
    <t>nm0817112</t>
  </si>
  <si>
    <t>nm0182208</t>
  </si>
  <si>
    <t>João Manuel Costa</t>
  </si>
  <si>
    <t>nm1308075</t>
  </si>
  <si>
    <t>nm0182231</t>
  </si>
  <si>
    <t>Luís Filipe Costa</t>
  </si>
  <si>
    <t>nm0581378</t>
  </si>
  <si>
    <t>Robert Costanzo</t>
  </si>
  <si>
    <t>nm0842581</t>
  </si>
  <si>
    <t>nm0182995</t>
  </si>
  <si>
    <t>Ralph Cotterill</t>
  </si>
  <si>
    <t>nm0352517</t>
  </si>
  <si>
    <t>Oliver Cotton</t>
  </si>
  <si>
    <t>Stanislava Coufalová</t>
  </si>
  <si>
    <t>nm0183325</t>
  </si>
  <si>
    <t>Ian Coughlan</t>
  </si>
  <si>
    <t>nm0183504</t>
  </si>
  <si>
    <t>Clare Coulter</t>
  </si>
  <si>
    <t>nm0188347</t>
  </si>
  <si>
    <t>nm0183944</t>
  </si>
  <si>
    <t>Nicholas Courtney</t>
  </si>
  <si>
    <t>nm0263977</t>
  </si>
  <si>
    <t>nm0184027</t>
  </si>
  <si>
    <t>Peter Cousens</t>
  </si>
  <si>
    <t>nm0264566</t>
  </si>
  <si>
    <t>nm0184051</t>
  </si>
  <si>
    <t>Victor Couzyn</t>
  </si>
  <si>
    <t>nm0269515</t>
  </si>
  <si>
    <t>Jacques Couture</t>
  </si>
  <si>
    <t>nm0276872</t>
  </si>
  <si>
    <t>nm0184429</t>
  </si>
  <si>
    <t>Franklin Cover</t>
  </si>
  <si>
    <t>nm0289862</t>
  </si>
  <si>
    <t>nm0184814</t>
  </si>
  <si>
    <t>Brenda Cowling</t>
  </si>
  <si>
    <t>Arthur Cox</t>
  </si>
  <si>
    <t>nm0575080</t>
  </si>
  <si>
    <t>nm0185010</t>
  </si>
  <si>
    <t>Edgar Cox</t>
  </si>
  <si>
    <t>nm0787794</t>
  </si>
  <si>
    <t>nm0185088</t>
  </si>
  <si>
    <t>Joel Cox</t>
  </si>
  <si>
    <t>nm0430639</t>
  </si>
  <si>
    <t>Lol Coxhill</t>
  </si>
  <si>
    <t>Gheorghe Cozorici</t>
  </si>
  <si>
    <t>nm0376159</t>
  </si>
  <si>
    <t>nm0185835</t>
  </si>
  <si>
    <t>Diane Craig</t>
  </si>
  <si>
    <t>nm0185954</t>
  </si>
  <si>
    <t>Michael Craig</t>
  </si>
  <si>
    <t>nm0280886</t>
  </si>
  <si>
    <t>nm0185962</t>
  </si>
  <si>
    <t>Mimmo Craig</t>
  </si>
  <si>
    <t>nm0506405</t>
  </si>
  <si>
    <t>nm0186469</t>
  </si>
  <si>
    <t>Kenneth Cranham</t>
  </si>
  <si>
    <t>nm0551908</t>
  </si>
  <si>
    <t>Don Crann</t>
  </si>
  <si>
    <t>Patrick Cranshaw</t>
  </si>
  <si>
    <t>nm0186726</t>
  </si>
  <si>
    <t>Christina Crawford</t>
  </si>
  <si>
    <t>nm0858686</t>
  </si>
  <si>
    <t>nm0187323</t>
  </si>
  <si>
    <t>Louis Crelier</t>
  </si>
  <si>
    <t>Bruno Cremer</t>
  </si>
  <si>
    <t>nm0187671</t>
  </si>
  <si>
    <t>Alfredo B. Crevenna</t>
  </si>
  <si>
    <t>nm0512305</t>
  </si>
  <si>
    <t>Wendy Crewson</t>
  </si>
  <si>
    <t>nm0598777</t>
  </si>
  <si>
    <t>nm0187769</t>
  </si>
  <si>
    <t>Charles Crichton</t>
  </si>
  <si>
    <t>nm0428544</t>
  </si>
  <si>
    <t>nm0187881</t>
  </si>
  <si>
    <t>Richmond Crinkley</t>
  </si>
  <si>
    <t>nm0187937</t>
  </si>
  <si>
    <t>Gabriele Crisanti</t>
  </si>
  <si>
    <t>nm0188020</t>
  </si>
  <si>
    <t>Diana Crispo</t>
  </si>
  <si>
    <t>Vincenzo Crocitti</t>
  </si>
  <si>
    <t>Barry Crocker</t>
  </si>
  <si>
    <t>Max Croiset</t>
  </si>
  <si>
    <t>Harry Crosby</t>
  </si>
  <si>
    <t>nm0734588</t>
  </si>
  <si>
    <t>Elena Cruz</t>
  </si>
  <si>
    <t>László Csendes</t>
  </si>
  <si>
    <t>nm0597197</t>
  </si>
  <si>
    <t>Mari Csomós</t>
  </si>
  <si>
    <t>nm0487842</t>
  </si>
  <si>
    <t>nm0190793</t>
  </si>
  <si>
    <t>Zsuzsa Csákány</t>
  </si>
  <si>
    <t>nm0745132</t>
  </si>
  <si>
    <t>nm0190818</t>
  </si>
  <si>
    <t>Karola Csürös</t>
  </si>
  <si>
    <t>nm0190970</t>
  </si>
  <si>
    <t>Antonio Cucciarrè</t>
  </si>
  <si>
    <t>nm0470522</t>
  </si>
  <si>
    <t>nm0191178</t>
  </si>
  <si>
    <t>Antonio Cuevas</t>
  </si>
  <si>
    <t>nm1199429</t>
  </si>
  <si>
    <t>nm0191209</t>
  </si>
  <si>
    <t>Juan S. Cuevas</t>
  </si>
  <si>
    <t>nm0439907</t>
  </si>
  <si>
    <t>nm0191370</t>
  </si>
  <si>
    <t>Melinda Culea</t>
  </si>
  <si>
    <t>nm0766551</t>
  </si>
  <si>
    <t>nm0191428</t>
  </si>
  <si>
    <t>Leo Cullborg</t>
  </si>
  <si>
    <t>nm0491440</t>
  </si>
  <si>
    <t>nm0191520</t>
  </si>
  <si>
    <t>Peter Cullen</t>
  </si>
  <si>
    <t>nm0864892</t>
  </si>
  <si>
    <t>Jim Culleton</t>
  </si>
  <si>
    <t>nm0931962</t>
  </si>
  <si>
    <t>nm0191633</t>
  </si>
  <si>
    <t>John Cullum</t>
  </si>
  <si>
    <t>nm0242459</t>
  </si>
  <si>
    <t>nm0191641</t>
  </si>
  <si>
    <t>Michael Cullum</t>
  </si>
  <si>
    <t>nm0192132</t>
  </si>
  <si>
    <t>Cláudio Cunha</t>
  </si>
  <si>
    <t>nm0613685</t>
  </si>
  <si>
    <t>nm0192176</t>
  </si>
  <si>
    <t>José María Cunillés</t>
  </si>
  <si>
    <t>nm0192378</t>
  </si>
  <si>
    <t>Linda Cunningham</t>
  </si>
  <si>
    <t>nm1534984</t>
  </si>
  <si>
    <t>nm0192384</t>
  </si>
  <si>
    <t>Lowell Cunningham</t>
  </si>
  <si>
    <t>nm0641149</t>
  </si>
  <si>
    <t>nm0193132</t>
  </si>
  <si>
    <t>Shaun Curry</t>
  </si>
  <si>
    <t>nm0418111</t>
  </si>
  <si>
    <t>nm0193224</t>
  </si>
  <si>
    <t>Valerie Curtin</t>
  </si>
  <si>
    <t>nm0934593</t>
  </si>
  <si>
    <t>Billy Curtis</t>
  </si>
  <si>
    <t>nm0582106</t>
  </si>
  <si>
    <t>nm0193554</t>
  </si>
  <si>
    <t>Vondie Curtis-Hall</t>
  </si>
  <si>
    <t>nm0325761</t>
  </si>
  <si>
    <t>nm0193629</t>
  </si>
  <si>
    <t>Pierre Curzi</t>
  </si>
  <si>
    <t>nm0193638</t>
  </si>
  <si>
    <t>Jan Curík</t>
  </si>
  <si>
    <t>nm0919798</t>
  </si>
  <si>
    <t>Enric Cusí</t>
  </si>
  <si>
    <t>nm0193984</t>
  </si>
  <si>
    <t>Claudio M. Cutry</t>
  </si>
  <si>
    <t>nm0194029</t>
  </si>
  <si>
    <t>Dale Cutts</t>
  </si>
  <si>
    <t>nm0194396</t>
  </si>
  <si>
    <t>Mária Czeilik</t>
  </si>
  <si>
    <t>nm0194457</t>
  </si>
  <si>
    <t>Peter Czerski</t>
  </si>
  <si>
    <t>nm1541121</t>
  </si>
  <si>
    <t>nm0194571</t>
  </si>
  <si>
    <t>Gloria Cámara</t>
  </si>
  <si>
    <t>nm0447555</t>
  </si>
  <si>
    <t>nm0194711</t>
  </si>
  <si>
    <t>Luís Cília</t>
  </si>
  <si>
    <t>nm0336607</t>
  </si>
  <si>
    <t>Pancho Córdova</t>
  </si>
  <si>
    <t>nm0194878</t>
  </si>
  <si>
    <t>Antonio D'Agostino</t>
  </si>
  <si>
    <t>nm0397878</t>
  </si>
  <si>
    <t>Kátia D'Angelo</t>
  </si>
  <si>
    <t>nm1036519</t>
  </si>
  <si>
    <t>nm0195293</t>
  </si>
  <si>
    <t>Nino D'Angelo</t>
  </si>
  <si>
    <t>nm1204611</t>
  </si>
  <si>
    <t>nm0195327</t>
  </si>
  <si>
    <t>Claude d'Anna</t>
  </si>
  <si>
    <t>nm0562797</t>
  </si>
  <si>
    <t>Jorge D'Elía</t>
  </si>
  <si>
    <t>nm0195689</t>
  </si>
  <si>
    <t>Roberto D'Ettorre Piazzoli</t>
  </si>
  <si>
    <t>nm0727778</t>
  </si>
  <si>
    <t>nm0196236</t>
  </si>
  <si>
    <t>Fernando Ramos da Silva</t>
  </si>
  <si>
    <t>nm0447364</t>
  </si>
  <si>
    <t>nm0196247</t>
  </si>
  <si>
    <t>Howard Da Silva</t>
  </si>
  <si>
    <t>nm0196362</t>
  </si>
  <si>
    <t>Jean-Loup Dabadie</t>
  </si>
  <si>
    <t>nm0567936</t>
  </si>
  <si>
    <t>nm0196367</t>
  </si>
  <si>
    <t>Wit Dabal</t>
  </si>
  <si>
    <t>nm0371120</t>
  </si>
  <si>
    <t>Antonio Eduardo Dagnino</t>
  </si>
  <si>
    <t>nm0712608</t>
  </si>
  <si>
    <t>nm0197395</t>
  </si>
  <si>
    <t>Lesley Daine</t>
  </si>
  <si>
    <t>nm0724365</t>
  </si>
  <si>
    <t>Lois Daine</t>
  </si>
  <si>
    <t>nm0730976</t>
  </si>
  <si>
    <t>Ellis Dale</t>
  </si>
  <si>
    <t>nm0507431</t>
  </si>
  <si>
    <t>nm0197711</t>
  </si>
  <si>
    <t>Janet Dale</t>
  </si>
  <si>
    <t>nm0908845</t>
  </si>
  <si>
    <t>Jennifer Dale</t>
  </si>
  <si>
    <t>nm0835161</t>
  </si>
  <si>
    <t>nm0197911</t>
  </si>
  <si>
    <t>Malcolm Dalglish</t>
  </si>
  <si>
    <t>nm0198400</t>
  </si>
  <si>
    <t>Jaywant Dalvi</t>
  </si>
  <si>
    <t>nm0362961</t>
  </si>
  <si>
    <t>nm0198538</t>
  </si>
  <si>
    <t>Dennis Dalzell</t>
  </si>
  <si>
    <t>nm0768022</t>
  </si>
  <si>
    <t>Darko Damevski</t>
  </si>
  <si>
    <t>nm0713561</t>
  </si>
  <si>
    <t>Pedro Damián</t>
  </si>
  <si>
    <t>nm0298089</t>
  </si>
  <si>
    <t>nm0199049</t>
  </si>
  <si>
    <t>Bill Dana</t>
  </si>
  <si>
    <t>nm0199188</t>
  </si>
  <si>
    <t>Georges Dancigers</t>
  </si>
  <si>
    <t>nm0565272</t>
  </si>
  <si>
    <t>Lawrence Dane</t>
  </si>
  <si>
    <t>nm0700052</t>
  </si>
  <si>
    <t>nm0199379</t>
  </si>
  <si>
    <t>Mircea Daneliuc</t>
  </si>
  <si>
    <t>nm0199383</t>
  </si>
  <si>
    <t>Galina Daneliya-Yurkova</t>
  </si>
  <si>
    <t>nm0521495</t>
  </si>
  <si>
    <t>nm0199552</t>
  </si>
  <si>
    <t>Frank Danian</t>
  </si>
  <si>
    <t>nm0602030</t>
  </si>
  <si>
    <t>nm0199764</t>
  </si>
  <si>
    <t>Pino Daniele</t>
  </si>
  <si>
    <t>nm0362196</t>
  </si>
  <si>
    <t>nm0199811</t>
  </si>
  <si>
    <t>Suzanne Danielle</t>
  </si>
  <si>
    <t>nm0390332</t>
  </si>
  <si>
    <t>John Daniels</t>
  </si>
  <si>
    <t>nm0297952</t>
  </si>
  <si>
    <t>nm0200141</t>
  </si>
  <si>
    <t>Søren Danielsen</t>
  </si>
  <si>
    <t>Rosalía Dans</t>
  </si>
  <si>
    <t>Anne Dansereau</t>
  </si>
  <si>
    <t>nm0291659</t>
  </si>
  <si>
    <t>nm0201373</t>
  </si>
  <si>
    <t>Jennifer Darling</t>
  </si>
  <si>
    <t>nm0790611</t>
  </si>
  <si>
    <t>nm0201438</t>
  </si>
  <si>
    <t>Michael Darlow</t>
  </si>
  <si>
    <t>nm0777461</t>
  </si>
  <si>
    <t>nm0201459</t>
  </si>
  <si>
    <t>Hugues Darmois</t>
  </si>
  <si>
    <t>nm0940880</t>
  </si>
  <si>
    <t>nm0201711</t>
  </si>
  <si>
    <t>Harbans Darshan M. Arora</t>
  </si>
  <si>
    <t>nm0551065</t>
  </si>
  <si>
    <t>nm0201859</t>
  </si>
  <si>
    <t>Casto Darío</t>
  </si>
  <si>
    <t>nm0517456</t>
  </si>
  <si>
    <t>nm0201971</t>
  </si>
  <si>
    <t>Michael Dash</t>
  </si>
  <si>
    <t>nm0416850</t>
  </si>
  <si>
    <t>nm0202074</t>
  </si>
  <si>
    <t>Olivier Dassault</t>
  </si>
  <si>
    <t>nm1369445</t>
  </si>
  <si>
    <t>nm0202474</t>
  </si>
  <si>
    <t>Dirk Dautzenberg</t>
  </si>
  <si>
    <t>nm0298076</t>
  </si>
  <si>
    <t>nm0202497</t>
  </si>
  <si>
    <t>Elyssa Davalos</t>
  </si>
  <si>
    <t>nm0428089</t>
  </si>
  <si>
    <t>nm0202524</t>
  </si>
  <si>
    <t>Michel Davaud</t>
  </si>
  <si>
    <t>nm8180056</t>
  </si>
  <si>
    <t>Laura Davenport</t>
  </si>
  <si>
    <t>nm0202638</t>
  </si>
  <si>
    <t>Nigel Davenport</t>
  </si>
  <si>
    <t>nm0202804</t>
  </si>
  <si>
    <t>Alan David</t>
  </si>
  <si>
    <t>nm0752211</t>
  </si>
  <si>
    <t>Eleanor David</t>
  </si>
  <si>
    <t>Lisa David</t>
  </si>
  <si>
    <t>nm0203117</t>
  </si>
  <si>
    <t>Mathew Davidge</t>
  </si>
  <si>
    <t>nm0608636</t>
  </si>
  <si>
    <t>nm0203349</t>
  </si>
  <si>
    <t>Ian Davidson</t>
  </si>
  <si>
    <t>nm0783015</t>
  </si>
  <si>
    <t>nm0203671</t>
  </si>
  <si>
    <t>Deddie Davies</t>
  </si>
  <si>
    <t>nm0815046</t>
  </si>
  <si>
    <t>nm0203928</t>
  </si>
  <si>
    <t>Richard Davies</t>
  </si>
  <si>
    <t>nm0511508</t>
  </si>
  <si>
    <t>nm0204018</t>
  </si>
  <si>
    <t>Victor Davies</t>
  </si>
  <si>
    <t>nm0877035</t>
  </si>
  <si>
    <t>Windsor Davies</t>
  </si>
  <si>
    <t>nm0959984</t>
  </si>
  <si>
    <t>nm0204095</t>
  </si>
  <si>
    <t>Alexander Davion</t>
  </si>
  <si>
    <t>nm1071503</t>
  </si>
  <si>
    <t>nm0205370</t>
  </si>
  <si>
    <t>Robin Davis</t>
  </si>
  <si>
    <t>nm1071310</t>
  </si>
  <si>
    <t>nm0205853</t>
  </si>
  <si>
    <t>Pamela Ann Davy</t>
  </si>
  <si>
    <t>nm0457223</t>
  </si>
  <si>
    <t>nm0205928</t>
  </si>
  <si>
    <t>Anthony Dawes</t>
  </si>
  <si>
    <t>nm4596754</t>
  </si>
  <si>
    <t>nm0205972</t>
  </si>
  <si>
    <t>Johnny Dawkins</t>
  </si>
  <si>
    <t>nm0437703</t>
  </si>
  <si>
    <t>nm0206528</t>
  </si>
  <si>
    <t>Morris Day</t>
  </si>
  <si>
    <t>nm4623500</t>
  </si>
  <si>
    <t>nm0206530</t>
  </si>
  <si>
    <t>Nicholas Day</t>
  </si>
  <si>
    <t>nm4623531</t>
  </si>
  <si>
    <t>nm0206560</t>
  </si>
  <si>
    <t>Robert Day</t>
  </si>
  <si>
    <t>nm4623447</t>
  </si>
  <si>
    <t>nm0206767</t>
  </si>
  <si>
    <t>Lyman Dayton</t>
  </si>
  <si>
    <t>nm0959936</t>
  </si>
  <si>
    <t>nm0206789</t>
  </si>
  <si>
    <t>Juan José Daza</t>
  </si>
  <si>
    <t>nm0206813</t>
  </si>
  <si>
    <t>Tommaso Dazzi</t>
  </si>
  <si>
    <t>nm0206913</t>
  </si>
  <si>
    <t>Acácio de Almeida</t>
  </si>
  <si>
    <t>nm0206937</t>
  </si>
  <si>
    <t>Faria de Almeida</t>
  </si>
  <si>
    <t>nm0643311</t>
  </si>
  <si>
    <t>nm0206997</t>
  </si>
  <si>
    <t>Edmondo De Amicis</t>
  </si>
  <si>
    <t>nm0207185</t>
  </si>
  <si>
    <t>Lex de Azevedo</t>
  </si>
  <si>
    <t>nm0207401</t>
  </si>
  <si>
    <t>Piero De Bernardi</t>
  </si>
  <si>
    <t>nm0731658</t>
  </si>
  <si>
    <t>nm0207453</t>
  </si>
  <si>
    <t>André de Blanzy</t>
  </si>
  <si>
    <t>nm0492961</t>
  </si>
  <si>
    <t>Manuel de Blas</t>
  </si>
  <si>
    <t>nm0207638</t>
  </si>
  <si>
    <t>Tadhg de Brun</t>
  </si>
  <si>
    <t>nm0207825</t>
  </si>
  <si>
    <t>Mário de Carvalho</t>
  </si>
  <si>
    <t>nm0837444</t>
  </si>
  <si>
    <t>nm0208342</t>
  </si>
  <si>
    <t>Frank De Felitta</t>
  </si>
  <si>
    <t>Eduardo de la Peña</t>
  </si>
  <si>
    <t>nm0519561</t>
  </si>
  <si>
    <t>nm0209400</t>
  </si>
  <si>
    <t>Pierre de la Rue</t>
  </si>
  <si>
    <t>nm0329468</t>
  </si>
  <si>
    <t>nm0209428</t>
  </si>
  <si>
    <t>Frances de la Tour</t>
  </si>
  <si>
    <t>nm0724024</t>
  </si>
  <si>
    <t>nm0209496</t>
  </si>
  <si>
    <t>John de Lancie</t>
  </si>
  <si>
    <t>nm0209558</t>
  </si>
  <si>
    <t>Jacques Lasseyne</t>
  </si>
  <si>
    <t>nm0925811</t>
  </si>
  <si>
    <t>nm0209566</t>
  </si>
  <si>
    <t>Aurelio De Laurentiis</t>
  </si>
  <si>
    <t>nm0364172</t>
  </si>
  <si>
    <t>nm0209569</t>
  </si>
  <si>
    <t>Dino De Laurentiis</t>
  </si>
  <si>
    <t>nm0397122</t>
  </si>
  <si>
    <t>nm0209577</t>
  </si>
  <si>
    <t>Luigi De Laurentiis</t>
  </si>
  <si>
    <t>nm6694325</t>
  </si>
  <si>
    <t>nm0209581</t>
  </si>
  <si>
    <t>Raffaella De Laurentiis</t>
  </si>
  <si>
    <t>nm0607609</t>
  </si>
  <si>
    <t>Lisa De Leeuw</t>
  </si>
  <si>
    <t>nm0209649</t>
  </si>
  <si>
    <t>Christopher De Leon</t>
  </si>
  <si>
    <t>nm0413561</t>
  </si>
  <si>
    <t>Álvaro de Luna</t>
  </si>
  <si>
    <t>Carlo De Mejo</t>
  </si>
  <si>
    <t>nm0793715</t>
  </si>
  <si>
    <t>nm0210386</t>
  </si>
  <si>
    <t>Claudio Giorgi</t>
  </si>
  <si>
    <t>nm0901789</t>
  </si>
  <si>
    <t>nm0210421</t>
  </si>
  <si>
    <t>Gabrielle De Montmollin</t>
  </si>
  <si>
    <t>nm0531694</t>
  </si>
  <si>
    <t>nm0210463</t>
  </si>
  <si>
    <t>Wenceslau De Moraes</t>
  </si>
  <si>
    <t>nm1174725</t>
  </si>
  <si>
    <t>nm0210472</t>
  </si>
  <si>
    <t>Pierre De Moro</t>
  </si>
  <si>
    <t>nm0263775</t>
  </si>
  <si>
    <t>nm0210503</t>
  </si>
  <si>
    <t>Alfred de Musset</t>
  </si>
  <si>
    <t>nm0779963</t>
  </si>
  <si>
    <t>nm0210701</t>
  </si>
  <si>
    <t>Manoel de Oliveira</t>
  </si>
  <si>
    <t>nm0210811</t>
  </si>
  <si>
    <t>Jean Rollin</t>
  </si>
  <si>
    <t>nm0482987</t>
  </si>
  <si>
    <t>nm0210897</t>
  </si>
  <si>
    <t>Manuel de Paula</t>
  </si>
  <si>
    <t>nm0422056</t>
  </si>
  <si>
    <t>nm0210928</t>
  </si>
  <si>
    <t>Emiliano De Pedraza</t>
  </si>
  <si>
    <t>nm0292868</t>
  </si>
  <si>
    <t>nm0210953</t>
  </si>
  <si>
    <t>Alvaro Lyon De Petri</t>
  </si>
  <si>
    <t>nm0211040</t>
  </si>
  <si>
    <t>Cathryn de Prume</t>
  </si>
  <si>
    <t>nm0395126</t>
  </si>
  <si>
    <t>nm0211160</t>
  </si>
  <si>
    <t>Massimo De Rita</t>
  </si>
  <si>
    <t>nm0668428</t>
  </si>
  <si>
    <t>nm0211190</t>
  </si>
  <si>
    <t>Axel de Roche</t>
  </si>
  <si>
    <t>nm1369413</t>
  </si>
  <si>
    <t>Christian De Sica</t>
  </si>
  <si>
    <t>nm0212238</t>
  </si>
  <si>
    <t>David De Volpi</t>
  </si>
  <si>
    <t>nm0212246</t>
  </si>
  <si>
    <t>Christopher De Vore</t>
  </si>
  <si>
    <t>nm0212301</t>
  </si>
  <si>
    <t>Marietta De Vries</t>
  </si>
  <si>
    <t>nm0212412</t>
  </si>
  <si>
    <t>Jo de Winter</t>
  </si>
  <si>
    <t>Derek Deadman</t>
  </si>
  <si>
    <t>Suzi Dean</t>
  </si>
  <si>
    <t>nm0213345</t>
  </si>
  <si>
    <t>Jumoke Debayo</t>
  </si>
  <si>
    <t>nm0213432</t>
  </si>
  <si>
    <t>David Debin</t>
  </si>
  <si>
    <t>nm0250616</t>
  </si>
  <si>
    <t>nm0213696</t>
  </si>
  <si>
    <t>Alain Decaux</t>
  </si>
  <si>
    <t>nm0370906</t>
  </si>
  <si>
    <t>nm0214038</t>
  </si>
  <si>
    <t>Cécile Decugis</t>
  </si>
  <si>
    <t>nm0308056</t>
  </si>
  <si>
    <t>nm0214286</t>
  </si>
  <si>
    <t>John Deeks</t>
  </si>
  <si>
    <t>Michael Deeks</t>
  </si>
  <si>
    <t>nm0448252</t>
  </si>
  <si>
    <t>nm0214638</t>
  </si>
  <si>
    <t>Elver Degan</t>
  </si>
  <si>
    <t>nm0214670</t>
  </si>
  <si>
    <t>Bruno DeGazio</t>
  </si>
  <si>
    <t>nm0384162</t>
  </si>
  <si>
    <t>nm0215304</t>
  </si>
  <si>
    <t>Richard DeKoker</t>
  </si>
  <si>
    <t>nm0859772</t>
  </si>
  <si>
    <t>Clarisa Del Castillo</t>
  </si>
  <si>
    <t>nm0215602</t>
  </si>
  <si>
    <t>George DelHoyo</t>
  </si>
  <si>
    <t>Julissa</t>
  </si>
  <si>
    <t>nm0224661</t>
  </si>
  <si>
    <t>Enrique del Pozo</t>
  </si>
  <si>
    <t>nm0286561</t>
  </si>
  <si>
    <t>nm0215769</t>
  </si>
  <si>
    <t>Deborah Del Prete</t>
  </si>
  <si>
    <t>nm0613663</t>
  </si>
  <si>
    <t>nm0215811</t>
  </si>
  <si>
    <t>Pedro del Rey</t>
  </si>
  <si>
    <t>nm0386249</t>
  </si>
  <si>
    <t>Mamen del Valle</t>
  </si>
  <si>
    <t>nm0216032</t>
  </si>
  <si>
    <t>Federico Del Zoppo</t>
  </si>
  <si>
    <t>nm0793619</t>
  </si>
  <si>
    <t>Solange Delanne</t>
  </si>
  <si>
    <t>nm0436776</t>
  </si>
  <si>
    <t>nm0216632</t>
  </si>
  <si>
    <t>Bruno Delbonnel</t>
  </si>
  <si>
    <t>nm0216940</t>
  </si>
  <si>
    <t>Evelio Delgado</t>
  </si>
  <si>
    <t>nm0619077</t>
  </si>
  <si>
    <t>nm0216991</t>
  </si>
  <si>
    <t>Kim Delgado</t>
  </si>
  <si>
    <t>nm0217005</t>
  </si>
  <si>
    <t>Luis María Delgado</t>
  </si>
  <si>
    <t>nm0299401</t>
  </si>
  <si>
    <t>nm0217287</t>
  </si>
  <si>
    <t>Giacomo Dell'Orso</t>
  </si>
  <si>
    <t>nm0280132</t>
  </si>
  <si>
    <t>nm0217321</t>
  </si>
  <si>
    <t>Howard Dell</t>
  </si>
  <si>
    <t>nm0255678</t>
  </si>
  <si>
    <t>nm0217466</t>
  </si>
  <si>
    <t>Carlo Delle Piane</t>
  </si>
  <si>
    <t>nm0687257</t>
  </si>
  <si>
    <t>nm0217546</t>
  </si>
  <si>
    <t>Jeffrey Delman</t>
  </si>
  <si>
    <t>nm0466739</t>
  </si>
  <si>
    <t>nm0217735</t>
  </si>
  <si>
    <t>Danièle Delorme</t>
  </si>
  <si>
    <t>nm0928669</t>
  </si>
  <si>
    <t>nm0217937</t>
  </si>
  <si>
    <t>Michael DeLuise</t>
  </si>
  <si>
    <t>nm0217938</t>
  </si>
  <si>
    <t>Peter DeLuise</t>
  </si>
  <si>
    <t>nm0218263</t>
  </si>
  <si>
    <t>Jill Demby Guest</t>
  </si>
  <si>
    <t>nm0530422</t>
  </si>
  <si>
    <t>nm0218268</t>
  </si>
  <si>
    <t>Lucia Drudi Demby</t>
  </si>
  <si>
    <t>nm0405437</t>
  </si>
  <si>
    <t>nm0218342</t>
  </si>
  <si>
    <t>Gloria Demers</t>
  </si>
  <si>
    <t>nm0353362</t>
  </si>
  <si>
    <t>nm0218475</t>
  </si>
  <si>
    <t>Alla Demidova</t>
  </si>
  <si>
    <t>nm2121041</t>
  </si>
  <si>
    <t>nm0218503</t>
  </si>
  <si>
    <t>Norman Deming</t>
  </si>
  <si>
    <t>nm0658481</t>
  </si>
  <si>
    <t>nm0218659</t>
  </si>
  <si>
    <t>Hermine Demoriane</t>
  </si>
  <si>
    <t>nm0804365</t>
  </si>
  <si>
    <t>nm0218749</t>
  </si>
  <si>
    <t>Michael Dempsey</t>
  </si>
  <si>
    <t>nm0219009</t>
  </si>
  <si>
    <t>Lyoma Denetz</t>
  </si>
  <si>
    <t>nm0552654</t>
  </si>
  <si>
    <t>Michael Denison</t>
  </si>
  <si>
    <t>nm0604669</t>
  </si>
  <si>
    <t>nm0219231</t>
  </si>
  <si>
    <t>Edison Denisov</t>
  </si>
  <si>
    <t>nm0624061</t>
  </si>
  <si>
    <t>nm0219264</t>
  </si>
  <si>
    <t>Claude Denjean</t>
  </si>
  <si>
    <t>nm1546214</t>
  </si>
  <si>
    <t>nm0219393</t>
  </si>
  <si>
    <t>Martin Denning</t>
  </si>
  <si>
    <t>nm0219606</t>
  </si>
  <si>
    <t>Rachel Dennison</t>
  </si>
  <si>
    <t>nm2108882</t>
  </si>
  <si>
    <t>nm0220496</t>
  </si>
  <si>
    <t>Thierry Derocles</t>
  </si>
  <si>
    <t>nm0220814</t>
  </si>
  <si>
    <t>Gopi Desai</t>
  </si>
  <si>
    <t>nm0292822</t>
  </si>
  <si>
    <t>nm0220828</t>
  </si>
  <si>
    <t>Manmohan Desai</t>
  </si>
  <si>
    <t>nm0484929</t>
  </si>
  <si>
    <t>nm0220844</t>
  </si>
  <si>
    <t>T.K. Desai</t>
  </si>
  <si>
    <t>nm0949350</t>
  </si>
  <si>
    <t>Hubert Deschamps</t>
  </si>
  <si>
    <t>nm0244296</t>
  </si>
  <si>
    <t>Brigitte Lahaie</t>
  </si>
  <si>
    <t>nm0537826</t>
  </si>
  <si>
    <t>Lola Desmond</t>
  </si>
  <si>
    <t>nm0556434</t>
  </si>
  <si>
    <t>nm0221698</t>
  </si>
  <si>
    <t>Bob Desrosiers</t>
  </si>
  <si>
    <t>nm0222094</t>
  </si>
  <si>
    <t>Nikolaus Dutsch</t>
  </si>
  <si>
    <t>nm0447557</t>
  </si>
  <si>
    <t>nm0222147</t>
  </si>
  <si>
    <t>Vasant Dev</t>
  </si>
  <si>
    <t>nm0222748</t>
  </si>
  <si>
    <t>Matt Devlen</t>
  </si>
  <si>
    <t>nm0746987</t>
  </si>
  <si>
    <t>nm0222799</t>
  </si>
  <si>
    <t>John Devlin</t>
  </si>
  <si>
    <t>nm0447556</t>
  </si>
  <si>
    <t>nm0222881</t>
  </si>
  <si>
    <t>Tony Devon</t>
  </si>
  <si>
    <t>nm0515030</t>
  </si>
  <si>
    <t>Patrick Dewaere</t>
  </si>
  <si>
    <t>nm0223480</t>
  </si>
  <si>
    <t>Dorothee Dhan</t>
  </si>
  <si>
    <t>nm2356766</t>
  </si>
  <si>
    <t>nm0223505</t>
  </si>
  <si>
    <t>Rabindra Dharmaraj</t>
  </si>
  <si>
    <t>nm0223524</t>
  </si>
  <si>
    <t>Krishan Dhawan</t>
  </si>
  <si>
    <t>nm1720245</t>
  </si>
  <si>
    <t>nm0223652</t>
  </si>
  <si>
    <t>Ida Di Benedetto</t>
  </si>
  <si>
    <t>nm0945817</t>
  </si>
  <si>
    <t>nm0223748</t>
  </si>
  <si>
    <t>Franz Di Cioccio</t>
  </si>
  <si>
    <t>nm0508536</t>
  </si>
  <si>
    <t>nm0223751</t>
  </si>
  <si>
    <t>Giovanni Di Clemente</t>
  </si>
  <si>
    <t>nm1715068</t>
  </si>
  <si>
    <t>nm0223855</t>
  </si>
  <si>
    <t>Bruno Di Geronimo</t>
  </si>
  <si>
    <t>nm1078235</t>
  </si>
  <si>
    <t>nm0224187</t>
  </si>
  <si>
    <t>Gerald Di Pego</t>
  </si>
  <si>
    <t>nm7031307</t>
  </si>
  <si>
    <t>nm0224245</t>
  </si>
  <si>
    <t>Julio Di Risio</t>
  </si>
  <si>
    <t>nm0836806</t>
  </si>
  <si>
    <t>nm0224272</t>
  </si>
  <si>
    <t>Aníbal Di Salvo</t>
  </si>
  <si>
    <t>nm0235551</t>
  </si>
  <si>
    <t>Kim Diamond</t>
  </si>
  <si>
    <t>Josette DiCarlo</t>
  </si>
  <si>
    <t>nm0844861</t>
  </si>
  <si>
    <t>Sandra Dickinson</t>
  </si>
  <si>
    <t>nm0721590</t>
  </si>
  <si>
    <t>Patrick Dickson</t>
  </si>
  <si>
    <t>nm0599698</t>
  </si>
  <si>
    <t>nm0225942</t>
  </si>
  <si>
    <t>William Diehl</t>
  </si>
  <si>
    <t>nm0226244</t>
  </si>
  <si>
    <t>Erwin C. Dietrich</t>
  </si>
  <si>
    <t>nm0226590</t>
  </si>
  <si>
    <t>Mark Dignam</t>
  </si>
  <si>
    <t>nm0667053</t>
  </si>
  <si>
    <t>nm0226605</t>
  </si>
  <si>
    <t>Anne Gullbjoerg Digranes</t>
  </si>
  <si>
    <t>nm0226887</t>
  </si>
  <si>
    <t>Phyllis Diller</t>
  </si>
  <si>
    <t>nm0227039</t>
  </si>
  <si>
    <t>Melinda Dillon</t>
  </si>
  <si>
    <t>nm0227493</t>
  </si>
  <si>
    <t>Tibor Dimény</t>
  </si>
  <si>
    <t>nm0227544</t>
  </si>
  <si>
    <t>Richard Dindo</t>
  </si>
  <si>
    <t>nm0272257</t>
  </si>
  <si>
    <t>nm0227661</t>
  </si>
  <si>
    <t>Chuck Vincent</t>
  </si>
  <si>
    <t>Reece Dinsdale</t>
  </si>
  <si>
    <t>nm0228492</t>
  </si>
  <si>
    <t>Steve Ditko</t>
  </si>
  <si>
    <t>nm0228524</t>
  </si>
  <si>
    <t>Douglas Ditonto</t>
  </si>
  <si>
    <t>nm0228588</t>
  </si>
  <si>
    <t>Olli Dittrich</t>
  </si>
  <si>
    <t>nm0228617</t>
  </si>
  <si>
    <t>Bhanudas Divakar</t>
  </si>
  <si>
    <t>David Dixon</t>
  </si>
  <si>
    <t>nm0228850</t>
  </si>
  <si>
    <t>Humphrey Dixon</t>
  </si>
  <si>
    <t>nm0258979</t>
  </si>
  <si>
    <t>Vladimír Dlouhý</t>
  </si>
  <si>
    <t>Michal Dlouhý</t>
  </si>
  <si>
    <t>nm0229390</t>
  </si>
  <si>
    <t>Georgiy Dmitriev</t>
  </si>
  <si>
    <t>nm0229432</t>
  </si>
  <si>
    <t>Semyon Dneprov</t>
  </si>
  <si>
    <t>nm0229569</t>
  </si>
  <si>
    <t>Péter Dobai</t>
  </si>
  <si>
    <t>nm0498140</t>
  </si>
  <si>
    <t>Alan Dobie</t>
  </si>
  <si>
    <t>nm0337426</t>
  </si>
  <si>
    <t>nm0229798</t>
  </si>
  <si>
    <t>Boris Dobrodeyev</t>
  </si>
  <si>
    <t>nm0229809</t>
  </si>
  <si>
    <t>Fyodor Dobronravov</t>
  </si>
  <si>
    <t>nm0395121</t>
  </si>
  <si>
    <t>nm0230039</t>
  </si>
  <si>
    <t>E.L. Doctorow</t>
  </si>
  <si>
    <t>nm0567238</t>
  </si>
  <si>
    <t>Jana Riháková</t>
  </si>
  <si>
    <t>nm0231001</t>
  </si>
  <si>
    <t>Larry Dolgin</t>
  </si>
  <si>
    <t>nm0249892</t>
  </si>
  <si>
    <t>Alicia Dolinski</t>
  </si>
  <si>
    <t>Birgit Doll</t>
  </si>
  <si>
    <t>nm0231120</t>
  </si>
  <si>
    <t>Patrick Dollaghan</t>
  </si>
  <si>
    <t>nm0435424</t>
  </si>
  <si>
    <t>nm0231319</t>
  </si>
  <si>
    <t>Arielle Dombasle</t>
  </si>
  <si>
    <t>nm0618477</t>
  </si>
  <si>
    <t>Andrea Domburg</t>
  </si>
  <si>
    <t>nm0231490</t>
  </si>
  <si>
    <t>Helena Domingos</t>
  </si>
  <si>
    <t>nm0232169</t>
  </si>
  <si>
    <t>Andrew Donally</t>
  </si>
  <si>
    <t>Tung-Shing Yee</t>
  </si>
  <si>
    <t>nm0232566</t>
  </si>
  <si>
    <t>Imre Donkó</t>
  </si>
  <si>
    <t>nm0406812</t>
  </si>
  <si>
    <t>nm0232758</t>
  </si>
  <si>
    <t>Patrice Donnelly</t>
  </si>
  <si>
    <t>nm0597517</t>
  </si>
  <si>
    <t>nm0232795</t>
  </si>
  <si>
    <t>Clive Donner</t>
  </si>
  <si>
    <t>nm0676349</t>
  </si>
  <si>
    <t>nm0232807</t>
  </si>
  <si>
    <t>Jörn Donner</t>
  </si>
  <si>
    <t>nm0875861</t>
  </si>
  <si>
    <t>nm0233071</t>
  </si>
  <si>
    <t>Tom Donovan</t>
  </si>
  <si>
    <t>nm0233137</t>
  </si>
  <si>
    <t>Steve Doocy</t>
  </si>
  <si>
    <t>nm0233380</t>
  </si>
  <si>
    <t>Johnny Doran</t>
  </si>
  <si>
    <t>nm0233720</t>
  </si>
  <si>
    <t>Christian Dorisse</t>
  </si>
  <si>
    <t>nm0233785</t>
  </si>
  <si>
    <t>Venyamin Dorman</t>
  </si>
  <si>
    <t>nm0233923</t>
  </si>
  <si>
    <t>Robert Dorning</t>
  </si>
  <si>
    <t>nm0234502</t>
  </si>
  <si>
    <t>Fyodor Dostoevsky</t>
  </si>
  <si>
    <t>Michele Dotrice</t>
  </si>
  <si>
    <t>nm0234599</t>
  </si>
  <si>
    <t>Javier Dotú</t>
  </si>
  <si>
    <t>nm0234946</t>
  </si>
  <si>
    <t>Angela Douglas</t>
  </si>
  <si>
    <t>nm0235096</t>
  </si>
  <si>
    <t>James B. Douglas</t>
  </si>
  <si>
    <t>nm0245153</t>
  </si>
  <si>
    <t>nm0235230</t>
  </si>
  <si>
    <t>Ronalda Douglas</t>
  </si>
  <si>
    <t>nm0282193</t>
  </si>
  <si>
    <t>Marie-Laure Dougnac</t>
  </si>
  <si>
    <t>nm0334941</t>
  </si>
  <si>
    <t>Juan Dover</t>
  </si>
  <si>
    <t>nm0677840</t>
  </si>
  <si>
    <t>nm0235606</t>
  </si>
  <si>
    <t>Herbert H. Dow</t>
  </si>
  <si>
    <t>nm0739104</t>
  </si>
  <si>
    <t>Graham Dowie</t>
  </si>
  <si>
    <t>nm0512606</t>
  </si>
  <si>
    <t>Angela Down</t>
  </si>
  <si>
    <t>nm0293981</t>
  </si>
  <si>
    <t>nm0236185</t>
  </si>
  <si>
    <t>Jane Downs</t>
  </si>
  <si>
    <t>Leonid Dyachkov</t>
  </si>
  <si>
    <t>nm0236405</t>
  </si>
  <si>
    <t>Julian Doyle</t>
  </si>
  <si>
    <t>nm0401176</t>
  </si>
  <si>
    <t>nm0236592</t>
  </si>
  <si>
    <t>Garth H. Drabinsky</t>
  </si>
  <si>
    <t>nm0409677</t>
  </si>
  <si>
    <t>nm0237067</t>
  </si>
  <si>
    <t>Paul Drane</t>
  </si>
  <si>
    <t>nm0577423</t>
  </si>
  <si>
    <t>nm0237107</t>
  </si>
  <si>
    <t>Hubert Drapella</t>
  </si>
  <si>
    <t>nm0290047</t>
  </si>
  <si>
    <t>nm0237850</t>
  </si>
  <si>
    <t>Randy Lowell</t>
  </si>
  <si>
    <t>nm0650010</t>
  </si>
  <si>
    <t>nm0238676</t>
  </si>
  <si>
    <t>Egor Druzhinin</t>
  </si>
  <si>
    <t>nm0529543</t>
  </si>
  <si>
    <t>nm0238698</t>
  </si>
  <si>
    <t>Stuart Dryburgh</t>
  </si>
  <si>
    <t>nm0434554</t>
  </si>
  <si>
    <t>Carmen Du Sautoy</t>
  </si>
  <si>
    <t>nm0299201</t>
  </si>
  <si>
    <t>Zita Duarte</t>
  </si>
  <si>
    <t>nm0357307</t>
  </si>
  <si>
    <t>nm0239162</t>
  </si>
  <si>
    <t>László Duba</t>
  </si>
  <si>
    <t>nm0361669</t>
  </si>
  <si>
    <t>nm0239270</t>
  </si>
  <si>
    <t>Satyadev Dubey</t>
  </si>
  <si>
    <t>nm0701841</t>
  </si>
  <si>
    <t>nm0239447</t>
  </si>
  <si>
    <t>Marie Dubois</t>
  </si>
  <si>
    <t>nm0239586</t>
  </si>
  <si>
    <t>Danièle Dubroux</t>
  </si>
  <si>
    <t>nm0239656</t>
  </si>
  <si>
    <t>Marie-Sophie Dubus</t>
  </si>
  <si>
    <t>nm0239929</t>
  </si>
  <si>
    <t>David W. Duclon</t>
  </si>
  <si>
    <t>nm0269981</t>
  </si>
  <si>
    <t>nm0240189</t>
  </si>
  <si>
    <t>N. Budnik</t>
  </si>
  <si>
    <t>nm0952581</t>
  </si>
  <si>
    <t>nm0240239</t>
  </si>
  <si>
    <t>William Duell</t>
  </si>
  <si>
    <t>nm0335813</t>
  </si>
  <si>
    <t>Graciela Dufau</t>
  </si>
  <si>
    <t>nm0240338</t>
  </si>
  <si>
    <t>Guy Dufaux</t>
  </si>
  <si>
    <t>nm0266739</t>
  </si>
  <si>
    <t>Lesley Duff</t>
  </si>
  <si>
    <t>nm0240564</t>
  </si>
  <si>
    <t>Julia Duffy</t>
  </si>
  <si>
    <t>Richard Duggan</t>
  </si>
  <si>
    <t>nm0241005</t>
  </si>
  <si>
    <t>Raoul Duguay</t>
  </si>
  <si>
    <t>John Dukakis</t>
  </si>
  <si>
    <t>nm0623387</t>
  </si>
  <si>
    <t>nm0241311</t>
  </si>
  <si>
    <t>Boris Dulenkov</t>
  </si>
  <si>
    <t>nm0463805</t>
  </si>
  <si>
    <t>nm0241587</t>
  </si>
  <si>
    <t>Costache Dumitru-Fony</t>
  </si>
  <si>
    <t>nm0773967</t>
  </si>
  <si>
    <t>nm0241806</t>
  </si>
  <si>
    <t>Boris Dunayev</t>
  </si>
  <si>
    <t>nm0241813</t>
  </si>
  <si>
    <t>Maksim Dunaevskiy</t>
  </si>
  <si>
    <t>nm0690610</t>
  </si>
  <si>
    <t>nm0242061</t>
  </si>
  <si>
    <t>Paula Duncan</t>
  </si>
  <si>
    <t>nm0242280</t>
  </si>
  <si>
    <t>Joanna Dunham</t>
  </si>
  <si>
    <t>nm0242316</t>
  </si>
  <si>
    <t>Albert J. Dunk</t>
  </si>
  <si>
    <t>nm0242406</t>
  </si>
  <si>
    <t>Paul Dunlap</t>
  </si>
  <si>
    <t>Lesley Dunlop</t>
  </si>
  <si>
    <t>nm0242949</t>
  </si>
  <si>
    <t>John Dunning</t>
  </si>
  <si>
    <t>nm0243111</t>
  </si>
  <si>
    <t>Hermann Dunzendorfer</t>
  </si>
  <si>
    <t>nm0243147</t>
  </si>
  <si>
    <t>Marguerite Duparc</t>
  </si>
  <si>
    <t>Anny Duperey</t>
  </si>
  <si>
    <t>Jaqueline Dupré</t>
  </si>
  <si>
    <t>nm0375918</t>
  </si>
  <si>
    <t>nm0243921</t>
  </si>
  <si>
    <t>Marguerite Duras</t>
  </si>
  <si>
    <t>nm0511687</t>
  </si>
  <si>
    <t>nm0244250</t>
  </si>
  <si>
    <t>Manfred Durniok</t>
  </si>
  <si>
    <t>nm1092745</t>
  </si>
  <si>
    <t>Lev Durov</t>
  </si>
  <si>
    <t>nm1089676</t>
  </si>
  <si>
    <t>nm0244525</t>
  </si>
  <si>
    <t>Jorge Durán</t>
  </si>
  <si>
    <t>nm1091340</t>
  </si>
  <si>
    <t>Marj Dusay</t>
  </si>
  <si>
    <t>Utpal Dutt</t>
  </si>
  <si>
    <t>nm0366573</t>
  </si>
  <si>
    <t>nm0244891</t>
  </si>
  <si>
    <t>Dulal Dutta</t>
  </si>
  <si>
    <t>John Duttine</t>
  </si>
  <si>
    <t>nm0449404</t>
  </si>
  <si>
    <t>nm0245087</t>
  </si>
  <si>
    <t>Roland Duval</t>
  </si>
  <si>
    <t>Henriette Duvalé</t>
  </si>
  <si>
    <t>nm0245617</t>
  </si>
  <si>
    <t>Waclaw Dybowski</t>
  </si>
  <si>
    <t>nm0245624</t>
  </si>
  <si>
    <t>Doris Dyck</t>
  </si>
  <si>
    <t>nm0245958</t>
  </si>
  <si>
    <t>Valeri Dyomin</t>
  </si>
  <si>
    <t>nm0445715</t>
  </si>
  <si>
    <t>nm0245963</t>
  </si>
  <si>
    <t>Lyudmila Dyomina</t>
  </si>
  <si>
    <t>nm0246004</t>
  </si>
  <si>
    <t>Richard Dysart</t>
  </si>
  <si>
    <t>nm0246005</t>
  </si>
  <si>
    <t>Tommy Dysart</t>
  </si>
  <si>
    <t>nm0246014</t>
  </si>
  <si>
    <t>Anne Dyson</t>
  </si>
  <si>
    <t>nm0510928</t>
  </si>
  <si>
    <t>Marina Dyuzheva</t>
  </si>
  <si>
    <t>nm0246150</t>
  </si>
  <si>
    <t>Armen Dzhigarkhanyan</t>
  </si>
  <si>
    <t>nm0246196</t>
  </si>
  <si>
    <t>Arié Dzierlatka</t>
  </si>
  <si>
    <t>nm0297391</t>
  </si>
  <si>
    <t>nm0246222</t>
  </si>
  <si>
    <t>Helmut Dziuba</t>
  </si>
  <si>
    <t>nm0372275</t>
  </si>
  <si>
    <t>Ilija Dzuvalekovski</t>
  </si>
  <si>
    <t>nm0456741</t>
  </si>
  <si>
    <t>nm0246822</t>
  </si>
  <si>
    <t>Diogo Dória</t>
  </si>
  <si>
    <t>nm0931359</t>
  </si>
  <si>
    <t>nm0246849</t>
  </si>
  <si>
    <t>Frank Döhmann</t>
  </si>
  <si>
    <t>nm0246944</t>
  </si>
  <si>
    <t>Jan Erik Düring</t>
  </si>
  <si>
    <t>nm0246959</t>
  </si>
  <si>
    <t>Friedrich Dürrenmatt</t>
  </si>
  <si>
    <t>Karin Düwel</t>
  </si>
  <si>
    <t>nm0820880</t>
  </si>
  <si>
    <t>nm0247086</t>
  </si>
  <si>
    <t>Arnold Eagle</t>
  </si>
  <si>
    <t>nm0641397</t>
  </si>
  <si>
    <t>nm0247224</t>
  </si>
  <si>
    <t>Clifford Earl</t>
  </si>
  <si>
    <t>nm0247276</t>
  </si>
  <si>
    <t>Vince Earl</t>
  </si>
  <si>
    <t>nm0427136</t>
  </si>
  <si>
    <t>nm0247642</t>
  </si>
  <si>
    <t>George Eastman</t>
  </si>
  <si>
    <t>Richard Easton</t>
  </si>
  <si>
    <t>nm0733931</t>
  </si>
  <si>
    <t>nm0247762</t>
  </si>
  <si>
    <t>Kyle Eastwood</t>
  </si>
  <si>
    <t>nm0247927</t>
  </si>
  <si>
    <t>Ernie Eban</t>
  </si>
  <si>
    <t>nm0247938</t>
  </si>
  <si>
    <t>Takashi Ebata</t>
  </si>
  <si>
    <t>nm0248395</t>
  </si>
  <si>
    <t>Jean Echenoz</t>
  </si>
  <si>
    <t>nm0740067</t>
  </si>
  <si>
    <t>nm0248420</t>
  </si>
  <si>
    <t>Nicolás Echevarría</t>
  </si>
  <si>
    <t>nm0594885</t>
  </si>
  <si>
    <t>nm0248844</t>
  </si>
  <si>
    <t>Paul Eddington</t>
  </si>
  <si>
    <t>Alfred Edel</t>
  </si>
  <si>
    <t>nm0248942</t>
  </si>
  <si>
    <t>Uli Edel</t>
  </si>
  <si>
    <t>nm0249528</t>
  </si>
  <si>
    <t>Adrian Edmondson</t>
  </si>
  <si>
    <t>nm0249672</t>
  </si>
  <si>
    <t>Eric Edson</t>
  </si>
  <si>
    <t>Paul Thomas</t>
  </si>
  <si>
    <t>nm0747155</t>
  </si>
  <si>
    <t>Eric Edwards</t>
  </si>
  <si>
    <t>nm0456093</t>
  </si>
  <si>
    <t>Marshall Efron</t>
  </si>
  <si>
    <t>Jakob Eger</t>
  </si>
  <si>
    <t>nm0251168</t>
  </si>
  <si>
    <t>Bergendy Szalonzenekar</t>
  </si>
  <si>
    <t>nm0251192</t>
  </si>
  <si>
    <t>Sabine Ehlen</t>
  </si>
  <si>
    <t>nm0251536</t>
  </si>
  <si>
    <t>Bernd Eichinger</t>
  </si>
  <si>
    <t>Jon Eikemo</t>
  </si>
  <si>
    <t>nm0736259</t>
  </si>
  <si>
    <t>nm0252220</t>
  </si>
  <si>
    <t>Leonid Ejdlin</t>
  </si>
  <si>
    <t>nm0364915</t>
  </si>
  <si>
    <t>nm0252473</t>
  </si>
  <si>
    <t>Gösta Ekman</t>
  </si>
  <si>
    <t>nm0903361</t>
  </si>
  <si>
    <t>nm0252491</t>
  </si>
  <si>
    <t>Pia Ekman</t>
  </si>
  <si>
    <t>Agneta Ekmanner</t>
  </si>
  <si>
    <t>nm0430151</t>
  </si>
  <si>
    <t>Mustapha El Anka</t>
  </si>
  <si>
    <t>nm0331054</t>
  </si>
  <si>
    <t>nm0253020</t>
  </si>
  <si>
    <t>Dana Elcar</t>
  </si>
  <si>
    <t>nm0622553</t>
  </si>
  <si>
    <t>nm0253083</t>
  </si>
  <si>
    <t>R. Bruce Elder</t>
  </si>
  <si>
    <t>nm0253292</t>
  </si>
  <si>
    <t>Martin Elfand</t>
  </si>
  <si>
    <t>nm0253491</t>
  </si>
  <si>
    <t>Luiz Elias</t>
  </si>
  <si>
    <t>nm0253788</t>
  </si>
  <si>
    <t>Rafael Elizondo</t>
  </si>
  <si>
    <t>nm0254131</t>
  </si>
  <si>
    <t>Tom Elling</t>
  </si>
  <si>
    <t>nm0905993</t>
  </si>
  <si>
    <t>Brad Ellingson</t>
  </si>
  <si>
    <t>nm0662321</t>
  </si>
  <si>
    <t>nm0254477</t>
  </si>
  <si>
    <t>Jack Elliott</t>
  </si>
  <si>
    <t>nm0254608</t>
  </si>
  <si>
    <t>Rob Elliott</t>
  </si>
  <si>
    <t>nm0308147</t>
  </si>
  <si>
    <t>nm0254634</t>
  </si>
  <si>
    <t>Stephen Elliott</t>
  </si>
  <si>
    <t>nm0254727</t>
  </si>
  <si>
    <t>Bob Ellis</t>
  </si>
  <si>
    <t>nm0254945</t>
  </si>
  <si>
    <t>Kirk Ellis</t>
  </si>
  <si>
    <t>nm0268297</t>
  </si>
  <si>
    <t>nm0255183</t>
  </si>
  <si>
    <t>David Ellison</t>
  </si>
  <si>
    <t>nm0369814</t>
  </si>
  <si>
    <t>Beatriz Elorrieta</t>
  </si>
  <si>
    <t>nm0787582</t>
  </si>
  <si>
    <t>Michael Elphick</t>
  </si>
  <si>
    <t>nm0622732</t>
  </si>
  <si>
    <t>nm0255613</t>
  </si>
  <si>
    <t>Jon Else</t>
  </si>
  <si>
    <t>Hannelore Elsner</t>
  </si>
  <si>
    <t>nm0255739</t>
  </si>
  <si>
    <t>Frank Elstner</t>
  </si>
  <si>
    <t>nm0598971</t>
  </si>
  <si>
    <t>nm0255780</t>
  </si>
  <si>
    <t>Ben Elton</t>
  </si>
  <si>
    <t>nm0255941</t>
  </si>
  <si>
    <t>Lyudmila Yelyan</t>
  </si>
  <si>
    <t>Carme Elias</t>
  </si>
  <si>
    <t>nm0256077</t>
  </si>
  <si>
    <t>Fernando Ember</t>
  </si>
  <si>
    <t>nm0256140</t>
  </si>
  <si>
    <t>Larry Emdur</t>
  </si>
  <si>
    <t>nm0256178</t>
  </si>
  <si>
    <t>Wesley Emerson</t>
  </si>
  <si>
    <t>nm0751541</t>
  </si>
  <si>
    <t>nm0256903</t>
  </si>
  <si>
    <t>Elisabeth Endriss</t>
  </si>
  <si>
    <t>Marlies Engel</t>
  </si>
  <si>
    <t>nm0257440</t>
  </si>
  <si>
    <t>Jo England</t>
  </si>
  <si>
    <t>nm0257510</t>
  </si>
  <si>
    <t>Rebecca Engle</t>
  </si>
  <si>
    <t>nm0257698</t>
  </si>
  <si>
    <t>George Englund</t>
  </si>
  <si>
    <t>nm0257900</t>
  </si>
  <si>
    <t>Robert Ennis</t>
  </si>
  <si>
    <t>nm0634159</t>
  </si>
  <si>
    <t>nm0258083</t>
  </si>
  <si>
    <t>Manuel Enríquez</t>
  </si>
  <si>
    <t>nm0258226</t>
  </si>
  <si>
    <t>Jürgen Enz</t>
  </si>
  <si>
    <t>nm0258486</t>
  </si>
  <si>
    <t>Jon Epstein</t>
  </si>
  <si>
    <t>nm0547339</t>
  </si>
  <si>
    <t>nm0258600</t>
  </si>
  <si>
    <t>Jorge Eras</t>
  </si>
  <si>
    <t>nm0522812</t>
  </si>
  <si>
    <t>Hans Erich</t>
  </si>
  <si>
    <t>Lisa Erickson</t>
  </si>
  <si>
    <t>nm0264235</t>
  </si>
  <si>
    <t>nm0259173</t>
  </si>
  <si>
    <t>Rune Ericson</t>
  </si>
  <si>
    <t>nm0342200</t>
  </si>
  <si>
    <t>nm0260307</t>
  </si>
  <si>
    <t>Enrique Escobar</t>
  </si>
  <si>
    <t>Luis Escobar</t>
  </si>
  <si>
    <t>Manolo Escobar</t>
  </si>
  <si>
    <t>nm0854177</t>
  </si>
  <si>
    <t>nm0260420</t>
  </si>
  <si>
    <t>Abel Escoto</t>
  </si>
  <si>
    <t>nm0718829</t>
  </si>
  <si>
    <t>Pierre-Marie Escourrou</t>
  </si>
  <si>
    <t>Javier Escrivá</t>
  </si>
  <si>
    <t>nm0940946</t>
  </si>
  <si>
    <t>nm0260487</t>
  </si>
  <si>
    <t>Antonio Escudero</t>
  </si>
  <si>
    <t>Isaura Espinoza</t>
  </si>
  <si>
    <t>nm0287098</t>
  </si>
  <si>
    <t>nm0261208</t>
  </si>
  <si>
    <t>Tony Esposito</t>
  </si>
  <si>
    <t>nm0505226</t>
  </si>
  <si>
    <t>nm0261490</t>
  </si>
  <si>
    <t>Manuel Esteba</t>
  </si>
  <si>
    <t>nm0890497</t>
  </si>
  <si>
    <t>nm0261524</t>
  </si>
  <si>
    <t>Julián Esteban</t>
  </si>
  <si>
    <t>nm0261525</t>
  </si>
  <si>
    <t>nm0322850</t>
  </si>
  <si>
    <t>Fernando Esteso</t>
  </si>
  <si>
    <t>nm0261826</t>
  </si>
  <si>
    <t>José Estrada</t>
  </si>
  <si>
    <t>nm0530412</t>
  </si>
  <si>
    <t>nm0261911</t>
  </si>
  <si>
    <t>Robin Estridge</t>
  </si>
  <si>
    <t>nm0261977</t>
  </si>
  <si>
    <t>Károly Esztergályos</t>
  </si>
  <si>
    <t>nm0262275</t>
  </si>
  <si>
    <t>Bob Eubanks</t>
  </si>
  <si>
    <t>nm0262414</t>
  </si>
  <si>
    <t>Rich Eustis</t>
  </si>
  <si>
    <t>nm0377684</t>
  </si>
  <si>
    <t>nm0262543</t>
  </si>
  <si>
    <t>Art Evans</t>
  </si>
  <si>
    <t>nm0378006</t>
  </si>
  <si>
    <t>nm0262550</t>
  </si>
  <si>
    <t>Barbara Evans</t>
  </si>
  <si>
    <t>nm0705956</t>
  </si>
  <si>
    <t>nm0262635</t>
  </si>
  <si>
    <t>Chris Evans</t>
  </si>
  <si>
    <t>nm0417370</t>
  </si>
  <si>
    <t>nm0263123</t>
  </si>
  <si>
    <t>Peter Evans</t>
  </si>
  <si>
    <t>nm0649045</t>
  </si>
  <si>
    <t>Raquel Evans</t>
  </si>
  <si>
    <t>nm0467213</t>
  </si>
  <si>
    <t>nm0263253</t>
  </si>
  <si>
    <t>Tenniel Evans</t>
  </si>
  <si>
    <t>nm0263547</t>
  </si>
  <si>
    <t>Kenny Everett</t>
  </si>
  <si>
    <t>Pat Evison</t>
  </si>
  <si>
    <t>Unni Evjen</t>
  </si>
  <si>
    <t>Tom Ewell</t>
  </si>
  <si>
    <t>nm0876185</t>
  </si>
  <si>
    <t>Jon Ewing</t>
  </si>
  <si>
    <t>nm0900633</t>
  </si>
  <si>
    <t>Peter Eyre</t>
  </si>
  <si>
    <t>nm0264420</t>
  </si>
  <si>
    <t>Diego Fabbri</t>
  </si>
  <si>
    <t>nm0270214</t>
  </si>
  <si>
    <t>Jon Fabian</t>
  </si>
  <si>
    <t>nm0790193</t>
  </si>
  <si>
    <t>nm0264669</t>
  </si>
  <si>
    <t>Dominique Fabre</t>
  </si>
  <si>
    <t>nm0412831</t>
  </si>
  <si>
    <t>nm0264837</t>
  </si>
  <si>
    <t>Abel Facello</t>
  </si>
  <si>
    <t>nm0597390</t>
  </si>
  <si>
    <t>nm0265002</t>
  </si>
  <si>
    <t>Alina Faflik</t>
  </si>
  <si>
    <t>nm0476194</t>
  </si>
  <si>
    <t>nm0265036</t>
  </si>
  <si>
    <t>Ronald J. Fagan</t>
  </si>
  <si>
    <t>nm0644523</t>
  </si>
  <si>
    <t>Suzanne Fagan</t>
  </si>
  <si>
    <t>nm0352032</t>
  </si>
  <si>
    <t>Bruce Fairbairn</t>
  </si>
  <si>
    <t>nm0265473</t>
  </si>
  <si>
    <t>Jeffrey Fairbanks</t>
  </si>
  <si>
    <t>nm0534863</t>
  </si>
  <si>
    <t>Eduardo Fajardo</t>
  </si>
  <si>
    <t>nm1325129</t>
  </si>
  <si>
    <t>nm0265792</t>
  </si>
  <si>
    <t>Shichirô Fukazawa</t>
  </si>
  <si>
    <t>nm0268286</t>
  </si>
  <si>
    <t>nm0265861</t>
  </si>
  <si>
    <t>Michael Falasco</t>
  </si>
  <si>
    <t>nm0416075</t>
  </si>
  <si>
    <t>nm0266144</t>
  </si>
  <si>
    <t>Harry Falk</t>
  </si>
  <si>
    <t>nm0438854</t>
  </si>
  <si>
    <t>Fiorella Faltoyano</t>
  </si>
  <si>
    <t>nm0619771</t>
  </si>
  <si>
    <t>nm0266624</t>
  </si>
  <si>
    <t>Fan Cen</t>
  </si>
  <si>
    <t>nm0707902</t>
  </si>
  <si>
    <t>nm0266673</t>
  </si>
  <si>
    <t>Barry Fanaro</t>
  </si>
  <si>
    <t>nm0764762</t>
  </si>
  <si>
    <t>Ottavio Fanfani</t>
  </si>
  <si>
    <t>Leonora Fani</t>
  </si>
  <si>
    <t>nm0798779</t>
  </si>
  <si>
    <t>nm0266812</t>
  </si>
  <si>
    <t>Cosey Fanni Tutti</t>
  </si>
  <si>
    <t>nm0479530</t>
  </si>
  <si>
    <t>nm0266923</t>
  </si>
  <si>
    <t>Michael Fantini</t>
  </si>
  <si>
    <t>nm0267232</t>
  </si>
  <si>
    <t>James Farentino</t>
  </si>
  <si>
    <t>nm0267778</t>
  </si>
  <si>
    <t>Mark Farmer</t>
  </si>
  <si>
    <t>Mike Farrell</t>
  </si>
  <si>
    <t>Nicholas Farrell</t>
  </si>
  <si>
    <t>nm0268431</t>
  </si>
  <si>
    <t>Debbie Farrington</t>
  </si>
  <si>
    <t>nm0856050</t>
  </si>
  <si>
    <t>Paola Farrow</t>
  </si>
  <si>
    <t>Helle Fastrup</t>
  </si>
  <si>
    <t>Aleksandr Fatyushin</t>
  </si>
  <si>
    <t>nm0526724</t>
  </si>
  <si>
    <t>nm0269073</t>
  </si>
  <si>
    <t>Graham Faulkner</t>
  </si>
  <si>
    <t>nm0554430</t>
  </si>
  <si>
    <t>James Faulkner</t>
  </si>
  <si>
    <t>Gianluca Favilla</t>
  </si>
  <si>
    <t>nm0835470</t>
  </si>
  <si>
    <t>Michele Fawdon</t>
  </si>
  <si>
    <t>nm0269721</t>
  </si>
  <si>
    <t>Lise Fayolle</t>
  </si>
  <si>
    <t>José Febles</t>
  </si>
  <si>
    <t>Eberhard Fechner</t>
  </si>
  <si>
    <t>nm0405175</t>
  </si>
  <si>
    <t>nm0269996</t>
  </si>
  <si>
    <t>Horst A. Fechner</t>
  </si>
  <si>
    <t>nm0399663</t>
  </si>
  <si>
    <t>Jan Fedder</t>
  </si>
  <si>
    <t>nm0790291</t>
  </si>
  <si>
    <t>Lidiya Fedoseeva-Shukshina</t>
  </si>
  <si>
    <t>nm9776208</t>
  </si>
  <si>
    <t>nm0270463</t>
  </si>
  <si>
    <t>Marianne Fehrenberg</t>
  </si>
  <si>
    <t>nm2665513</t>
  </si>
  <si>
    <t>nm0270681</t>
  </si>
  <si>
    <t>Ron Feinberg</t>
  </si>
  <si>
    <t>nm2661551</t>
  </si>
  <si>
    <t>Alan Feinstein</t>
  </si>
  <si>
    <t>nm1570778</t>
  </si>
  <si>
    <t>nm0270809</t>
  </si>
  <si>
    <t>Buzz Feitshans</t>
  </si>
  <si>
    <t>nm0271163</t>
  </si>
  <si>
    <t>Igor Feldshtein</t>
  </si>
  <si>
    <t>nm0682290</t>
  </si>
  <si>
    <t>Stuart Fell</t>
  </si>
  <si>
    <t>nm2658282</t>
  </si>
  <si>
    <t>nm0271697</t>
  </si>
  <si>
    <t>John Femia</t>
  </si>
  <si>
    <t>nm2662658</t>
  </si>
  <si>
    <t>nm0271826</t>
  </si>
  <si>
    <t>Feng-Jiao Lin</t>
  </si>
  <si>
    <t>nm2658472</t>
  </si>
  <si>
    <t>Rinus Ferdinandusse</t>
  </si>
  <si>
    <t>nm2661695</t>
  </si>
  <si>
    <t>Marlow Ferguson</t>
  </si>
  <si>
    <t>nm0564194</t>
  </si>
  <si>
    <t>Fernando Fernán Gómez</t>
  </si>
  <si>
    <t>nm0642344</t>
  </si>
  <si>
    <t>nm0273417</t>
  </si>
  <si>
    <t>Bernardo Fernández</t>
  </si>
  <si>
    <t>nm0323977</t>
  </si>
  <si>
    <t>José Luis Fernández</t>
  </si>
  <si>
    <t>nm0448157</t>
  </si>
  <si>
    <t>nm0273726</t>
  </si>
  <si>
    <t>Ramón Fernández</t>
  </si>
  <si>
    <t>nm0837420</t>
  </si>
  <si>
    <t>nm0273795</t>
  </si>
  <si>
    <t>Ángel Luis Fernández</t>
  </si>
  <si>
    <t>nm0273833</t>
  </si>
  <si>
    <t>Tennyson Ferrada</t>
  </si>
  <si>
    <t>nm0423663</t>
  </si>
  <si>
    <t>nm0273842</t>
  </si>
  <si>
    <t>Jean-Noël Ferragut</t>
  </si>
  <si>
    <t>nm0757335</t>
  </si>
  <si>
    <t>Antonio Ferrandis</t>
  </si>
  <si>
    <t>nm0618810</t>
  </si>
  <si>
    <t>nm0274302</t>
  </si>
  <si>
    <t>Cândido Ferreira</t>
  </si>
  <si>
    <t>nm0536419</t>
  </si>
  <si>
    <t>nm0274365</t>
  </si>
  <si>
    <t>Laurinda Ferreira</t>
  </si>
  <si>
    <t>nm0274552</t>
  </si>
  <si>
    <t>Filipe Ferrer</t>
  </si>
  <si>
    <t>nm0275360</t>
  </si>
  <si>
    <t>Edmund Fetting</t>
  </si>
  <si>
    <t>nm0275754</t>
  </si>
  <si>
    <t>Nico Fidenco</t>
  </si>
  <si>
    <t>Katharina Fiedler</t>
  </si>
  <si>
    <t>nm0867694</t>
  </si>
  <si>
    <t>nm0275935</t>
  </si>
  <si>
    <t>Fern Field</t>
  </si>
  <si>
    <t>Logan Field</t>
  </si>
  <si>
    <t>nm0276102</t>
  </si>
  <si>
    <t>Pat Fielder</t>
  </si>
  <si>
    <t>nm0276316</t>
  </si>
  <si>
    <t>Maurie Fields</t>
  </si>
  <si>
    <t>nm0906261</t>
  </si>
  <si>
    <t>Robert Fields</t>
  </si>
  <si>
    <t>nm0276467</t>
  </si>
  <si>
    <t>Jean-André Fieschi</t>
  </si>
  <si>
    <t>nm0579523</t>
  </si>
  <si>
    <t>Gary Files</t>
  </si>
  <si>
    <t>nm0277019</t>
  </si>
  <si>
    <t>Fernando Filipe</t>
  </si>
  <si>
    <t>nm0277141</t>
  </si>
  <si>
    <t>Sergey Filippov</t>
  </si>
  <si>
    <t>nm0277298</t>
  </si>
  <si>
    <t>Albert Filozov</t>
  </si>
  <si>
    <t>nm0277424</t>
  </si>
  <si>
    <t>Jon Finch</t>
  </si>
  <si>
    <t>Beate Finckh</t>
  </si>
  <si>
    <t>nm0277573</t>
  </si>
  <si>
    <t>Marina Finlay</t>
  </si>
  <si>
    <t>nm0277597</t>
  </si>
  <si>
    <t>Daniel M. Fine</t>
  </si>
  <si>
    <t>nm0770730</t>
  </si>
  <si>
    <t>nm0277946</t>
  </si>
  <si>
    <t>Ken Finkleman</t>
  </si>
  <si>
    <t>nm0776123</t>
  </si>
  <si>
    <t>nm0278161</t>
  </si>
  <si>
    <t>Pavel Finn</t>
  </si>
  <si>
    <t>nm0414272</t>
  </si>
  <si>
    <t>nm0278240</t>
  </si>
  <si>
    <t>Gerald Perry Finnerman</t>
  </si>
  <si>
    <t>nm0278508</t>
  </si>
  <si>
    <t>Thomas Fiorello</t>
  </si>
  <si>
    <t>nm0599700</t>
  </si>
  <si>
    <t>nm0278741</t>
  </si>
  <si>
    <t>David Firth</t>
  </si>
  <si>
    <t>nm0786891</t>
  </si>
  <si>
    <t>nm0278841</t>
  </si>
  <si>
    <t>Britta Fischer</t>
  </si>
  <si>
    <t>nm0374513</t>
  </si>
  <si>
    <t>nm0278925</t>
  </si>
  <si>
    <t>Günther Fischer</t>
  </si>
  <si>
    <t>nm0659862</t>
  </si>
  <si>
    <t>nm0278929</t>
  </si>
  <si>
    <t>Hannes Fischer</t>
  </si>
  <si>
    <t>nm0279241</t>
  </si>
  <si>
    <t>Lubos Fiser</t>
  </si>
  <si>
    <t>nm0279524</t>
  </si>
  <si>
    <t>Gregor Fisher</t>
  </si>
  <si>
    <t>nm0574436</t>
  </si>
  <si>
    <t>Peter Fitz</t>
  </si>
  <si>
    <t>nm0604640</t>
  </si>
  <si>
    <t>nm0280694</t>
  </si>
  <si>
    <t>Wojciech Fiwek</t>
  </si>
  <si>
    <t>nm0863146</t>
  </si>
  <si>
    <t>Fannie Flagg</t>
  </si>
  <si>
    <t>Joe Flaherty</t>
  </si>
  <si>
    <t>nm0280984</t>
  </si>
  <si>
    <t>Vincenzo Mannino</t>
  </si>
  <si>
    <t>nm0487553</t>
  </si>
  <si>
    <t>nm0281570</t>
  </si>
  <si>
    <t>Jane Fleiss</t>
  </si>
  <si>
    <t>nm0281653</t>
  </si>
  <si>
    <t>Edward Fleming</t>
  </si>
  <si>
    <t>Paul Flessa</t>
  </si>
  <si>
    <t>nm0281939</t>
  </si>
  <si>
    <t>Alexandra Fletcher</t>
  </si>
  <si>
    <t>nm4244989</t>
  </si>
  <si>
    <t>Angélique Fleury</t>
  </si>
  <si>
    <t>nm0636694</t>
  </si>
  <si>
    <t>nm0282270</t>
  </si>
  <si>
    <t>Horst Flick</t>
  </si>
  <si>
    <t>nm0282291</t>
  </si>
  <si>
    <t>Theodore J. Flicker</t>
  </si>
  <si>
    <t>nm0672242</t>
  </si>
  <si>
    <t>nm0282547</t>
  </si>
  <si>
    <t>Gerald Flood</t>
  </si>
  <si>
    <t>Antonio Flores</t>
  </si>
  <si>
    <t>Rosario Flores</t>
  </si>
  <si>
    <t>nm0777602</t>
  </si>
  <si>
    <t>nm0283222</t>
  </si>
  <si>
    <t>Wayland Flowers</t>
  </si>
  <si>
    <t>nm0911700</t>
  </si>
  <si>
    <t>Barbara Flynn</t>
  </si>
  <si>
    <t>nm0283412</t>
  </si>
  <si>
    <t>Bill Flynn</t>
  </si>
  <si>
    <t>Miriam Flynn</t>
  </si>
  <si>
    <t>nm0283778</t>
  </si>
  <si>
    <t>Jolan Fodor</t>
  </si>
  <si>
    <t>nm0352466</t>
  </si>
  <si>
    <t>nm0284011</t>
  </si>
  <si>
    <t>Clarence Yiu-leung Fok</t>
  </si>
  <si>
    <t>nm0747933</t>
  </si>
  <si>
    <t>Viktor Fokin</t>
  </si>
  <si>
    <t>nm0884259</t>
  </si>
  <si>
    <t>nm0284028</t>
  </si>
  <si>
    <t>Vladimir Fokin</t>
  </si>
  <si>
    <t>nm0284240</t>
  </si>
  <si>
    <t>Jesús R. Folgar</t>
  </si>
  <si>
    <t>nm0284335</t>
  </si>
  <si>
    <t>James Follett</t>
  </si>
  <si>
    <t>nm0284592</t>
  </si>
  <si>
    <t>Mona Fong</t>
  </si>
  <si>
    <t>Feng Tien</t>
  </si>
  <si>
    <t>nm0359894</t>
  </si>
  <si>
    <t>Yeh Fang</t>
  </si>
  <si>
    <t>nm0284639</t>
  </si>
  <si>
    <t>Jorge Fons</t>
  </si>
  <si>
    <t>nm0320808</t>
  </si>
  <si>
    <t>José Fonseca e Costa</t>
  </si>
  <si>
    <t>nm0284885</t>
  </si>
  <si>
    <t>Bruno Fontana</t>
  </si>
  <si>
    <t>nm0284972</t>
  </si>
  <si>
    <t>Theodor Fontane</t>
  </si>
  <si>
    <t>Natalie Forbes</t>
  </si>
  <si>
    <t>nm2100875</t>
  </si>
  <si>
    <t>nm0285396</t>
  </si>
  <si>
    <t>Robert Forbes</t>
  </si>
  <si>
    <t>nm0285413</t>
  </si>
  <si>
    <t>Tim Forbes</t>
  </si>
  <si>
    <t>Mick Ford</t>
  </si>
  <si>
    <t>nm0474876</t>
  </si>
  <si>
    <t>nm0286010</t>
  </si>
  <si>
    <t>Ken Foree</t>
  </si>
  <si>
    <t>nm0286069</t>
  </si>
  <si>
    <t>Richard Foreman</t>
  </si>
  <si>
    <t>nm0802374</t>
  </si>
  <si>
    <t>nm0286225</t>
  </si>
  <si>
    <t>John Forgeham</t>
  </si>
  <si>
    <t>Susan Forget</t>
  </si>
  <si>
    <t>nm0451261</t>
  </si>
  <si>
    <t>Lola Forner</t>
  </si>
  <si>
    <t>nm2209264</t>
  </si>
  <si>
    <t>Richard Foronjy</t>
  </si>
  <si>
    <t>nm0286563</t>
  </si>
  <si>
    <t>Konstantin Forostenko</t>
  </si>
  <si>
    <t>nm0286578</t>
  </si>
  <si>
    <t>José María Forqué</t>
  </si>
  <si>
    <t>nm1740085</t>
  </si>
  <si>
    <t>Dan Forrest</t>
  </si>
  <si>
    <t>nm0753553</t>
  </si>
  <si>
    <t>nm0287027</t>
  </si>
  <si>
    <t>Brigit Forsyth</t>
  </si>
  <si>
    <t>nm1316660</t>
  </si>
  <si>
    <t>Henderson Forsythe</t>
  </si>
  <si>
    <t>nm1314568</t>
  </si>
  <si>
    <t>nm0287432</t>
  </si>
  <si>
    <t>John Fortune</t>
  </si>
  <si>
    <t>nm1315628</t>
  </si>
  <si>
    <t>nm0288714</t>
  </si>
  <si>
    <t>Harry Fowler</t>
  </si>
  <si>
    <t>nm1285990</t>
  </si>
  <si>
    <t>nm0288826</t>
  </si>
  <si>
    <t>John Fowles</t>
  </si>
  <si>
    <t>nm0288944</t>
  </si>
  <si>
    <t>David Fox</t>
  </si>
  <si>
    <t>nm0288975</t>
  </si>
  <si>
    <t>Rolf Olsen</t>
  </si>
  <si>
    <t>nm0289343</t>
  </si>
  <si>
    <t>Robert Foxworth</t>
  </si>
  <si>
    <t>nm0289354</t>
  </si>
  <si>
    <t>John Foxx</t>
  </si>
  <si>
    <t>nm0492655</t>
  </si>
  <si>
    <t>nm0289507</t>
  </si>
  <si>
    <t>José Frade</t>
  </si>
  <si>
    <t>nm0382819</t>
  </si>
  <si>
    <t>nm0289528</t>
  </si>
  <si>
    <t>Mark Fradkin</t>
  </si>
  <si>
    <t>nm0289576</t>
  </si>
  <si>
    <t>Claudio Fragasso</t>
  </si>
  <si>
    <t>nm0357557</t>
  </si>
  <si>
    <t>Bozidarka Frajt</t>
  </si>
  <si>
    <t>nm0289833</t>
  </si>
  <si>
    <t>Michael France</t>
  </si>
  <si>
    <t>Cornelia Frances</t>
  </si>
  <si>
    <t>Anne Francine</t>
  </si>
  <si>
    <t>Anthony Franciosa</t>
  </si>
  <si>
    <t>nm0629370</t>
  </si>
  <si>
    <t>nm0290061</t>
  </si>
  <si>
    <t>Al Francis</t>
  </si>
  <si>
    <t>nm0409481</t>
  </si>
  <si>
    <t>Clive Francis</t>
  </si>
  <si>
    <t>nm0290163</t>
  </si>
  <si>
    <t>Genie Francis</t>
  </si>
  <si>
    <t>nm0290869</t>
  </si>
  <si>
    <t>Charles Frank</t>
  </si>
  <si>
    <t>nm0888597</t>
  </si>
  <si>
    <t>nm0290877</t>
  </si>
  <si>
    <t>Christopher Frank</t>
  </si>
  <si>
    <t>Gary Frank</t>
  </si>
  <si>
    <t>nm0290956</t>
  </si>
  <si>
    <t>Hubert Frank</t>
  </si>
  <si>
    <t>nm0290969</t>
  </si>
  <si>
    <t>Jason David Frank</t>
  </si>
  <si>
    <t>nm0661239</t>
  </si>
  <si>
    <t>nm0290974</t>
  </si>
  <si>
    <t>Jeffrey Frank</t>
  </si>
  <si>
    <t>nm0291331</t>
  </si>
  <si>
    <t>Terrie Maxine Frankle</t>
  </si>
  <si>
    <t>nm0291434</t>
  </si>
  <si>
    <t>Gretchen Franklin</t>
  </si>
  <si>
    <t>nm0557929</t>
  </si>
  <si>
    <t>Jennifer Franks</t>
  </si>
  <si>
    <t>nm0644856</t>
  </si>
  <si>
    <t>nm0291710</t>
  </si>
  <si>
    <t>Mary Frann</t>
  </si>
  <si>
    <t>nm0434553</t>
  </si>
  <si>
    <t>Porgy Franssen</t>
  </si>
  <si>
    <t>nm0620154</t>
  </si>
  <si>
    <t>nm0292042</t>
  </si>
  <si>
    <t>Silvio Fraschetti</t>
  </si>
  <si>
    <t>nm0613655</t>
  </si>
  <si>
    <t>Bill Fraser</t>
  </si>
  <si>
    <t>Hugh Fraser</t>
  </si>
  <si>
    <t>nm0524532</t>
  </si>
  <si>
    <t>nm0292155</t>
  </si>
  <si>
    <t>Jill Fraser</t>
  </si>
  <si>
    <t>nm0750181</t>
  </si>
  <si>
    <t>nm0292531</t>
  </si>
  <si>
    <t>Nicholas Frazer</t>
  </si>
  <si>
    <t>nm0292720</t>
  </si>
  <si>
    <t>Riccardo Freda</t>
  </si>
  <si>
    <t>nm0485709</t>
  </si>
  <si>
    <t>Vicki Frederick</t>
  </si>
  <si>
    <t>Scott Fredericks</t>
  </si>
  <si>
    <t>nm0330360</t>
  </si>
  <si>
    <t>nm0293242</t>
  </si>
  <si>
    <t>Winifred Freedman</t>
  </si>
  <si>
    <t>Damita Jo Freeman</t>
  </si>
  <si>
    <t>nm0481635</t>
  </si>
  <si>
    <t>nm0293366</t>
  </si>
  <si>
    <t>Devery Freeman</t>
  </si>
  <si>
    <t>nm0767741</t>
  </si>
  <si>
    <t>nm0293380</t>
  </si>
  <si>
    <t>Ellen Freeman</t>
  </si>
  <si>
    <t>nm0408776</t>
  </si>
  <si>
    <t>nm0293750</t>
  </si>
  <si>
    <t>Fred Freiberger</t>
  </si>
  <si>
    <t>Rocío Freixas</t>
  </si>
  <si>
    <t>nm0293979</t>
  </si>
  <si>
    <t>Konrad Frejdlich</t>
  </si>
  <si>
    <t>Alisa Freyndlikh</t>
  </si>
  <si>
    <t>Leonard Frey</t>
  </si>
  <si>
    <t>nm0715953</t>
  </si>
  <si>
    <t>nm0294680</t>
  </si>
  <si>
    <t>Gunter Freyse</t>
  </si>
  <si>
    <t>nm0294846</t>
  </si>
  <si>
    <t>Grigori Frid</t>
  </si>
  <si>
    <t>nm0295007</t>
  </si>
  <si>
    <t>Rick Friedberg</t>
  </si>
  <si>
    <t>nm0295044</t>
  </si>
  <si>
    <t>Bud Friedgen</t>
  </si>
  <si>
    <t>nm0295386</t>
  </si>
  <si>
    <t>Tom Friedman</t>
  </si>
  <si>
    <t>nm0365518</t>
  </si>
  <si>
    <t>nm0295453</t>
  </si>
  <si>
    <t>Su Friedrich</t>
  </si>
  <si>
    <t>nm0443343</t>
  </si>
  <si>
    <t>nm0295506</t>
  </si>
  <si>
    <t>Colin Friels</t>
  </si>
  <si>
    <t>nm0568491</t>
  </si>
  <si>
    <t>nm0295835</t>
  </si>
  <si>
    <t>Max Frisch</t>
  </si>
  <si>
    <t>nm0669629</t>
  </si>
  <si>
    <t>nm0296250</t>
  </si>
  <si>
    <t>Mel Frohman</t>
  </si>
  <si>
    <t>nm0677489</t>
  </si>
  <si>
    <t>Simone Frost</t>
  </si>
  <si>
    <t>nm0632182</t>
  </si>
  <si>
    <t>nm0296571</t>
  </si>
  <si>
    <t>Stephen Frost</t>
  </si>
  <si>
    <t>Catherine Frot</t>
  </si>
  <si>
    <t>nm0296690</t>
  </si>
  <si>
    <t>Boris Frumkin</t>
  </si>
  <si>
    <t>nm0296956</t>
  </si>
  <si>
    <t>Józef Fryzlewicz</t>
  </si>
  <si>
    <t>Jessica Früh</t>
  </si>
  <si>
    <t>nm0297133</t>
  </si>
  <si>
    <t>Li Fu</t>
  </si>
  <si>
    <t>nm0377631</t>
  </si>
  <si>
    <t>Sheng Fu</t>
  </si>
  <si>
    <t>nm0489213</t>
  </si>
  <si>
    <t>Carlos Fuentes</t>
  </si>
  <si>
    <t>nm0874989</t>
  </si>
  <si>
    <t>nm0297450</t>
  </si>
  <si>
    <t>Miguel Ángel Fuentes</t>
  </si>
  <si>
    <t>nm2762757</t>
  </si>
  <si>
    <t>Tony Fuentes</t>
  </si>
  <si>
    <t>nm0297512</t>
  </si>
  <si>
    <t>Luis Fuerte</t>
  </si>
  <si>
    <t>nm2760717</t>
  </si>
  <si>
    <t>nm0297735</t>
  </si>
  <si>
    <t>Keisuke Fujikawa</t>
  </si>
  <si>
    <t>nm0297928</t>
  </si>
  <si>
    <t>Yin Fukang</t>
  </si>
  <si>
    <t>nm0443112</t>
  </si>
  <si>
    <t>nm0297935</t>
  </si>
  <si>
    <t>Kinji Fukasaku</t>
  </si>
  <si>
    <t>nm0592645</t>
  </si>
  <si>
    <t>Derek Fuke</t>
  </si>
  <si>
    <t>nm0697587</t>
  </si>
  <si>
    <t>Brian Fuld</t>
  </si>
  <si>
    <t>Christopher Fulford</t>
  </si>
  <si>
    <t>nm0298116</t>
  </si>
  <si>
    <t>Gerardo Fulgueira</t>
  </si>
  <si>
    <t>nm0298180</t>
  </si>
  <si>
    <t>Brad Fuller</t>
  </si>
  <si>
    <t>Rikki Fulton</t>
  </si>
  <si>
    <t>nm0298524</t>
  </si>
  <si>
    <t>Alberto Fumagalli</t>
  </si>
  <si>
    <t>nm0767984</t>
  </si>
  <si>
    <t>nm0298583</t>
  </si>
  <si>
    <t>Dirce Funari</t>
  </si>
  <si>
    <t>nm0437019</t>
  </si>
  <si>
    <t>nm0299175</t>
  </si>
  <si>
    <t>Yasuo Furuhata</t>
  </si>
  <si>
    <t>Toshio Furukawa</t>
  </si>
  <si>
    <t>nm0814773</t>
  </si>
  <si>
    <t>Masato Furuoya</t>
  </si>
  <si>
    <t>nm0832375</t>
  </si>
  <si>
    <t>nm0299285</t>
  </si>
  <si>
    <t>Antonio Fusco</t>
  </si>
  <si>
    <t>nm0299305</t>
  </si>
  <si>
    <t>Lisa Fusco</t>
  </si>
  <si>
    <t>nm0299330</t>
  </si>
  <si>
    <t>Hiroichi Fuse</t>
  </si>
  <si>
    <t>nm0299340</t>
  </si>
  <si>
    <t>Hiroo Fuseya</t>
  </si>
  <si>
    <t>Issei Futamata</t>
  </si>
  <si>
    <t>nm0304564</t>
  </si>
  <si>
    <t>nm0299592</t>
  </si>
  <si>
    <t>Juraj Fándli</t>
  </si>
  <si>
    <t>nm0376983</t>
  </si>
  <si>
    <t>nm0299677</t>
  </si>
  <si>
    <t>René Féret</t>
  </si>
  <si>
    <t>nm0299782</t>
  </si>
  <si>
    <t>Ingeborg Fülepp</t>
  </si>
  <si>
    <t>nm0882915</t>
  </si>
  <si>
    <t>nm0299803</t>
  </si>
  <si>
    <t>Juan Soler</t>
  </si>
  <si>
    <t>nm0412118</t>
  </si>
  <si>
    <t>Paca Gabaldón</t>
  </si>
  <si>
    <t>nm0561415</t>
  </si>
  <si>
    <t>nm0300168</t>
  </si>
  <si>
    <t>Radu Gabrea</t>
  </si>
  <si>
    <t>nm0477880</t>
  </si>
  <si>
    <t>Monika Gabriel</t>
  </si>
  <si>
    <t>nm0300288</t>
  </si>
  <si>
    <t>Ute Gabriel</t>
  </si>
  <si>
    <t>nm0300382</t>
  </si>
  <si>
    <t>Yevgeny Gabrilovich</t>
  </si>
  <si>
    <t>nm0300417</t>
  </si>
  <si>
    <t>Cássio Gabus Mendes</t>
  </si>
  <si>
    <t>nm0802063</t>
  </si>
  <si>
    <t>Valentin Gaft</t>
  </si>
  <si>
    <t>nm0765957</t>
  </si>
  <si>
    <t>nm0301355</t>
  </si>
  <si>
    <t>Sonny Jim Gaines</t>
  </si>
  <si>
    <t>nm0369104</t>
  </si>
  <si>
    <t>nm0301483</t>
  </si>
  <si>
    <t>Václav Gajer</t>
  </si>
  <si>
    <t>nm0374193</t>
  </si>
  <si>
    <t>nm0301515</t>
  </si>
  <si>
    <t>Janusz Gajos</t>
  </si>
  <si>
    <t>nm0363252</t>
  </si>
  <si>
    <t>Michel Galabru</t>
  </si>
  <si>
    <t>nm0821191</t>
  </si>
  <si>
    <t>nm0301583</t>
  </si>
  <si>
    <t>Margit Galamb</t>
  </si>
  <si>
    <t>nm0301704</t>
  </si>
  <si>
    <t>Michael Galasso</t>
  </si>
  <si>
    <t>R. Galaviz</t>
  </si>
  <si>
    <t>Beatriz Galbó</t>
  </si>
  <si>
    <t>nm0388744</t>
  </si>
  <si>
    <t>nm0301951</t>
  </si>
  <si>
    <t>Umberto Galeassi</t>
  </si>
  <si>
    <t>Manuel Galiana</t>
  </si>
  <si>
    <t>Juan Luis Galiardo</t>
  </si>
  <si>
    <t>nm0302101</t>
  </si>
  <si>
    <t>José Luis Galicia</t>
  </si>
  <si>
    <t>nm0302121</t>
  </si>
  <si>
    <t>Aleksandr Galin</t>
  </si>
  <si>
    <t>nm0302143</t>
  </si>
  <si>
    <t>Alejandro Galindo</t>
  </si>
  <si>
    <t>Vladislav Galkin</t>
  </si>
  <si>
    <t>nm0302410</t>
  </si>
  <si>
    <t>John A. Gallagher</t>
  </si>
  <si>
    <t>nm0302681</t>
  </si>
  <si>
    <t>Ely Galleani</t>
  </si>
  <si>
    <t>nm0303065</t>
  </si>
  <si>
    <t>Mario Gallo</t>
  </si>
  <si>
    <t>nm0769311</t>
  </si>
  <si>
    <t>nm0303503</t>
  </si>
  <si>
    <t>Luís Galvão Teles</t>
  </si>
  <si>
    <t>nm0303615</t>
  </si>
  <si>
    <t>Manuel Gama</t>
  </si>
  <si>
    <t>nm0303666</t>
  </si>
  <si>
    <t>Giuliana Gamba</t>
  </si>
  <si>
    <t>Marion Game</t>
  </si>
  <si>
    <t>Antonio Gamero</t>
  </si>
  <si>
    <t>Robin Gammell</t>
  </si>
  <si>
    <t>nm0341431</t>
  </si>
  <si>
    <t>nm0304071</t>
  </si>
  <si>
    <t>Ryûtarô Gan</t>
  </si>
  <si>
    <t>nm0304363</t>
  </si>
  <si>
    <t>Noni Ganguly</t>
  </si>
  <si>
    <t>nm0304461</t>
  </si>
  <si>
    <t>Joe Gannon</t>
  </si>
  <si>
    <t>nm0572199</t>
  </si>
  <si>
    <t>David Gant</t>
  </si>
  <si>
    <t>nm0475610</t>
  </si>
  <si>
    <t>nm0304612</t>
  </si>
  <si>
    <t>Yuriy Gantman</t>
  </si>
  <si>
    <t>nm0304665</t>
  </si>
  <si>
    <t>Lowell Ganz</t>
  </si>
  <si>
    <t>nm0515103</t>
  </si>
  <si>
    <t>nm0304679</t>
  </si>
  <si>
    <t>Teresa Ganzel</t>
  </si>
  <si>
    <t>nm0304825</t>
  </si>
  <si>
    <t>Joël Garanger</t>
  </si>
  <si>
    <t>nm0647843</t>
  </si>
  <si>
    <t>nm0304838</t>
  </si>
  <si>
    <t>Georgiy Garanyan</t>
  </si>
  <si>
    <t>nm0304912</t>
  </si>
  <si>
    <t>Jan Garbarek</t>
  </si>
  <si>
    <t>nm0450527</t>
  </si>
  <si>
    <t>nm0305054</t>
  </si>
  <si>
    <t>José Luis Garci</t>
  </si>
  <si>
    <t>nm0870780</t>
  </si>
  <si>
    <t>nm0305368</t>
  </si>
  <si>
    <t>Nicole Garcia</t>
  </si>
  <si>
    <t>nm0657505</t>
  </si>
  <si>
    <t>Priscilla Garcia</t>
  </si>
  <si>
    <t>nm0760045</t>
  </si>
  <si>
    <t>Henri Garcin</t>
  </si>
  <si>
    <t>nm0305574</t>
  </si>
  <si>
    <t>Juan José García Caffi</t>
  </si>
  <si>
    <t>nm0359845</t>
  </si>
  <si>
    <t>nm0305771</t>
  </si>
  <si>
    <t>Gabriel García Moreno</t>
  </si>
  <si>
    <t>nm0305862</t>
  </si>
  <si>
    <t>Gregorio García Segura</t>
  </si>
  <si>
    <t>nm0305869</t>
  </si>
  <si>
    <t>José Luis García Sánchez</t>
  </si>
  <si>
    <t>nm0438501</t>
  </si>
  <si>
    <t>Andrés García</t>
  </si>
  <si>
    <t>Tito García</t>
  </si>
  <si>
    <t>nm0521327</t>
  </si>
  <si>
    <t>Santiago García</t>
  </si>
  <si>
    <t>nm0307089</t>
  </si>
  <si>
    <t>Robert H. Gardner</t>
  </si>
  <si>
    <t>Nanni Garella</t>
  </si>
  <si>
    <t>nm0689189</t>
  </si>
  <si>
    <t>nm0307255</t>
  </si>
  <si>
    <t>Allen Garfield</t>
  </si>
  <si>
    <t>nm0307408</t>
  </si>
  <si>
    <t>Ricardo Garibay</t>
  </si>
  <si>
    <t>nm0826005</t>
  </si>
  <si>
    <t>Antonio Garisa</t>
  </si>
  <si>
    <t>María Garralón</t>
  </si>
  <si>
    <t>Hank Garrett</t>
  </si>
  <si>
    <t>nm0308059</t>
  </si>
  <si>
    <t>Jean Garret</t>
  </si>
  <si>
    <t>Joy Garrett</t>
  </si>
  <si>
    <t>nm0752751</t>
  </si>
  <si>
    <t>Gerardo Garrido</t>
  </si>
  <si>
    <t>nm0670037</t>
  </si>
  <si>
    <t>nm0308393</t>
  </si>
  <si>
    <t>Chandler Garrison</t>
  </si>
  <si>
    <t>nm0308744</t>
  </si>
  <si>
    <t>Kathy Garver</t>
  </si>
  <si>
    <t>nm0308900</t>
  </si>
  <si>
    <t>Romain Gary</t>
  </si>
  <si>
    <t>nm0308997</t>
  </si>
  <si>
    <t>Miguel Garzón</t>
  </si>
  <si>
    <t>nm0551234</t>
  </si>
  <si>
    <t>nm0309116</t>
  </si>
  <si>
    <t>Jacek Gasiorowski</t>
  </si>
  <si>
    <t>nm0309243</t>
  </si>
  <si>
    <t>Samvel Gasparov</t>
  </si>
  <si>
    <t>Olga Gasparova</t>
  </si>
  <si>
    <t>nm0309369</t>
  </si>
  <si>
    <t>Charles Gassot</t>
  </si>
  <si>
    <t>nm0577743</t>
  </si>
  <si>
    <t>nm0309383</t>
  </si>
  <si>
    <t>Michel Gast</t>
  </si>
  <si>
    <t>nm0309697</t>
  </si>
  <si>
    <t>Tony Gatlif</t>
  </si>
  <si>
    <t>nm0309873</t>
  </si>
  <si>
    <t>Wilhelm Gaube</t>
  </si>
  <si>
    <t>nm0436148</t>
  </si>
  <si>
    <t>nm0309983</t>
  </si>
  <si>
    <t>Kay Gauditz</t>
  </si>
  <si>
    <t>nm0310054</t>
  </si>
  <si>
    <t>Marksen Gaukhman-Sverdlov</t>
  </si>
  <si>
    <t>nm0380632</t>
  </si>
  <si>
    <t>nm0310135</t>
  </si>
  <si>
    <t>Ángel G. Gauna</t>
  </si>
  <si>
    <t>nm0560862</t>
  </si>
  <si>
    <t>nm0310260</t>
  </si>
  <si>
    <t>Frederick Gauthier</t>
  </si>
  <si>
    <t>nm0310629</t>
  </si>
  <si>
    <t>Vlastimir Gavrik</t>
  </si>
  <si>
    <t>nm0940182</t>
  </si>
  <si>
    <t>nm0310775</t>
  </si>
  <si>
    <t>John Gay</t>
  </si>
  <si>
    <t>nm1448488</t>
  </si>
  <si>
    <t>nm0311063</t>
  </si>
  <si>
    <t>Edgardo Gazcón</t>
  </si>
  <si>
    <t>nm0856495</t>
  </si>
  <si>
    <t>nm0311065</t>
  </si>
  <si>
    <t>Gilberto Gazcón</t>
  </si>
  <si>
    <t>nm1362494</t>
  </si>
  <si>
    <t>nm0311179</t>
  </si>
  <si>
    <t>István Gaál</t>
  </si>
  <si>
    <t>nm1276357</t>
  </si>
  <si>
    <t>Ulrich Gebauer</t>
  </si>
  <si>
    <t>nm2236469</t>
  </si>
  <si>
    <t>Prunella Gee</t>
  </si>
  <si>
    <t>nm2236018</t>
  </si>
  <si>
    <t>Gogi Gegechkori</t>
  </si>
  <si>
    <t>nm0312461</t>
  </si>
  <si>
    <t>Aleksandr Gelman</t>
  </si>
  <si>
    <t>nm0550989</t>
  </si>
  <si>
    <t>Giuliano Gemma</t>
  </si>
  <si>
    <t>nm0454431</t>
  </si>
  <si>
    <t>Tesshô Genda</t>
  </si>
  <si>
    <t>nm0320218</t>
  </si>
  <si>
    <t>Véronique Genest</t>
  </si>
  <si>
    <t>Götz George</t>
  </si>
  <si>
    <t>nm0313702</t>
  </si>
  <si>
    <t>Tom Georgeson</t>
  </si>
  <si>
    <t>nm0313768</t>
  </si>
  <si>
    <t>Georgi Georgiev-Getz</t>
  </si>
  <si>
    <t>nm0313776</t>
  </si>
  <si>
    <t>Tasko Georgievski</t>
  </si>
  <si>
    <t>nm0313800</t>
  </si>
  <si>
    <t>Viktor Georgiyev</t>
  </si>
  <si>
    <t>Evgeniy Gerasimov</t>
  </si>
  <si>
    <t>nm0314164</t>
  </si>
  <si>
    <t>Dimitar Grbevski</t>
  </si>
  <si>
    <t>nm0314178</t>
  </si>
  <si>
    <t>Steve Gerbson</t>
  </si>
  <si>
    <t>nm0314516</t>
  </si>
  <si>
    <t>Aleksey German</t>
  </si>
  <si>
    <t>nm0346624</t>
  </si>
  <si>
    <t>nm0314518</t>
  </si>
  <si>
    <t>Damir German</t>
  </si>
  <si>
    <t>nm0481574</t>
  </si>
  <si>
    <t>nm0314533</t>
  </si>
  <si>
    <t>Yuri German</t>
  </si>
  <si>
    <t>nm0314889</t>
  </si>
  <si>
    <t>Skip Gerson</t>
  </si>
  <si>
    <t>nm0315205</t>
  </si>
  <si>
    <t>Robert Getchell</t>
  </si>
  <si>
    <t>nm0432247</t>
  </si>
  <si>
    <t>nm0315216</t>
  </si>
  <si>
    <t>Steve Gethers</t>
  </si>
  <si>
    <t>nm0609923</t>
  </si>
  <si>
    <t>nm0315551</t>
  </si>
  <si>
    <t>Vijayendra Ghatge</t>
  </si>
  <si>
    <t>nm0513089</t>
  </si>
  <si>
    <t>Petrica Gheorghiu</t>
  </si>
  <si>
    <t>nm0315764</t>
  </si>
  <si>
    <t>Enzo Ghinassi</t>
  </si>
  <si>
    <t>nm0491275</t>
  </si>
  <si>
    <t>nm0315993</t>
  </si>
  <si>
    <t>Rick Giachino</t>
  </si>
  <si>
    <t>nm0316062</t>
  </si>
  <si>
    <t>Michael Giaimo</t>
  </si>
  <si>
    <t>nm0403246</t>
  </si>
  <si>
    <t>Jordan Gibbs</t>
  </si>
  <si>
    <t>nm0435909</t>
  </si>
  <si>
    <t>Timothy Gibbs</t>
  </si>
  <si>
    <t>nm0316755</t>
  </si>
  <si>
    <t>Yves Gibeau</t>
  </si>
  <si>
    <t>nm0317306</t>
  </si>
  <si>
    <t>Valentin Gidulyanov</t>
  </si>
  <si>
    <t>nm0317511</t>
  </si>
  <si>
    <t>Camille Gifford</t>
  </si>
  <si>
    <t>nm0324698</t>
  </si>
  <si>
    <t>nm0317552</t>
  </si>
  <si>
    <t>Thomas Gifford</t>
  </si>
  <si>
    <t>nm0433610</t>
  </si>
  <si>
    <t>nm0317592</t>
  </si>
  <si>
    <t>H.R. Giger</t>
  </si>
  <si>
    <t>nm0318001</t>
  </si>
  <si>
    <t>Colin Gilbert</t>
  </si>
  <si>
    <t>nm0644685</t>
  </si>
  <si>
    <t>nm0318114</t>
  </si>
  <si>
    <t>Johnny Gilbert</t>
  </si>
  <si>
    <t>nm0318242</t>
  </si>
  <si>
    <t>Stanley E. Gilbert</t>
  </si>
  <si>
    <t>Hugh Gillin</t>
  </si>
  <si>
    <t>nm0319062</t>
  </si>
  <si>
    <t>Pierre Gillette</t>
  </si>
  <si>
    <t>David Gillies</t>
  </si>
  <si>
    <t>Peter Gilmore</t>
  </si>
  <si>
    <t>nm0319737</t>
  </si>
  <si>
    <t>Dan Gilvezan</t>
  </si>
  <si>
    <t>nm0319786</t>
  </si>
  <si>
    <t>Raúl Gimenez</t>
  </si>
  <si>
    <t>nm0319793</t>
  </si>
  <si>
    <t>Antonio Gimeno</t>
  </si>
  <si>
    <t>Banjô Ginga</t>
  </si>
  <si>
    <t>nm0503627</t>
  </si>
  <si>
    <t>Carlo Giuffrè</t>
  </si>
  <si>
    <t>nm0840531</t>
  </si>
  <si>
    <t>nm0320250</t>
  </si>
  <si>
    <t>Marcello Giombini</t>
  </si>
  <si>
    <t>nm0320285</t>
  </si>
  <si>
    <t>Marco Tullio Giordana</t>
  </si>
  <si>
    <t>nm0320510</t>
  </si>
  <si>
    <t>José Giovanni</t>
  </si>
  <si>
    <t>nm0655604</t>
  </si>
  <si>
    <t>nm0320748</t>
  </si>
  <si>
    <t>Nicolae Girardi</t>
  </si>
  <si>
    <t>Annie Girardot</t>
  </si>
  <si>
    <t>Bernard Giraudeau</t>
  </si>
  <si>
    <t>nm0407865</t>
  </si>
  <si>
    <t>nm0320833</t>
  </si>
  <si>
    <t>Jean Girault</t>
  </si>
  <si>
    <t>nm1452308</t>
  </si>
  <si>
    <t>Massimo Girotti</t>
  </si>
  <si>
    <t>nm0321320</t>
  </si>
  <si>
    <t>Rudy Giuliani</t>
  </si>
  <si>
    <t>Aurel Giurumia</t>
  </si>
  <si>
    <t>Bernice Givens</t>
  </si>
  <si>
    <t>nm0322002</t>
  </si>
  <si>
    <t>Ron Glass</t>
  </si>
  <si>
    <t>nm0322515</t>
  </si>
  <si>
    <t>John Glen</t>
  </si>
  <si>
    <t>Gordon Glenwright</t>
  </si>
  <si>
    <t>nm0738415</t>
  </si>
  <si>
    <t>Maria Gligor</t>
  </si>
  <si>
    <t>nm0323075</t>
  </si>
  <si>
    <t>Richard C. Glouner</t>
  </si>
  <si>
    <t>nm0323203</t>
  </si>
  <si>
    <t>Vadim Glowna</t>
  </si>
  <si>
    <t>nm0323226</t>
  </si>
  <si>
    <t>Jesús Gluck</t>
  </si>
  <si>
    <t>George Gobel</t>
  </si>
  <si>
    <t>nm0467085</t>
  </si>
  <si>
    <t>nm0323707</t>
  </si>
  <si>
    <t>Agnès Godard</t>
  </si>
  <si>
    <t>nm0956156</t>
  </si>
  <si>
    <t>Willoughby Goddard</t>
  </si>
  <si>
    <t>nm3494396</t>
  </si>
  <si>
    <t>nm0323891</t>
  </si>
  <si>
    <t>Ángel Goded</t>
  </si>
  <si>
    <t>nm3474933</t>
  </si>
  <si>
    <t>Eric Patrick Godfrey</t>
  </si>
  <si>
    <t>nm3495935</t>
  </si>
  <si>
    <t>Christopher Godwin</t>
  </si>
  <si>
    <t>nm0324300</t>
  </si>
  <si>
    <t>Heiner Goebbels</t>
  </si>
  <si>
    <t>nm0324629</t>
  </si>
  <si>
    <t>Jack Goga</t>
  </si>
  <si>
    <t>Ignacy Gogolewski</t>
  </si>
  <si>
    <t>nm0324770</t>
  </si>
  <si>
    <t>Gonzalo Goicoechea</t>
  </si>
  <si>
    <t>Mohan Gokhale</t>
  </si>
  <si>
    <t>nm0324875</t>
  </si>
  <si>
    <t>Menahem Golan</t>
  </si>
  <si>
    <t>nm0324995</t>
  </si>
  <si>
    <t>Jack Gold</t>
  </si>
  <si>
    <t>nm0796496</t>
  </si>
  <si>
    <t>nm0325204</t>
  </si>
  <si>
    <t>Gary David Goldberg</t>
  </si>
  <si>
    <t>nm0945129</t>
  </si>
  <si>
    <t>nm0325252</t>
  </si>
  <si>
    <t>Leonard Goldberg</t>
  </si>
  <si>
    <t>nm0913912</t>
  </si>
  <si>
    <t>nm0325743</t>
  </si>
  <si>
    <t>Bo Goldman</t>
  </si>
  <si>
    <t>nm0586733</t>
  </si>
  <si>
    <t>Danny Goldman</t>
  </si>
  <si>
    <t>nm0443569</t>
  </si>
  <si>
    <t>Clio Goldsmith</t>
  </si>
  <si>
    <t>nm0430598</t>
  </si>
  <si>
    <t>nm0326150</t>
  </si>
  <si>
    <t>Linda Goldstein Knowlton</t>
  </si>
  <si>
    <t>nm0635435</t>
  </si>
  <si>
    <t>nm0326360</t>
  </si>
  <si>
    <t>James Goldstone</t>
  </si>
  <si>
    <t>nm0849708</t>
  </si>
  <si>
    <t>nm0326662</t>
  </si>
  <si>
    <t>I. Golovko</t>
  </si>
  <si>
    <t>nm0415556</t>
  </si>
  <si>
    <t>nm0326673</t>
  </si>
  <si>
    <t>Yevgeniya Golovnya</t>
  </si>
  <si>
    <t>nm0420090</t>
  </si>
  <si>
    <t>nm0326811</t>
  </si>
  <si>
    <t>Caroline Gombergh</t>
  </si>
  <si>
    <t>nm0708190</t>
  </si>
  <si>
    <t>nm0326814</t>
  </si>
  <si>
    <t>Ed Gombert</t>
  </si>
  <si>
    <t>André Gomes</t>
  </si>
  <si>
    <t>George Gonce</t>
  </si>
  <si>
    <t>nm1165337</t>
  </si>
  <si>
    <t>Pedro Gonzalez Gonzalez</t>
  </si>
  <si>
    <t>nm0327805</t>
  </si>
  <si>
    <t>Antonio Gonzalo</t>
  </si>
  <si>
    <t>nm0327950</t>
  </si>
  <si>
    <t>Rogelio A. González</t>
  </si>
  <si>
    <t>nm0327999</t>
  </si>
  <si>
    <t>Miguel González Sinde</t>
  </si>
  <si>
    <t>Agustín González</t>
  </si>
  <si>
    <t>nm0328221</t>
  </si>
  <si>
    <t>Ismael González</t>
  </si>
  <si>
    <t>Javier González</t>
  </si>
  <si>
    <t>nm0837726</t>
  </si>
  <si>
    <t>Harold Goodwin</t>
  </si>
  <si>
    <t>nm0329491</t>
  </si>
  <si>
    <t>John Goodwin</t>
  </si>
  <si>
    <t>nm0620071</t>
  </si>
  <si>
    <t>Howard Goorney</t>
  </si>
  <si>
    <t>nm0605307</t>
  </si>
  <si>
    <t>nm0329715</t>
  </si>
  <si>
    <t>Adoor Gopalakrishnan</t>
  </si>
  <si>
    <t>nm0614026</t>
  </si>
  <si>
    <t>nm0329868</t>
  </si>
  <si>
    <t>William D. Gordean</t>
  </si>
  <si>
    <t>nm0330015</t>
  </si>
  <si>
    <t>Barry Gordon</t>
  </si>
  <si>
    <t>nm0804715</t>
  </si>
  <si>
    <t>Lara Jill Miller</t>
  </si>
  <si>
    <t>nm0330240</t>
  </si>
  <si>
    <t>Hannah Gordon</t>
  </si>
  <si>
    <t>Keith Gordon</t>
  </si>
  <si>
    <t>nm0890184</t>
  </si>
  <si>
    <t>Kenneth Gordon</t>
  </si>
  <si>
    <t>nm0330565</t>
  </si>
  <si>
    <t>Robert Gordon</t>
  </si>
  <si>
    <t>nm0954627</t>
  </si>
  <si>
    <t>Antonina Gordon-Górecka</t>
  </si>
  <si>
    <t>nm0670938</t>
  </si>
  <si>
    <t>Annj Goren</t>
  </si>
  <si>
    <t>nm0360860</t>
  </si>
  <si>
    <t>nm0330945</t>
  </si>
  <si>
    <t>Grigori Gorin</t>
  </si>
  <si>
    <t>nm0801118</t>
  </si>
  <si>
    <t>nm0331022</t>
  </si>
  <si>
    <t>Valentin Gorlov</t>
  </si>
  <si>
    <t>Cliff Gorman</t>
  </si>
  <si>
    <t>nm0331125</t>
  </si>
  <si>
    <t>Shay Gorman</t>
  </si>
  <si>
    <t>nm0331193</t>
  </si>
  <si>
    <t>Michael Gornick</t>
  </si>
  <si>
    <t>nm0331540</t>
  </si>
  <si>
    <t>Barbara Gosnold</t>
  </si>
  <si>
    <t>nm0331616</t>
  </si>
  <si>
    <t>André Hossein</t>
  </si>
  <si>
    <t>nm0748270</t>
  </si>
  <si>
    <t>nm0331719</t>
  </si>
  <si>
    <t>Igor Gostev</t>
  </si>
  <si>
    <t>nm0331834</t>
  </si>
  <si>
    <t>Toshio Gotô</t>
  </si>
  <si>
    <t>nm0331913</t>
  </si>
  <si>
    <t>Peter Gotthardt</t>
  </si>
  <si>
    <t>nm0554178</t>
  </si>
  <si>
    <t>nm0332052</t>
  </si>
  <si>
    <t>Thomas Gottschalk</t>
  </si>
  <si>
    <t>nm0515106</t>
  </si>
  <si>
    <t>nm0332246</t>
  </si>
  <si>
    <t>Sandra Gough</t>
  </si>
  <si>
    <t>nm0813271</t>
  </si>
  <si>
    <t>nm0332318</t>
  </si>
  <si>
    <t>Bob Gould</t>
  </si>
  <si>
    <t>nm0954702</t>
  </si>
  <si>
    <t>nm0332374</t>
  </si>
  <si>
    <t>Ellen Gould</t>
  </si>
  <si>
    <t>nm0332392</t>
  </si>
  <si>
    <t>Heywood Gould</t>
  </si>
  <si>
    <t>nm0586482</t>
  </si>
  <si>
    <t>nm0332783</t>
  </si>
  <si>
    <t>Alex Gouw</t>
  </si>
  <si>
    <t>nm0332801</t>
  </si>
  <si>
    <t>Christine Gouze-Rénal</t>
  </si>
  <si>
    <t>nm0473047</t>
  </si>
  <si>
    <t>nm0332871</t>
  </si>
  <si>
    <t>Govinda</t>
  </si>
  <si>
    <t>nm0332892</t>
  </si>
  <si>
    <t>Stanislav Govorukhin</t>
  </si>
  <si>
    <t>nm0332942</t>
  </si>
  <si>
    <t>Thomas McGowan</t>
  </si>
  <si>
    <t>nm0930454</t>
  </si>
  <si>
    <t>Desirée Goyette</t>
  </si>
  <si>
    <t>Mária Goór Nagy</t>
  </si>
  <si>
    <t>nm0934902</t>
  </si>
  <si>
    <t>Manfred de Graaf</t>
  </si>
  <si>
    <t>Ilene Graff</t>
  </si>
  <si>
    <t>nm0340952</t>
  </si>
  <si>
    <t>Daisy Granados</t>
  </si>
  <si>
    <t>nm0711560</t>
  </si>
  <si>
    <t>Maurice Grandmaison</t>
  </si>
  <si>
    <t>nm0393666</t>
  </si>
  <si>
    <t>Henri Grandu</t>
  </si>
  <si>
    <t>nm0820566</t>
  </si>
  <si>
    <t>nm0335022</t>
  </si>
  <si>
    <t>Carlos Grangel</t>
  </si>
  <si>
    <t>nm0641938</t>
  </si>
  <si>
    <t>Adrienne Grant</t>
  </si>
  <si>
    <t>nm0887708</t>
  </si>
  <si>
    <t>Deborah Grant</t>
  </si>
  <si>
    <t>nm0335519</t>
  </si>
  <si>
    <t>Lee Grant</t>
  </si>
  <si>
    <t>nm0687189</t>
  </si>
  <si>
    <t>nm0335561</t>
  </si>
  <si>
    <t>Merrill Grant</t>
  </si>
  <si>
    <t>José Gras</t>
  </si>
  <si>
    <t>nm0335883</t>
  </si>
  <si>
    <t>Alexander Grasshoff</t>
  </si>
  <si>
    <t>nm0847264</t>
  </si>
  <si>
    <t>nm0336139</t>
  </si>
  <si>
    <t>Walter Grauman</t>
  </si>
  <si>
    <t>nm0336509</t>
  </si>
  <si>
    <t>Charles Gray</t>
  </si>
  <si>
    <t>nm0410908</t>
  </si>
  <si>
    <t>nm0336522</t>
  </si>
  <si>
    <t>Christopher Gray</t>
  </si>
  <si>
    <t>nm0438979</t>
  </si>
  <si>
    <t>Dulcie Gray</t>
  </si>
  <si>
    <t>Elspet Gray</t>
  </si>
  <si>
    <t>nm0466292</t>
  </si>
  <si>
    <t>nm0336675</t>
  </si>
  <si>
    <t>Harold Gray</t>
  </si>
  <si>
    <t>nm0406131</t>
  </si>
  <si>
    <t>nm0336965</t>
  </si>
  <si>
    <t>Stephen W. Gray</t>
  </si>
  <si>
    <t>nm0919420</t>
  </si>
  <si>
    <t>nm0337242</t>
  </si>
  <si>
    <t>Marina Estela Graça</t>
  </si>
  <si>
    <t>nm0863302</t>
  </si>
  <si>
    <t>nm0337311</t>
  </si>
  <si>
    <t>Wilfred Greatorex</t>
  </si>
  <si>
    <t>nm0771869</t>
  </si>
  <si>
    <t>nm0337338</t>
  </si>
  <si>
    <t>Nigel Greaves</t>
  </si>
  <si>
    <t>Alexis Greco</t>
  </si>
  <si>
    <t>nm0337566</t>
  </si>
  <si>
    <t>Johnny Green</t>
  </si>
  <si>
    <t>nm0402291</t>
  </si>
  <si>
    <t>nm0337867</t>
  </si>
  <si>
    <t>Gerald Green</t>
  </si>
  <si>
    <t>nm0618424</t>
  </si>
  <si>
    <t>nm0337917</t>
  </si>
  <si>
    <t>Hugo Green</t>
  </si>
  <si>
    <t>nm0337944</t>
  </si>
  <si>
    <t>Janet Green</t>
  </si>
  <si>
    <t>Lorna Green</t>
  </si>
  <si>
    <t>nm0338299</t>
  </si>
  <si>
    <t>Ron Green</t>
  </si>
  <si>
    <t>nm0338591</t>
  </si>
  <si>
    <t>Stanley R. Greenberg</t>
  </si>
  <si>
    <t>nm0739680</t>
  </si>
  <si>
    <t>nm0338636</t>
  </si>
  <si>
    <t>Michael Greenburg</t>
  </si>
  <si>
    <t>nm0339165</t>
  </si>
  <si>
    <t>Dave Greenslade</t>
  </si>
  <si>
    <t>nm0339254</t>
  </si>
  <si>
    <t>Robert Greenwald</t>
  </si>
  <si>
    <t>nm0339538</t>
  </si>
  <si>
    <t>Ralf Gregan</t>
  </si>
  <si>
    <t>nm0843615</t>
  </si>
  <si>
    <t>nm0339721</t>
  </si>
  <si>
    <t>Jerry Gregoris</t>
  </si>
  <si>
    <t>nm0340731</t>
  </si>
  <si>
    <t>Greyfox</t>
  </si>
  <si>
    <t>Roosevelt Grier</t>
  </si>
  <si>
    <t>nm10438749</t>
  </si>
  <si>
    <t>nm0341081</t>
  </si>
  <si>
    <t>Gary Griffin</t>
  </si>
  <si>
    <t>nm0341098</t>
  </si>
  <si>
    <t>Ken Griffey Jr.</t>
  </si>
  <si>
    <t>nm0341170</t>
  </si>
  <si>
    <t>Dianne Griffin</t>
  </si>
  <si>
    <t>nm0341311</t>
  </si>
  <si>
    <t>Merv Griffin</t>
  </si>
  <si>
    <t>nm0654889</t>
  </si>
  <si>
    <t>Andy Griffith</t>
  </si>
  <si>
    <t>nm0341650</t>
  </si>
  <si>
    <t>Dan Griffiths</t>
  </si>
  <si>
    <t>nm0341702</t>
  </si>
  <si>
    <t>Keith Griffiths</t>
  </si>
  <si>
    <t>nm0341743</t>
  </si>
  <si>
    <t>Richard Griffiths</t>
  </si>
  <si>
    <t>nm0341767</t>
  </si>
  <si>
    <t>Trevor Griffiths</t>
  </si>
  <si>
    <t>Yuriy Grigorev</t>
  </si>
  <si>
    <t>nm0341925</t>
  </si>
  <si>
    <t>Boris Grigorev</t>
  </si>
  <si>
    <t>nm0342117</t>
  </si>
  <si>
    <t>Gino Grimaldi</t>
  </si>
  <si>
    <t>Frank Grimes</t>
  </si>
  <si>
    <t>nm0342611</t>
  </si>
  <si>
    <t>Michel Grisolia</t>
  </si>
  <si>
    <t>Steven Grives</t>
  </si>
  <si>
    <t>nm0419645</t>
  </si>
  <si>
    <t>nm0342878</t>
  </si>
  <si>
    <t>Cris Groenendaal</t>
  </si>
  <si>
    <t>nm0455880</t>
  </si>
  <si>
    <t>nm0343247</t>
  </si>
  <si>
    <t>Claude Gros</t>
  </si>
  <si>
    <t>nm0343447</t>
  </si>
  <si>
    <t>Michael Gross</t>
  </si>
  <si>
    <t>nm0343780</t>
  </si>
  <si>
    <t>Sonny Grosso</t>
  </si>
  <si>
    <t>nm0504320</t>
  </si>
  <si>
    <t>nm0344128</t>
  </si>
  <si>
    <t>Alexandru Groza</t>
  </si>
  <si>
    <t>nm0824364</t>
  </si>
  <si>
    <t>nm0344230</t>
  </si>
  <si>
    <t>Andreas Gruber</t>
  </si>
  <si>
    <t>nm0344254</t>
  </si>
  <si>
    <t>Hermann Gruber</t>
  </si>
  <si>
    <t>nm0344435</t>
  </si>
  <si>
    <t>Ioan Gruffudd</t>
  </si>
  <si>
    <t>nm0344798</t>
  </si>
  <si>
    <t>Halina Gryglaszewska</t>
  </si>
  <si>
    <t>nm0344923</t>
  </si>
  <si>
    <t>Gérard Grégory</t>
  </si>
  <si>
    <t>Herbert Grönemeyer</t>
  </si>
  <si>
    <t>nm0396136</t>
  </si>
  <si>
    <t>nm0345536</t>
  </si>
  <si>
    <t>Nikolay Gubenko</t>
  </si>
  <si>
    <t>João Guedes</t>
  </si>
  <si>
    <t>nm0345837</t>
  </si>
  <si>
    <t>Robert Guenette</t>
  </si>
  <si>
    <t>nm0646037</t>
  </si>
  <si>
    <t>nm0345929</t>
  </si>
  <si>
    <t>Eddy Guerin</t>
  </si>
  <si>
    <t>nm2278909</t>
  </si>
  <si>
    <t>Blanca Guerra</t>
  </si>
  <si>
    <t>nm0346096</t>
  </si>
  <si>
    <t>Tonino Guerra</t>
  </si>
  <si>
    <t>nm0346455</t>
  </si>
  <si>
    <t>Nicole Guettard</t>
  </si>
  <si>
    <t>nm0766697</t>
  </si>
  <si>
    <t>nm0346466</t>
  </si>
  <si>
    <t>Ernesto 'Che' Guevara</t>
  </si>
  <si>
    <t>Arjun Guha-Thakurta</t>
  </si>
  <si>
    <t>nm0346785</t>
  </si>
  <si>
    <t>Ed Guidotti</t>
  </si>
  <si>
    <t>nm0545478</t>
  </si>
  <si>
    <t>Fernando Guillén</t>
  </si>
  <si>
    <t>nm0347642</t>
  </si>
  <si>
    <t>Yevgeny Gukov</t>
  </si>
  <si>
    <t>nm0821673</t>
  </si>
  <si>
    <t>Rakhee Gulzar</t>
  </si>
  <si>
    <t>Natalya Gundareva</t>
  </si>
  <si>
    <t>nm0504681</t>
  </si>
  <si>
    <t>Moses Gunn</t>
  </si>
  <si>
    <t>nm0348274</t>
  </si>
  <si>
    <t>Sturla Gunnarsson</t>
  </si>
  <si>
    <t>nm0348415</t>
  </si>
  <si>
    <t>Dan Guntzelman</t>
  </si>
  <si>
    <t>nm0348461</t>
  </si>
  <si>
    <t>Aloke Dasgupta</t>
  </si>
  <si>
    <t>nm0908914</t>
  </si>
  <si>
    <t>Lyudmila Gurchenko</t>
  </si>
  <si>
    <t>nm0907923</t>
  </si>
  <si>
    <t>nm0348873</t>
  </si>
  <si>
    <t>Carles Gusi</t>
  </si>
  <si>
    <t>nm0569226</t>
  </si>
  <si>
    <t>Björn Gustafson</t>
  </si>
  <si>
    <t>nm2518948</t>
  </si>
  <si>
    <t>nm0349195</t>
  </si>
  <si>
    <t>Klaus Guth</t>
  </si>
  <si>
    <t>nm0667385</t>
  </si>
  <si>
    <t>nm0349426</t>
  </si>
  <si>
    <t>Manuel Gutiérrez Aragón</t>
  </si>
  <si>
    <t>nm2517255</t>
  </si>
  <si>
    <t>nm0349706</t>
  </si>
  <si>
    <t>Lucy Gutteridge</t>
  </si>
  <si>
    <t>nm0349712</t>
  </si>
  <si>
    <t>Tom Gutteridge</t>
  </si>
  <si>
    <t>nm2515024</t>
  </si>
  <si>
    <t>nm0349748</t>
  </si>
  <si>
    <t>Richard A. Guttman</t>
  </si>
  <si>
    <t>nm2469690</t>
  </si>
  <si>
    <t>nm0349776</t>
  </si>
  <si>
    <t>Bertil Guve</t>
  </si>
  <si>
    <t>nm2515869</t>
  </si>
  <si>
    <t>nm0349988</t>
  </si>
  <si>
    <t>Benjie De Guzman</t>
  </si>
  <si>
    <t>nm2522090</t>
  </si>
  <si>
    <t>nm0350099</t>
  </si>
  <si>
    <t>Patricio Guzmán</t>
  </si>
  <si>
    <t>Andrea Guzon</t>
  </si>
  <si>
    <t>nm0350168</t>
  </si>
  <si>
    <t>Robert Guédiguian</t>
  </si>
  <si>
    <t>nm0350215</t>
  </si>
  <si>
    <t>Gérard Guérin</t>
  </si>
  <si>
    <t>nm0399070</t>
  </si>
  <si>
    <t>nm0350539</t>
  </si>
  <si>
    <t>Ferenc Gyulai Gaál</t>
  </si>
  <si>
    <t>Katalin Gyöngyössy</t>
  </si>
  <si>
    <t>nm0802183</t>
  </si>
  <si>
    <t>nm0350581</t>
  </si>
  <si>
    <t>Miklós Györffy</t>
  </si>
  <si>
    <t>nm0849863</t>
  </si>
  <si>
    <t>László Gálffi</t>
  </si>
  <si>
    <t>Ernesto Gómez Cruz</t>
  </si>
  <si>
    <t>nm0350906</t>
  </si>
  <si>
    <t>Luis Gómez Escolar</t>
  </si>
  <si>
    <t>nm0350990</t>
  </si>
  <si>
    <t>Luis Gómez Valdivieso</t>
  </si>
  <si>
    <t>nm0366027</t>
  </si>
  <si>
    <t>Manuel Gómez-Álvarez</t>
  </si>
  <si>
    <t>nm0351006</t>
  </si>
  <si>
    <t>Andrés Vicente Gómez</t>
  </si>
  <si>
    <t>nm0351424</t>
  </si>
  <si>
    <t>Helga Göring</t>
  </si>
  <si>
    <t>Kamal Haasan</t>
  </si>
  <si>
    <t>nm0352136</t>
  </si>
  <si>
    <t>Anne Habeck</t>
  </si>
  <si>
    <t>nm0352303</t>
  </si>
  <si>
    <t>Ray Haboush</t>
  </si>
  <si>
    <t>nm0935719</t>
  </si>
  <si>
    <t>nm0352325</t>
  </si>
  <si>
    <t>Joëlle Hache</t>
  </si>
  <si>
    <t>Joan Hackett</t>
  </si>
  <si>
    <t>Penne Hackforth-Jones</t>
  </si>
  <si>
    <t>nm0550577</t>
  </si>
  <si>
    <t>nm0352820</t>
  </si>
  <si>
    <t>Samuel Hadida</t>
  </si>
  <si>
    <t>Zdena Hadrbolcová</t>
  </si>
  <si>
    <t>Antje Hagen</t>
  </si>
  <si>
    <t>Holger Hagen</t>
  </si>
  <si>
    <t>nm0550462</t>
  </si>
  <si>
    <t>nm0353434</t>
  </si>
  <si>
    <t>Paul Hagen</t>
  </si>
  <si>
    <t>nm0373550</t>
  </si>
  <si>
    <t>nm0353828</t>
  </si>
  <si>
    <t>Lars Hagström</t>
  </si>
  <si>
    <t>nm0768945</t>
  </si>
  <si>
    <t>nm0354159</t>
  </si>
  <si>
    <t>Oliver Hailey</t>
  </si>
  <si>
    <t>nm0376025</t>
  </si>
  <si>
    <t>nm0354231</t>
  </si>
  <si>
    <t>Brian Haines</t>
  </si>
  <si>
    <t>nm0774540</t>
  </si>
  <si>
    <t>nm0355032</t>
  </si>
  <si>
    <t>William Hale</t>
  </si>
  <si>
    <t>nm0726600</t>
  </si>
  <si>
    <t>nm0355054</t>
  </si>
  <si>
    <t>Jonathan Hales</t>
  </si>
  <si>
    <t>nm0915164</t>
  </si>
  <si>
    <t>nm0355626</t>
  </si>
  <si>
    <t>Gregory Hall</t>
  </si>
  <si>
    <t>nm0936539</t>
  </si>
  <si>
    <t>nm0355870</t>
  </si>
  <si>
    <t>Mark Hall</t>
  </si>
  <si>
    <t>nm0355923</t>
  </si>
  <si>
    <t>Mike Hall</t>
  </si>
  <si>
    <t>nm0356268</t>
  </si>
  <si>
    <t>John Hallam</t>
  </si>
  <si>
    <t>nm0902059</t>
  </si>
  <si>
    <t>Dieter Hallervorden</t>
  </si>
  <si>
    <t>nm0356808</t>
  </si>
  <si>
    <t>nm0356490</t>
  </si>
  <si>
    <t>Erwin Halletz</t>
  </si>
  <si>
    <t>nm0356659</t>
  </si>
  <si>
    <t>Ophera Hallis</t>
  </si>
  <si>
    <t>nm0391703</t>
  </si>
  <si>
    <t>nm0356660</t>
  </si>
  <si>
    <t>Ron Hallis</t>
  </si>
  <si>
    <t>nm3899165</t>
  </si>
  <si>
    <t>Hans Peter Hallwachs</t>
  </si>
  <si>
    <t>nm5307734</t>
  </si>
  <si>
    <t>nm0356806</t>
  </si>
  <si>
    <t>Roland Hallé</t>
  </si>
  <si>
    <t>nm3663341</t>
  </si>
  <si>
    <t>Berit Hallén</t>
  </si>
  <si>
    <t>nm1031059</t>
  </si>
  <si>
    <t>nm0357238</t>
  </si>
  <si>
    <t>Boubou Hama</t>
  </si>
  <si>
    <t>nm0715643</t>
  </si>
  <si>
    <t>Jun Hamamura</t>
  </si>
  <si>
    <t>nm0364477</t>
  </si>
  <si>
    <t>nm0357421</t>
  </si>
  <si>
    <t>Gerry Hambling</t>
  </si>
  <si>
    <t>nm0923617</t>
  </si>
  <si>
    <t>Veronica Hamel</t>
  </si>
  <si>
    <t>nm0358116</t>
  </si>
  <si>
    <t>Rex Hamilton</t>
  </si>
  <si>
    <t>nm0358128</t>
  </si>
  <si>
    <t>Robert Hamilton</t>
  </si>
  <si>
    <t>nm0918511</t>
  </si>
  <si>
    <t>nm0358430</t>
  </si>
  <si>
    <t>Barbara Hammer</t>
  </si>
  <si>
    <t>nm0917289</t>
  </si>
  <si>
    <t>nm0358530</t>
  </si>
  <si>
    <t>Rumle Hammerich</t>
  </si>
  <si>
    <t>nm0573481</t>
  </si>
  <si>
    <t>nm0358713</t>
  </si>
  <si>
    <t>John Hammond</t>
  </si>
  <si>
    <t>nm0704009</t>
  </si>
  <si>
    <t>Juliet Hammond</t>
  </si>
  <si>
    <t>Nicholas Hammond</t>
  </si>
  <si>
    <t>nm0215797</t>
  </si>
  <si>
    <t>nm0358842</t>
  </si>
  <si>
    <t>Robert Hamner</t>
  </si>
  <si>
    <t>James Hampton</t>
  </si>
  <si>
    <t>nm0359168</t>
  </si>
  <si>
    <t>Keiko Han</t>
  </si>
  <si>
    <t>nm0800749</t>
  </si>
  <si>
    <t>Christopher Hancock</t>
  </si>
  <si>
    <t>nm0359642</t>
  </si>
  <si>
    <t>Heidi Handorf</t>
  </si>
  <si>
    <t>nm0359724</t>
  </si>
  <si>
    <t>Sumiko Haneda</t>
  </si>
  <si>
    <t>nm0362570</t>
  </si>
  <si>
    <t>A.K. Hangal</t>
  </si>
  <si>
    <t>nm0376952</t>
  </si>
  <si>
    <t>nm0359893</t>
  </si>
  <si>
    <t>Pierre Hanin</t>
  </si>
  <si>
    <t>Roger Hanin</t>
  </si>
  <si>
    <t>nm0540585</t>
  </si>
  <si>
    <t>Bridget Hanley</t>
  </si>
  <si>
    <t>nm0640299</t>
  </si>
  <si>
    <t>nm0360082</t>
  </si>
  <si>
    <t>Jim Hanley</t>
  </si>
  <si>
    <t>nm0668854</t>
  </si>
  <si>
    <t>nm0360292</t>
  </si>
  <si>
    <t>Ian Shaw</t>
  </si>
  <si>
    <t>nm0697799</t>
  </si>
  <si>
    <t>nm0360362</t>
  </si>
  <si>
    <t>David Hannay</t>
  </si>
  <si>
    <t>nm0429995</t>
  </si>
  <si>
    <t>Ib Hansen</t>
  </si>
  <si>
    <t>Adam Hanuszkiewicz</t>
  </si>
  <si>
    <t>Jaromír Hanzlík</t>
  </si>
  <si>
    <t>Izumi Hara</t>
  </si>
  <si>
    <t>Marguerite Hardiman</t>
  </si>
  <si>
    <t>nm0363842</t>
  </si>
  <si>
    <t>Olinka Hardiman</t>
  </si>
  <si>
    <t>nm0364918</t>
  </si>
  <si>
    <t>nm0362222</t>
  </si>
  <si>
    <t>Jerry Hardin</t>
  </si>
  <si>
    <t>Edward Hardwicke</t>
  </si>
  <si>
    <t>nm0399590</t>
  </si>
  <si>
    <t>Betty Hardy</t>
  </si>
  <si>
    <t>nm0362683</t>
  </si>
  <si>
    <t>Joseph Hardy</t>
  </si>
  <si>
    <t>David Hargreaves</t>
  </si>
  <si>
    <t>nm0362986</t>
  </si>
  <si>
    <t>Robert Hargrove</t>
  </si>
  <si>
    <t>nm0363060</t>
  </si>
  <si>
    <t>Dominique Harispuru</t>
  </si>
  <si>
    <t>nm0363157</t>
  </si>
  <si>
    <t>John Harkins</t>
  </si>
  <si>
    <t>Willy Harlander</t>
  </si>
  <si>
    <t>David W. Harper</t>
  </si>
  <si>
    <t>nm0561880</t>
  </si>
  <si>
    <t>Maria Harper</t>
  </si>
  <si>
    <t>nm0730425</t>
  </si>
  <si>
    <t>nm0364097</t>
  </si>
  <si>
    <t>Jack Harrell</t>
  </si>
  <si>
    <t>nm0801788</t>
  </si>
  <si>
    <t>Davyd Harries</t>
  </si>
  <si>
    <t>Bill Harris</t>
  </si>
  <si>
    <t>nm0703438</t>
  </si>
  <si>
    <t>nm0364509</t>
  </si>
  <si>
    <t>Burtt Harris</t>
  </si>
  <si>
    <t>nm0590411</t>
  </si>
  <si>
    <t>nm0364711</t>
  </si>
  <si>
    <t>George Harris</t>
  </si>
  <si>
    <t>nm0629498</t>
  </si>
  <si>
    <t>Julie Harris</t>
  </si>
  <si>
    <t>Julius Harris</t>
  </si>
  <si>
    <t>nm0365239</t>
  </si>
  <si>
    <t>Richard A. Harris</t>
  </si>
  <si>
    <t>nm0444091</t>
  </si>
  <si>
    <t>nm0365358</t>
  </si>
  <si>
    <t>Susan Harris</t>
  </si>
  <si>
    <t>nm0365458</t>
  </si>
  <si>
    <t>Hal Harrison</t>
  </si>
  <si>
    <t>Cathryn Harrison</t>
  </si>
  <si>
    <t>nm0426855</t>
  </si>
  <si>
    <t>nm0365623</t>
  </si>
  <si>
    <t>Harvey Harrison</t>
  </si>
  <si>
    <t>Richard Harrison</t>
  </si>
  <si>
    <t>Lisa Harrow</t>
  </si>
  <si>
    <t>nm0683944</t>
  </si>
  <si>
    <t>John Fredric Hart</t>
  </si>
  <si>
    <t>nm0366433</t>
  </si>
  <si>
    <t>Mary Hart</t>
  </si>
  <si>
    <t>Nina Hart</t>
  </si>
  <si>
    <t>nm0838029</t>
  </si>
  <si>
    <t>Veronica Hart</t>
  </si>
  <si>
    <t>nm0367005</t>
  </si>
  <si>
    <t>Phil Hartman</t>
  </si>
  <si>
    <t>nm0711102</t>
  </si>
  <si>
    <t>nm0367306</t>
  </si>
  <si>
    <t>Horst Hartwig</t>
  </si>
  <si>
    <t>nm0367307</t>
  </si>
  <si>
    <t>Janina Hartwig</t>
  </si>
  <si>
    <t>nm0367372</t>
  </si>
  <si>
    <t>Etsushi Haruki</t>
  </si>
  <si>
    <t>nm0887463</t>
  </si>
  <si>
    <t>nm0367389</t>
  </si>
  <si>
    <t>Jun'ichi Haruta</t>
  </si>
  <si>
    <t>nm0367418</t>
  </si>
  <si>
    <t>Alison Harvey</t>
  </si>
  <si>
    <t>nm0367630</t>
  </si>
  <si>
    <t>Marshall Harvey</t>
  </si>
  <si>
    <t>nm0918800</t>
  </si>
  <si>
    <t>nm0367838</t>
  </si>
  <si>
    <t>Ronald Harwood</t>
  </si>
  <si>
    <t>nm0923042</t>
  </si>
  <si>
    <t>nm0367933</t>
  </si>
  <si>
    <t>Kiyoshi Hasegawa</t>
  </si>
  <si>
    <t>nm0368049</t>
  </si>
  <si>
    <t>Ichirô Nakatani</t>
  </si>
  <si>
    <t>nm0487110</t>
  </si>
  <si>
    <t>nm0368135</t>
  </si>
  <si>
    <t>Jimmie Haskell</t>
  </si>
  <si>
    <t>nm0368499</t>
  </si>
  <si>
    <t>Jürg Hassler</t>
  </si>
  <si>
    <t>nm0368561</t>
  </si>
  <si>
    <t>Bob Hastings</t>
  </si>
  <si>
    <t>nm0368990</t>
  </si>
  <si>
    <t>Rohini Hattangadi</t>
  </si>
  <si>
    <t>nm0540595</t>
  </si>
  <si>
    <t>Eva Hatzelmann</t>
  </si>
  <si>
    <t>nm0933173</t>
  </si>
  <si>
    <t>Hou Hsiao</t>
  </si>
  <si>
    <t>nm0869927</t>
  </si>
  <si>
    <t>nm0369564</t>
  </si>
  <si>
    <t>Thomas Hauser</t>
  </si>
  <si>
    <t>Nigel Havers</t>
  </si>
  <si>
    <t>Thom Haverstock</t>
  </si>
  <si>
    <t>Billie Hayes</t>
  </si>
  <si>
    <t>nm0371103</t>
  </si>
  <si>
    <t>Kent Hayes</t>
  </si>
  <si>
    <t>Leila Hayes</t>
  </si>
  <si>
    <t>nm0908065</t>
  </si>
  <si>
    <t>nm0371242</t>
  </si>
  <si>
    <t>Talla Hayes</t>
  </si>
  <si>
    <t>nm0371249</t>
  </si>
  <si>
    <t>Terry Hayes</t>
  </si>
  <si>
    <t>nm0371259</t>
  </si>
  <si>
    <t>Tom Hayes</t>
  </si>
  <si>
    <t>nm0674231</t>
  </si>
  <si>
    <t>Tony Haygarth</t>
  </si>
  <si>
    <t>nm0371372</t>
  </si>
  <si>
    <t>Johnny Haymer</t>
  </si>
  <si>
    <t>nm0371525</t>
  </si>
  <si>
    <t>Peter Haynes</t>
  </si>
  <si>
    <t>David Hayward</t>
  </si>
  <si>
    <t>nm0371911</t>
  </si>
  <si>
    <t>Richard Hazard</t>
  </si>
  <si>
    <t>nm1952056</t>
  </si>
  <si>
    <t>nm0371913</t>
  </si>
  <si>
    <t>Bhupen Hazarika</t>
  </si>
  <si>
    <t>nm4296495</t>
  </si>
  <si>
    <t>Jeffrey Healey</t>
  </si>
  <si>
    <t>Mary Healey</t>
  </si>
  <si>
    <t>nm1074279</t>
  </si>
  <si>
    <t>Peggy Healey</t>
  </si>
  <si>
    <t>nm1072947</t>
  </si>
  <si>
    <t>nm0372493</t>
  </si>
  <si>
    <t>George Hearn</t>
  </si>
  <si>
    <t>nm1009531</t>
  </si>
  <si>
    <t>nm0372655</t>
  </si>
  <si>
    <t>Ian Heath</t>
  </si>
  <si>
    <t>nm4597521</t>
  </si>
  <si>
    <t>Marion Heathfield</t>
  </si>
  <si>
    <t>nm4600147</t>
  </si>
  <si>
    <t>nm0372793</t>
  </si>
  <si>
    <t>Gwenola Heaulme</t>
  </si>
  <si>
    <t>nm0644939</t>
  </si>
  <si>
    <t>Maria Hedborg</t>
  </si>
  <si>
    <t>nm4603819</t>
  </si>
  <si>
    <t>Marina Hedman</t>
  </si>
  <si>
    <t>Edith Heerdegen</t>
  </si>
  <si>
    <t>nm0755133</t>
  </si>
  <si>
    <t>Richard Heffer</t>
  </si>
  <si>
    <t>nm0373612</t>
  </si>
  <si>
    <t>Richard T. Heffron</t>
  </si>
  <si>
    <t>nm0373655</t>
  </si>
  <si>
    <t>Feri Hefti</t>
  </si>
  <si>
    <t>nm0712698</t>
  </si>
  <si>
    <t>nm0373752</t>
  </si>
  <si>
    <t>Hans-Joachim Hegewald</t>
  </si>
  <si>
    <t>nm0908322</t>
  </si>
  <si>
    <t>Robert Hegyes</t>
  </si>
  <si>
    <t>nm0905344</t>
  </si>
  <si>
    <t>Sascha Hehn</t>
  </si>
  <si>
    <t>Esgo Heil</t>
  </si>
  <si>
    <t>Carlamaria Heim</t>
  </si>
  <si>
    <t>nm0374255</t>
  </si>
  <si>
    <t>Jürgen Heimlich</t>
  </si>
  <si>
    <t>nm0938613</t>
  </si>
  <si>
    <t>nm0374278</t>
  </si>
  <si>
    <t>Frank Hein</t>
  </si>
  <si>
    <t>nm0472545</t>
  </si>
  <si>
    <t>nm0374342</t>
  </si>
  <si>
    <t>Gaby Heinecke</t>
  </si>
  <si>
    <t>nm0786185</t>
  </si>
  <si>
    <t>nm0374480</t>
  </si>
  <si>
    <t>Jörg Heinrich</t>
  </si>
  <si>
    <t>nm0374487</t>
  </si>
  <si>
    <t>Margareta Heinrich</t>
  </si>
  <si>
    <t>nm0932218</t>
  </si>
  <si>
    <t>Albert Heins</t>
  </si>
  <si>
    <t>nm0374569</t>
  </si>
  <si>
    <t>Gerhard Heinz</t>
  </si>
  <si>
    <t>nm0470739</t>
  </si>
  <si>
    <t>nm0374973</t>
  </si>
  <si>
    <t>Karl Helemäe</t>
  </si>
  <si>
    <t>nm0530594</t>
  </si>
  <si>
    <t>Kine Hellebust</t>
  </si>
  <si>
    <t>nm0775799</t>
  </si>
  <si>
    <t>nm0375267</t>
  </si>
  <si>
    <t>André Heller</t>
  </si>
  <si>
    <t>nm0725274</t>
  </si>
  <si>
    <t>nm0375383</t>
  </si>
  <si>
    <t>Rosilyn Heller</t>
  </si>
  <si>
    <t>nm0376669</t>
  </si>
  <si>
    <t>nm0375794</t>
  </si>
  <si>
    <t>Tarek Helmy</t>
  </si>
  <si>
    <t>Lisa Helwig</t>
  </si>
  <si>
    <t>nm0925453</t>
  </si>
  <si>
    <t>Polly Hemingway</t>
  </si>
  <si>
    <t>nm0696965</t>
  </si>
  <si>
    <t>John Hemphill</t>
  </si>
  <si>
    <t>nm0418104</t>
  </si>
  <si>
    <t>Simon Henderson</t>
  </si>
  <si>
    <t>nm0395443</t>
  </si>
  <si>
    <t>nm0376621</t>
  </si>
  <si>
    <t>Ty Henderson</t>
  </si>
  <si>
    <t>Lauri Hendler</t>
  </si>
  <si>
    <t>Fiona Hendley</t>
  </si>
  <si>
    <t>Patricia Heneghan</t>
  </si>
  <si>
    <t>nm1527214</t>
  </si>
  <si>
    <t>Janet Henfrey</t>
  </si>
  <si>
    <t>Krister Henriksson</t>
  </si>
  <si>
    <t>nm0377665</t>
  </si>
  <si>
    <t>Carlos Henriques</t>
  </si>
  <si>
    <t>Phillip Henriques</t>
  </si>
  <si>
    <t>nm0377888</t>
  </si>
  <si>
    <t>Justin Henry</t>
  </si>
  <si>
    <t>nm0644902</t>
  </si>
  <si>
    <t>Steve Henry</t>
  </si>
  <si>
    <t>Lous Hensen</t>
  </si>
  <si>
    <t>Nicky Henson</t>
  </si>
  <si>
    <t>nm0378315</t>
  </si>
  <si>
    <t>Jürgen Henze</t>
  </si>
  <si>
    <t>nm0643105</t>
  </si>
  <si>
    <t>Bernard Hepton</t>
  </si>
  <si>
    <t>Kenneth Herdigein</t>
  </si>
  <si>
    <t>nm0379068</t>
  </si>
  <si>
    <t>Hermann Herlinghaus</t>
  </si>
  <si>
    <t>nm0754781</t>
  </si>
  <si>
    <t>nm0379266</t>
  </si>
  <si>
    <t>Kai Hermann</t>
  </si>
  <si>
    <t>nm0574160</t>
  </si>
  <si>
    <t>nm0379391</t>
  </si>
  <si>
    <t>Cirio H. Santiago</t>
  </si>
  <si>
    <t>nm0861898</t>
  </si>
  <si>
    <t>nm0379445</t>
  </si>
  <si>
    <t>Jaime Humberto Hermosillo</t>
  </si>
  <si>
    <t>nm0393882</t>
  </si>
  <si>
    <t>nm0379539</t>
  </si>
  <si>
    <t>Clara Hernandez</t>
  </si>
  <si>
    <t>Azucena Hernández</t>
  </si>
  <si>
    <t>nm0534132</t>
  </si>
  <si>
    <t>nm0379961</t>
  </si>
  <si>
    <t>Gustavo Hernández</t>
  </si>
  <si>
    <t>nm0379967</t>
  </si>
  <si>
    <t>Humberto Hernández</t>
  </si>
  <si>
    <t>nm0380299</t>
  </si>
  <si>
    <t>Gonzalo Herralde</t>
  </si>
  <si>
    <t>nm0380419</t>
  </si>
  <si>
    <t>Hayden Herrera</t>
  </si>
  <si>
    <t>nm0380448</t>
  </si>
  <si>
    <t>Juan Manuel Herrera</t>
  </si>
  <si>
    <t>Norma Herrera</t>
  </si>
  <si>
    <t>nm0380543</t>
  </si>
  <si>
    <t>Eligio Herrero</t>
  </si>
  <si>
    <t>nm0380550</t>
  </si>
  <si>
    <t>Honorio Herrero</t>
  </si>
  <si>
    <t>Damon Herriman</t>
  </si>
  <si>
    <t>nm0697027</t>
  </si>
  <si>
    <t>nm0380747</t>
  </si>
  <si>
    <t>Herbert Herrmann</t>
  </si>
  <si>
    <t>nm0884306</t>
  </si>
  <si>
    <t>nm0381085</t>
  </si>
  <si>
    <t>Helle Hertz</t>
  </si>
  <si>
    <t>nm1703136</t>
  </si>
  <si>
    <t>Jeanne Herviale</t>
  </si>
  <si>
    <t>nm0420383</t>
  </si>
  <si>
    <t>nm0381247</t>
  </si>
  <si>
    <t>Judith Herzberg</t>
  </si>
  <si>
    <t>nm0703032</t>
  </si>
  <si>
    <t>nm0381555</t>
  </si>
  <si>
    <t>Chris Tsui Hesse</t>
  </si>
  <si>
    <t>nm0534206</t>
  </si>
  <si>
    <t>nm0381586</t>
  </si>
  <si>
    <t>Wolfgang Hesse</t>
  </si>
  <si>
    <t>nm1703131</t>
  </si>
  <si>
    <t>nm0382227</t>
  </si>
  <si>
    <t>Douglas Heyes</t>
  </si>
  <si>
    <t>nm0382260</t>
  </si>
  <si>
    <t>Stefan Heym</t>
  </si>
  <si>
    <t>nm0557316</t>
  </si>
  <si>
    <t>nm0382288</t>
  </si>
  <si>
    <t>Birger Heymann</t>
  </si>
  <si>
    <t>nm0676325</t>
  </si>
  <si>
    <t>nm0382294</t>
  </si>
  <si>
    <t>Götz Heymann</t>
  </si>
  <si>
    <t>Jimmy Hibbert</t>
  </si>
  <si>
    <t>nm1701883</t>
  </si>
  <si>
    <t>nm0382692</t>
  </si>
  <si>
    <t>Catherine Hickland</t>
  </si>
  <si>
    <t>Catherine Hicks</t>
  </si>
  <si>
    <t>Vanessa Hidalgo</t>
  </si>
  <si>
    <t>Raimundo Hidalgo-Gato</t>
  </si>
  <si>
    <t>nm0383094</t>
  </si>
  <si>
    <t>Tonpei Hidari</t>
  </si>
  <si>
    <t>nm0518323</t>
  </si>
  <si>
    <t>nm0383157</t>
  </si>
  <si>
    <t>Tom Hiel</t>
  </si>
  <si>
    <t>nm0901839</t>
  </si>
  <si>
    <t>nm0383164</t>
  </si>
  <si>
    <t>Margot Hielscher</t>
  </si>
  <si>
    <t>nm0383193</t>
  </si>
  <si>
    <t>Richard Hieronymus</t>
  </si>
  <si>
    <t>Joel Higgins</t>
  </si>
  <si>
    <t>nm0917136</t>
  </si>
  <si>
    <t>nm0383727</t>
  </si>
  <si>
    <t>Hikashu</t>
  </si>
  <si>
    <t>Kitty Hilaire</t>
  </si>
  <si>
    <t>nm0383845</t>
  </si>
  <si>
    <t>István Hildebrand</t>
  </si>
  <si>
    <t>nm0931302</t>
  </si>
  <si>
    <t>Arthur Hill</t>
  </si>
  <si>
    <t>nm0671854</t>
  </si>
  <si>
    <t>nm0384060</t>
  </si>
  <si>
    <t>Bernard Hill</t>
  </si>
  <si>
    <t>nm0913264</t>
  </si>
  <si>
    <t>Dana Hill</t>
  </si>
  <si>
    <t>nm0741393</t>
  </si>
  <si>
    <t>Daniel Hill</t>
  </si>
  <si>
    <t>nm0869865</t>
  </si>
  <si>
    <t>nm0384190</t>
  </si>
  <si>
    <t>Dennis M. Hill</t>
  </si>
  <si>
    <t>nm0398253</t>
  </si>
  <si>
    <t>nm0384916</t>
  </si>
  <si>
    <t>John Hillerman</t>
  </si>
  <si>
    <t>nm0498730</t>
  </si>
  <si>
    <t>nm0385089</t>
  </si>
  <si>
    <t>William Byron Hillman</t>
  </si>
  <si>
    <t>nm0669363</t>
  </si>
  <si>
    <t>nm0385196</t>
  </si>
  <si>
    <t>Uwe Hilprecht</t>
  </si>
  <si>
    <t>Darby Hinton</t>
  </si>
  <si>
    <t>nm0444580</t>
  </si>
  <si>
    <t>nm0386141</t>
  </si>
  <si>
    <t>Paul Hipp</t>
  </si>
  <si>
    <t>Fumi Hirano</t>
  </si>
  <si>
    <t>Ingvar Hirdwall</t>
  </si>
  <si>
    <t>Lou Hirsch</t>
  </si>
  <si>
    <t>nm0386650</t>
  </si>
  <si>
    <t>Michael Hirsh</t>
  </si>
  <si>
    <t>nm0579718</t>
  </si>
  <si>
    <t>Juuso Hirvikangas</t>
  </si>
  <si>
    <t>nm0387002</t>
  </si>
  <si>
    <t>Jack Hively</t>
  </si>
  <si>
    <t>nm0873743</t>
  </si>
  <si>
    <t>nm0387225</t>
  </si>
  <si>
    <t>Zbynek Hloch</t>
  </si>
  <si>
    <t>nm0387337</t>
  </si>
  <si>
    <t>Leonard Ho</t>
  </si>
  <si>
    <t>nm0774885</t>
  </si>
  <si>
    <t>Pak-Kwong Ho</t>
  </si>
  <si>
    <t>nm2799239</t>
  </si>
  <si>
    <t>Ho Tien</t>
  </si>
  <si>
    <t>nm3139799</t>
  </si>
  <si>
    <t>Christopher Hobbs</t>
  </si>
  <si>
    <t>Alan Hockey</t>
  </si>
  <si>
    <t>nm0477794</t>
  </si>
  <si>
    <t>nm0388076</t>
  </si>
  <si>
    <t>John Hodge</t>
  </si>
  <si>
    <t>nm0725318</t>
  </si>
  <si>
    <t>nm0388502</t>
  </si>
  <si>
    <t>Hans Hoemburg</t>
  </si>
  <si>
    <t>Heinz Hoenig</t>
  </si>
  <si>
    <t>nm0775796</t>
  </si>
  <si>
    <t>nm0388688</t>
  </si>
  <si>
    <t>Renate Hofer</t>
  </si>
  <si>
    <t>nm0645707</t>
  </si>
  <si>
    <t>Rolf Hoppe</t>
  </si>
  <si>
    <t>nm0389821</t>
  </si>
  <si>
    <t>Frank Hohimer</t>
  </si>
  <si>
    <t>Hoi Mang</t>
  </si>
  <si>
    <t>nm0389888</t>
  </si>
  <si>
    <t>Hoi-Chuen Lee</t>
  </si>
  <si>
    <t>Wendy Holcombe</t>
  </si>
  <si>
    <t>nm0769791</t>
  </si>
  <si>
    <t>nm0390201</t>
  </si>
  <si>
    <t>Jan Holden</t>
  </si>
  <si>
    <t>nm0426157</t>
  </si>
  <si>
    <t>nm0390258</t>
  </si>
  <si>
    <t>Rebecca Holden</t>
  </si>
  <si>
    <t>nm0920171</t>
  </si>
  <si>
    <t>Roy Holder</t>
  </si>
  <si>
    <t>Sue Holderness</t>
  </si>
  <si>
    <t>David Hollander</t>
  </si>
  <si>
    <t>nm0580565</t>
  </si>
  <si>
    <t>nm0390970</t>
  </si>
  <si>
    <t>Leslie Holleran</t>
  </si>
  <si>
    <t>Julian Holloway</t>
  </si>
  <si>
    <t>Sven Strömersten-Holm</t>
  </si>
  <si>
    <t>Weiron Holmberg</t>
  </si>
  <si>
    <t>nm0392452</t>
  </si>
  <si>
    <t>Jim Holt</t>
  </si>
  <si>
    <t>nm0392674</t>
  </si>
  <si>
    <t>Gerhard Holtz-Baumert</t>
  </si>
  <si>
    <t>nm0392813</t>
  </si>
  <si>
    <t>Johannes Holzhausen</t>
  </si>
  <si>
    <t>nm0392833</t>
  </si>
  <si>
    <t>Allan Holzman</t>
  </si>
  <si>
    <t>Tomás Holý</t>
  </si>
  <si>
    <t>nm0392993</t>
  </si>
  <si>
    <t>Don Homfray</t>
  </si>
  <si>
    <t>nm0393250</t>
  </si>
  <si>
    <t>Kuang Ni</t>
  </si>
  <si>
    <t>nm0393345</t>
  </si>
  <si>
    <t>Pirjo Honkasalo</t>
  </si>
  <si>
    <t>nm2540810</t>
  </si>
  <si>
    <t>Robert Hooks</t>
  </si>
  <si>
    <t>nm0602226</t>
  </si>
  <si>
    <t>Elva Mai Hoover</t>
  </si>
  <si>
    <t>nm0729707</t>
  </si>
  <si>
    <t>nm0393898</t>
  </si>
  <si>
    <t>John Hoover</t>
  </si>
  <si>
    <t>Sjoukje Hooymaayer</t>
  </si>
  <si>
    <t>nm0394086</t>
  </si>
  <si>
    <t>Alan Hopgood</t>
  </si>
  <si>
    <t>nm0917076</t>
  </si>
  <si>
    <t>nm0394129</t>
  </si>
  <si>
    <t>Chris Hopkins</t>
  </si>
  <si>
    <t>nm0394201</t>
  </si>
  <si>
    <t>John Hopkins</t>
  </si>
  <si>
    <t>nm0631249</t>
  </si>
  <si>
    <t>nm0394222</t>
  </si>
  <si>
    <t>Lightnin Hopkins</t>
  </si>
  <si>
    <t>Mary Hopkins</t>
  </si>
  <si>
    <t>nm0780907</t>
  </si>
  <si>
    <t>Telma Hopkins</t>
  </si>
  <si>
    <t>Ulrich Hoppe</t>
  </si>
  <si>
    <t>nm0394494</t>
  </si>
  <si>
    <t>John Hora</t>
  </si>
  <si>
    <t>nm0394504</t>
  </si>
  <si>
    <t>Edwin Horak</t>
  </si>
  <si>
    <t>Roy Horan</t>
  </si>
  <si>
    <t>Michael Hordern</t>
  </si>
  <si>
    <t>Mike Horner</t>
  </si>
  <si>
    <t>Penelope Horner</t>
  </si>
  <si>
    <t>Brigitte Horney</t>
  </si>
  <si>
    <t>nm0395296</t>
  </si>
  <si>
    <t>Jack Horowitz</t>
  </si>
  <si>
    <t>nm7315177</t>
  </si>
  <si>
    <t>John Horsley</t>
  </si>
  <si>
    <t>nm0395713</t>
  </si>
  <si>
    <t>Joza Horvat</t>
  </si>
  <si>
    <t>Péter Horváth</t>
  </si>
  <si>
    <t>nm1812685</t>
  </si>
  <si>
    <t>nm0395943</t>
  </si>
  <si>
    <t>Katsu Hoshi</t>
  </si>
  <si>
    <t>Robert Hossein</t>
  </si>
  <si>
    <t>nm0396230</t>
  </si>
  <si>
    <t>Tracy Hotchner</t>
  </si>
  <si>
    <t>nm0396321</t>
  </si>
  <si>
    <t>Joy N. Houck Jr.</t>
  </si>
  <si>
    <t>nm0396383</t>
  </si>
  <si>
    <t>Eva Houdova</t>
  </si>
  <si>
    <t>nm0396430</t>
  </si>
  <si>
    <t>Stanley Hough</t>
  </si>
  <si>
    <t>nm0396722</t>
  </si>
  <si>
    <t>Timothy Housel</t>
  </si>
  <si>
    <t>nm0571599</t>
  </si>
  <si>
    <t>Jerry Houser</t>
  </si>
  <si>
    <t>nm0396939</t>
  </si>
  <si>
    <t>Marshall Houts</t>
  </si>
  <si>
    <t>Anthony Howard</t>
  </si>
  <si>
    <t>nm0710766</t>
  </si>
  <si>
    <t>nm0397184</t>
  </si>
  <si>
    <t>Cecil Howard</t>
  </si>
  <si>
    <t>nm0397398</t>
  </si>
  <si>
    <t>John Howard</t>
  </si>
  <si>
    <t>nm0907571</t>
  </si>
  <si>
    <t>nm0397574</t>
  </si>
  <si>
    <t>Robert E. Howard</t>
  </si>
  <si>
    <t>nm0908458</t>
  </si>
  <si>
    <t>Michael Howe</t>
  </si>
  <si>
    <t>nm0397986</t>
  </si>
  <si>
    <t>Jane Howell</t>
  </si>
  <si>
    <t>nm0398110</t>
  </si>
  <si>
    <t>Frankie Howerd</t>
  </si>
  <si>
    <t>nm0861530</t>
  </si>
  <si>
    <t>Karl Howman</t>
  </si>
  <si>
    <t>nm0398271</t>
  </si>
  <si>
    <t>Frank Howson</t>
  </si>
  <si>
    <t>John Hoyt</t>
  </si>
  <si>
    <t>nm0582586</t>
  </si>
  <si>
    <t>nm0398518</t>
  </si>
  <si>
    <t>Bohumil Hrabal</t>
  </si>
  <si>
    <t>nm0398535</t>
  </si>
  <si>
    <t>Miroslav Hrachovec</t>
  </si>
  <si>
    <t>nm0602844</t>
  </si>
  <si>
    <t>nm0398555</t>
  </si>
  <si>
    <t>Ágnes Hranitzky</t>
  </si>
  <si>
    <t>nm0596846</t>
  </si>
  <si>
    <t>Rudolf Hrusínský</t>
  </si>
  <si>
    <t>nm0561278</t>
  </si>
  <si>
    <t>Tien-Hsiang Lung</t>
  </si>
  <si>
    <t>nm0871454</t>
  </si>
  <si>
    <t>nm0398771</t>
  </si>
  <si>
    <t>Hsueh Li Pao</t>
  </si>
  <si>
    <t>nm0398861</t>
  </si>
  <si>
    <t>Hung Poon</t>
  </si>
  <si>
    <t>nm0670564</t>
  </si>
  <si>
    <t>Sibelle Hu</t>
  </si>
  <si>
    <t>nm0499223</t>
  </si>
  <si>
    <t>Ha Huang</t>
  </si>
  <si>
    <t>Jang-Lee Hwang</t>
  </si>
  <si>
    <t>nm0611811</t>
  </si>
  <si>
    <t>nm0399065</t>
  </si>
  <si>
    <t>Ying Wong</t>
  </si>
  <si>
    <t>Yue Wong</t>
  </si>
  <si>
    <t>nm0574253</t>
  </si>
  <si>
    <t>nm0399077</t>
  </si>
  <si>
    <t>Chih-Hsiung Huang</t>
  </si>
  <si>
    <t>nm0399131</t>
  </si>
  <si>
    <t>Sibylle Hubatschek-Rahn</t>
  </si>
  <si>
    <t>nm0663602</t>
  </si>
  <si>
    <t>nm0399217</t>
  </si>
  <si>
    <t>Pieter Hubbard</t>
  </si>
  <si>
    <t>nm0877183</t>
  </si>
  <si>
    <t>Cooper Huckabee</t>
  </si>
  <si>
    <t>nm0399593</t>
  </si>
  <si>
    <t>Elizabeth Huckaby</t>
  </si>
  <si>
    <t>nm0587636</t>
  </si>
  <si>
    <t>David Huddleston</t>
  </si>
  <si>
    <t>nm0399853</t>
  </si>
  <si>
    <t>Hugh Hudson</t>
  </si>
  <si>
    <t>David Huffman</t>
  </si>
  <si>
    <t>nm0400390</t>
  </si>
  <si>
    <t>Jere Huggins</t>
  </si>
  <si>
    <t>nm0400436</t>
  </si>
  <si>
    <t>Albert Hughes</t>
  </si>
  <si>
    <t>nm0817228</t>
  </si>
  <si>
    <t>nm0400441</t>
  </si>
  <si>
    <t>Allen Hughes</t>
  </si>
  <si>
    <t>Barnard Hughes</t>
  </si>
  <si>
    <t>nm0733474</t>
  </si>
  <si>
    <t>nm0400511</t>
  </si>
  <si>
    <t>Christopher Hughes</t>
  </si>
  <si>
    <t>nm0518954</t>
  </si>
  <si>
    <t>nm0400828</t>
  </si>
  <si>
    <t>Nerys Hughes</t>
  </si>
  <si>
    <t>nm0400861</t>
  </si>
  <si>
    <t>Peter Hughes</t>
  </si>
  <si>
    <t>nm0801701</t>
  </si>
  <si>
    <t>Robert Hughes</t>
  </si>
  <si>
    <t>nm0400958</t>
  </si>
  <si>
    <t>Terry Hughes</t>
  </si>
  <si>
    <t>nm0628216</t>
  </si>
  <si>
    <t>nm0401066</t>
  </si>
  <si>
    <t>Michel Hugo</t>
  </si>
  <si>
    <t>nm0569077</t>
  </si>
  <si>
    <t>nm0401076</t>
  </si>
  <si>
    <t>Victor Hugo</t>
  </si>
  <si>
    <t>nm0634358</t>
  </si>
  <si>
    <t>Ann Hui</t>
  </si>
  <si>
    <t>nm1448593</t>
  </si>
  <si>
    <t>Kara Wai</t>
  </si>
  <si>
    <t>nm1472852</t>
  </si>
  <si>
    <t>Chenghui Yu</t>
  </si>
  <si>
    <t>nm0545294</t>
  </si>
  <si>
    <t>nm0401238</t>
  </si>
  <si>
    <t>Wade Huie</t>
  </si>
  <si>
    <t>nm0636811</t>
  </si>
  <si>
    <t>nm0401247</t>
  </si>
  <si>
    <t>Danièle Huillet</t>
  </si>
  <si>
    <t>nm0401366</t>
  </si>
  <si>
    <t>Don Hulette</t>
  </si>
  <si>
    <t>nm0866214</t>
  </si>
  <si>
    <t>nm0401654</t>
  </si>
  <si>
    <t>Daniel Humair</t>
  </si>
  <si>
    <t>nm0401727</t>
  </si>
  <si>
    <t>Alan Hume</t>
  </si>
  <si>
    <t>nm0401784</t>
  </si>
  <si>
    <t>Nadine Humenick</t>
  </si>
  <si>
    <t>nm0402137</t>
  </si>
  <si>
    <t>Craig Huxley</t>
  </si>
  <si>
    <t>Gayle Hunnicutt</t>
  </si>
  <si>
    <t>nm0566052</t>
  </si>
  <si>
    <t>nm0402283</t>
  </si>
  <si>
    <t>Gloria Hunniford</t>
  </si>
  <si>
    <t>nm0608321</t>
  </si>
  <si>
    <t>Rainer Hunold</t>
  </si>
  <si>
    <t>nm0402596</t>
  </si>
  <si>
    <t>Peter H. Hunt</t>
  </si>
  <si>
    <t>Bill Hunter</t>
  </si>
  <si>
    <t>nm0402848</t>
  </si>
  <si>
    <t>Ian McLellan Hunter</t>
  </si>
  <si>
    <t>nm0419054</t>
  </si>
  <si>
    <t>Russell Hunter</t>
  </si>
  <si>
    <t>nm0589896</t>
  </si>
  <si>
    <t>nm0403223</t>
  </si>
  <si>
    <t>Michelle Hunziker</t>
  </si>
  <si>
    <t>nm0676295</t>
  </si>
  <si>
    <t>Juliette Huot</t>
  </si>
  <si>
    <t>nm0489640</t>
  </si>
  <si>
    <t>nm0404014</t>
  </si>
  <si>
    <t>Waris Hussein</t>
  </si>
  <si>
    <t>nm0404033</t>
  </si>
  <si>
    <t>Halfdan Hussey</t>
  </si>
  <si>
    <t>nm0533383</t>
  </si>
  <si>
    <t>Sigrid Huun</t>
  </si>
  <si>
    <t>nm0714673</t>
  </si>
  <si>
    <t>J. Ashley Hyman</t>
  </si>
  <si>
    <t>nm0410920</t>
  </si>
  <si>
    <t>nm0405405</t>
  </si>
  <si>
    <t>Vítezslav Hádl</t>
  </si>
  <si>
    <t>nm0405407</t>
  </si>
  <si>
    <t>Miroslav Hájek</t>
  </si>
  <si>
    <t>Hans Häckermann</t>
  </si>
  <si>
    <t>nm0900963</t>
  </si>
  <si>
    <t>Pirkko Hämäläinen</t>
  </si>
  <si>
    <t>nm0405755</t>
  </si>
  <si>
    <t>Pierre Héros</t>
  </si>
  <si>
    <t>nm0405758</t>
  </si>
  <si>
    <t>Claude Héroux</t>
  </si>
  <si>
    <t>nm0405761</t>
  </si>
  <si>
    <t>Justine Héroux</t>
  </si>
  <si>
    <t>nm0610273</t>
  </si>
  <si>
    <t>nm0405809</t>
  </si>
  <si>
    <t>Ursula Höf</t>
  </si>
  <si>
    <t>nm0948078</t>
  </si>
  <si>
    <t>Roger Hübner</t>
  </si>
  <si>
    <t>nm0704511</t>
  </si>
  <si>
    <t>nm0406134</t>
  </si>
  <si>
    <t>Wolfgang Hübner</t>
  </si>
  <si>
    <t>nm0616900</t>
  </si>
  <si>
    <t>nm0406679</t>
  </si>
  <si>
    <t>Michael Iceberg</t>
  </si>
  <si>
    <t>nm0406687</t>
  </si>
  <si>
    <t>Leon Ichaso</t>
  </si>
  <si>
    <t>nm0406697</t>
  </si>
  <si>
    <t>Isamu Ichida</t>
  </si>
  <si>
    <t>nm0799454</t>
  </si>
  <si>
    <t>Kurt Ida</t>
  </si>
  <si>
    <t>nm0406957</t>
  </si>
  <si>
    <t>Ab van Ieperen</t>
  </si>
  <si>
    <t>nm0834588</t>
  </si>
  <si>
    <t>nm0407037</t>
  </si>
  <si>
    <t>Alan Igbon</t>
  </si>
  <si>
    <t>nm0407061</t>
  </si>
  <si>
    <t>Eloy de la Iglesia</t>
  </si>
  <si>
    <t>nm0407076</t>
  </si>
  <si>
    <t>Alberto Iglesias</t>
  </si>
  <si>
    <t>nm0556834</t>
  </si>
  <si>
    <t>István Iglódi</t>
  </si>
  <si>
    <t>nm0407194</t>
  </si>
  <si>
    <t>Jadwiga Ignatczenko</t>
  </si>
  <si>
    <t>nm0407313</t>
  </si>
  <si>
    <t>Arvo Iho</t>
  </si>
  <si>
    <t>nm0933284</t>
  </si>
  <si>
    <t>nm0407326</t>
  </si>
  <si>
    <t>Koichi Iiboshi</t>
  </si>
  <si>
    <t>nm0775870</t>
  </si>
  <si>
    <t>nm0407385</t>
  </si>
  <si>
    <t>Kei Ijichi</t>
  </si>
  <si>
    <t>nm0407412</t>
  </si>
  <si>
    <t>Shinichirô Ikebe</t>
  </si>
  <si>
    <t>nm0407803</t>
  </si>
  <si>
    <t>Eugen Illin</t>
  </si>
  <si>
    <t>nm0668534</t>
  </si>
  <si>
    <t>Inga Ilm</t>
  </si>
  <si>
    <t>nm0408033</t>
  </si>
  <si>
    <t>Tadashi Imai</t>
  </si>
  <si>
    <t>nm0431411</t>
  </si>
  <si>
    <t>nm0408076</t>
  </si>
  <si>
    <t>Shôhei Imamura</t>
  </si>
  <si>
    <t>nm0901390</t>
  </si>
  <si>
    <t>nm0408196</t>
  </si>
  <si>
    <t>Tony Imi</t>
  </si>
  <si>
    <t>nm0627878</t>
  </si>
  <si>
    <t>Margie Impert</t>
  </si>
  <si>
    <t>Gerald Incandela</t>
  </si>
  <si>
    <t>nm0692976</t>
  </si>
  <si>
    <t>nm0408504</t>
  </si>
  <si>
    <t>Peter Indergand</t>
  </si>
  <si>
    <t>Irene Inescort</t>
  </si>
  <si>
    <t>nm0778642</t>
  </si>
  <si>
    <t>Angelo Infanti</t>
  </si>
  <si>
    <t>nm0761836</t>
  </si>
  <si>
    <t>nm0408733</t>
  </si>
  <si>
    <t>Marty Ingels</t>
  </si>
  <si>
    <t>nm0660425</t>
  </si>
  <si>
    <t>nm0408748</t>
  </si>
  <si>
    <t>Sylvia Ingemarsson</t>
  </si>
  <si>
    <t>Amy Ingersoll</t>
  </si>
  <si>
    <t>nm0408925</t>
  </si>
  <si>
    <t>Sam Ingraffia</t>
  </si>
  <si>
    <t>nm0409092</t>
  </si>
  <si>
    <t>Arkadiy Inin</t>
  </si>
  <si>
    <t>nm0409100</t>
  </si>
  <si>
    <t>László Inke</t>
  </si>
  <si>
    <t>nm0759962</t>
  </si>
  <si>
    <t>Harold Innocent</t>
  </si>
  <si>
    <t>nm0879335</t>
  </si>
  <si>
    <t>Steve Inwood</t>
  </si>
  <si>
    <t>Deannie Ip</t>
  </si>
  <si>
    <t>nm0793519</t>
  </si>
  <si>
    <t>nm0409757</t>
  </si>
  <si>
    <t>Ignacio F. Iquino</t>
  </si>
  <si>
    <t>nm0471847</t>
  </si>
  <si>
    <t>nm0409790</t>
  </si>
  <si>
    <t>Honey Irani</t>
  </si>
  <si>
    <t>nm0410062</t>
  </si>
  <si>
    <t>Judy Irola</t>
  </si>
  <si>
    <t>nm0410419</t>
  </si>
  <si>
    <t>Mark Irwin</t>
  </si>
  <si>
    <t>nm0410478</t>
  </si>
  <si>
    <t>Alberto Isaac</t>
  </si>
  <si>
    <t>nm0808464</t>
  </si>
  <si>
    <t>Margarita Isabel</t>
  </si>
  <si>
    <t>Claire Nielson</t>
  </si>
  <si>
    <t>nm0752539</t>
  </si>
  <si>
    <t>Ayumi Ishida</t>
  </si>
  <si>
    <t>nm0546439</t>
  </si>
  <si>
    <t>Jun'ichi Ishida</t>
  </si>
  <si>
    <t>nm0659573</t>
  </si>
  <si>
    <t>nm0411016</t>
  </si>
  <si>
    <t>Mitsuhari Ishii</t>
  </si>
  <si>
    <t>nm0411025</t>
  </si>
  <si>
    <t>Gakuryû Ishii</t>
  </si>
  <si>
    <t>nm0411753</t>
  </si>
  <si>
    <t>Takashi Ito</t>
  </si>
  <si>
    <t>nm0412100</t>
  </si>
  <si>
    <t>Vsevolod Ivanov</t>
  </si>
  <si>
    <t>Katia Ivanova</t>
  </si>
  <si>
    <t>nm0412465</t>
  </si>
  <si>
    <t>James Ivory</t>
  </si>
  <si>
    <t>Kôichi Iwaki</t>
  </si>
  <si>
    <t>nm0412818</t>
  </si>
  <si>
    <t>Kyoka Izumi</t>
  </si>
  <si>
    <t>Shigeru Izumiya</t>
  </si>
  <si>
    <t>nm0429144</t>
  </si>
  <si>
    <t>nm0412958</t>
  </si>
  <si>
    <t>Ricardo Jabardo</t>
  </si>
  <si>
    <t>Alicja Jachiewicz</t>
  </si>
  <si>
    <t>nm0551949</t>
  </si>
  <si>
    <t>Hugh Jackman</t>
  </si>
  <si>
    <t>Gordon Jackson</t>
  </si>
  <si>
    <t>nm0527082</t>
  </si>
  <si>
    <t>nm0413945</t>
  </si>
  <si>
    <t>Philip Jackson</t>
  </si>
  <si>
    <t>Ernst Jacobi</t>
  </si>
  <si>
    <t>nm0414346</t>
  </si>
  <si>
    <t>Bob Jacobs</t>
  </si>
  <si>
    <t>Christian Jacobs</t>
  </si>
  <si>
    <t>nm0564841</t>
  </si>
  <si>
    <t>Rachel Jacobs</t>
  </si>
  <si>
    <t>nm0743719</t>
  </si>
  <si>
    <t>nm0414608</t>
  </si>
  <si>
    <t>Robert Nelson Jacobs</t>
  </si>
  <si>
    <t>nm0798152</t>
  </si>
  <si>
    <t>nm0414882</t>
  </si>
  <si>
    <t>Larry Jacobson</t>
  </si>
  <si>
    <t>nm0853122</t>
  </si>
  <si>
    <t>Claude Jade</t>
  </si>
  <si>
    <t>nm0415450</t>
  </si>
  <si>
    <t>Howard B. Jaffe</t>
  </si>
  <si>
    <t>Jagdeep</t>
  </si>
  <si>
    <t>nm2634562</t>
  </si>
  <si>
    <t>nm0415833</t>
  </si>
  <si>
    <t>Jainendra Jain</t>
  </si>
  <si>
    <t>nm0579823</t>
  </si>
  <si>
    <t>Jalaja</t>
  </si>
  <si>
    <t>nm0683689</t>
  </si>
  <si>
    <t>Clifton James</t>
  </si>
  <si>
    <t>Geraldine James</t>
  </si>
  <si>
    <t>nm0880767</t>
  </si>
  <si>
    <t>Julia Saly</t>
  </si>
  <si>
    <t>nm0723921</t>
  </si>
  <si>
    <t>Ralph James</t>
  </si>
  <si>
    <t>Louise Jameson</t>
  </si>
  <si>
    <t>Tadeusz Janczar</t>
  </si>
  <si>
    <t>Krystyna Janda</t>
  </si>
  <si>
    <t>nm0930506</t>
  </si>
  <si>
    <t>nm0417499</t>
  </si>
  <si>
    <t>Georg Janett</t>
  </si>
  <si>
    <t>nm0417997</t>
  </si>
  <si>
    <t>Gabriele Jansen</t>
  </si>
  <si>
    <t>nm0527032</t>
  </si>
  <si>
    <t>David Janson</t>
  </si>
  <si>
    <t>Horst Janson</t>
  </si>
  <si>
    <t>nm0418205</t>
  </si>
  <si>
    <t>Werner Janssen</t>
  </si>
  <si>
    <t>nm0690614</t>
  </si>
  <si>
    <t>nm0418746</t>
  </si>
  <si>
    <t>Derek Jarman</t>
  </si>
  <si>
    <t>nm0722413</t>
  </si>
  <si>
    <t>nm0418949</t>
  </si>
  <si>
    <t>Keith Jarrett</t>
  </si>
  <si>
    <t>nm0741558</t>
  </si>
  <si>
    <t>nm0418986</t>
  </si>
  <si>
    <t>Charles Jarrott</t>
  </si>
  <si>
    <t>Graham Jarvis</t>
  </si>
  <si>
    <t>nm0419086</t>
  </si>
  <si>
    <t>Lucy Jarvis</t>
  </si>
  <si>
    <t>nm0419183</t>
  </si>
  <si>
    <t>Grazyna Jasinska-Wisniarowska</t>
  </si>
  <si>
    <t>David Jason</t>
  </si>
  <si>
    <t>Tony Jay</t>
  </si>
  <si>
    <t>Billy Jayne</t>
  </si>
  <si>
    <t>nm0780546</t>
  </si>
  <si>
    <t>nm0419808</t>
  </si>
  <si>
    <t>Antonio de Jaén</t>
  </si>
  <si>
    <t>Colin Jeavons</t>
  </si>
  <si>
    <t>Jeetendra</t>
  </si>
  <si>
    <t>nm0420132</t>
  </si>
  <si>
    <t>Philip M. Jefferies</t>
  </si>
  <si>
    <t>Lionel Jeffries</t>
  </si>
  <si>
    <t>nm0420651</t>
  </si>
  <si>
    <t>Ottavio Jemma</t>
  </si>
  <si>
    <t>nm0421301</t>
  </si>
  <si>
    <t>Walter Jens</t>
  </si>
  <si>
    <t>Paul Jerricho</t>
  </si>
  <si>
    <t>nm0422271</t>
  </si>
  <si>
    <t>Robert C. Jessup</t>
  </si>
  <si>
    <t>Mike Jittlov</t>
  </si>
  <si>
    <t>Clara Joana</t>
  </si>
  <si>
    <t>nm0625796</t>
  </si>
  <si>
    <t>Marlène Jobert</t>
  </si>
  <si>
    <t>nm0423496</t>
  </si>
  <si>
    <t>Max Jocson</t>
  </si>
  <si>
    <t>nm0920147</t>
  </si>
  <si>
    <t>Tomisaburô Wakayama</t>
  </si>
  <si>
    <t>nm0424318</t>
  </si>
  <si>
    <t>Glynis Johns</t>
  </si>
  <si>
    <t>Milton Johns</t>
  </si>
  <si>
    <t>nm0424368</t>
  </si>
  <si>
    <t>Stratford Johns</t>
  </si>
  <si>
    <t>nm0537896</t>
  </si>
  <si>
    <t>Ben Johnson</t>
  </si>
  <si>
    <t>Celia Johnson</t>
  </si>
  <si>
    <t>Joseph Alan Johnson</t>
  </si>
  <si>
    <t>nm0839881</t>
  </si>
  <si>
    <t>nm0425593</t>
  </si>
  <si>
    <t>Lamont Johnson</t>
  </si>
  <si>
    <t>nm0602267</t>
  </si>
  <si>
    <t>Laura Johnson</t>
  </si>
  <si>
    <t>nm0944143</t>
  </si>
  <si>
    <t>nm0425843</t>
  </si>
  <si>
    <t>Mike Johnson</t>
  </si>
  <si>
    <t>nm0426062</t>
  </si>
  <si>
    <t>Richard Johnson</t>
  </si>
  <si>
    <t>Russell Johnson</t>
  </si>
  <si>
    <t>nm0857663</t>
  </si>
  <si>
    <t>Sue Johnston</t>
  </si>
  <si>
    <t>nm0738231</t>
  </si>
  <si>
    <t>Pierre Jolivet</t>
  </si>
  <si>
    <t>nm0427351</t>
  </si>
  <si>
    <t>Michel Jonasz</t>
  </si>
  <si>
    <t>nm0709741</t>
  </si>
  <si>
    <t>nm0427470</t>
  </si>
  <si>
    <t>Andras Jones</t>
  </si>
  <si>
    <t>nm0683587</t>
  </si>
  <si>
    <t>Carolyn Jones</t>
  </si>
  <si>
    <t>nm0427880</t>
  </si>
  <si>
    <t>David Hugh Jones</t>
  </si>
  <si>
    <t>nm0845310</t>
  </si>
  <si>
    <t>nm0428086</t>
  </si>
  <si>
    <t>Freddie Jones</t>
  </si>
  <si>
    <t>nm0693704</t>
  </si>
  <si>
    <t>Stan Jones</t>
  </si>
  <si>
    <t>nm0700024</t>
  </si>
  <si>
    <t>nm0428347</t>
  </si>
  <si>
    <t>Jeffery Alan Jones</t>
  </si>
  <si>
    <t>nm0895825</t>
  </si>
  <si>
    <t>nm0428521</t>
  </si>
  <si>
    <t>Keith Jones</t>
  </si>
  <si>
    <t>nm0730635</t>
  </si>
  <si>
    <t>Ken Jones</t>
  </si>
  <si>
    <t>nm0718984</t>
  </si>
  <si>
    <t>Nicholas Jones</t>
  </si>
  <si>
    <t>nm0653157</t>
  </si>
  <si>
    <t>nm0428981</t>
  </si>
  <si>
    <t>Patricia Jones</t>
  </si>
  <si>
    <t>Peter Jones</t>
  </si>
  <si>
    <t>Robert Dominick Jones</t>
  </si>
  <si>
    <t>nm0649520</t>
  </si>
  <si>
    <t>nm0429168</t>
  </si>
  <si>
    <t>Ron Jones</t>
  </si>
  <si>
    <t>Simon Jones</t>
  </si>
  <si>
    <t>nm0515567</t>
  </si>
  <si>
    <t>James Carroll Jordan</t>
  </si>
  <si>
    <t>nm0859736</t>
  </si>
  <si>
    <t>Richard Jordan</t>
  </si>
  <si>
    <t>nm1127228</t>
  </si>
  <si>
    <t>Tom Jordan</t>
  </si>
  <si>
    <t>nm0524082</t>
  </si>
  <si>
    <t>Merdelle Jordine</t>
  </si>
  <si>
    <t>Henry Joseph</t>
  </si>
  <si>
    <t>Lesley Joseph</t>
  </si>
  <si>
    <t>Erland Josephson</t>
  </si>
  <si>
    <t>Miguel Joven</t>
  </si>
  <si>
    <t>nm0431334</t>
  </si>
  <si>
    <t>Eduardo Jover</t>
  </si>
  <si>
    <t>nm0431356</t>
  </si>
  <si>
    <t>Nenad Jovicic</t>
  </si>
  <si>
    <t>Fabrizio Jovine</t>
  </si>
  <si>
    <t>nm0487044</t>
  </si>
  <si>
    <t>Christipher Joy</t>
  </si>
  <si>
    <t>nm0519109</t>
  </si>
  <si>
    <t>Elaine Joyce</t>
  </si>
  <si>
    <t>nm0431741</t>
  </si>
  <si>
    <t>José Ángel de Juanes</t>
  </si>
  <si>
    <t>John Judd</t>
  </si>
  <si>
    <t>Chun-Erh Lung</t>
  </si>
  <si>
    <t>Curd Jürgens</t>
  </si>
  <si>
    <t>nm0432229</t>
  </si>
  <si>
    <t>John Juliani</t>
  </si>
  <si>
    <t>Jorge Julião</t>
  </si>
  <si>
    <t>Jing Fang</t>
  </si>
  <si>
    <t>nm0432636</t>
  </si>
  <si>
    <t>Andrea Jungert</t>
  </si>
  <si>
    <t>Katy Jurado</t>
  </si>
  <si>
    <t>nm0432926</t>
  </si>
  <si>
    <t>Albert Jurgenson</t>
  </si>
  <si>
    <t>Zbigniew Józefowicz</t>
  </si>
  <si>
    <t>nm0434064</t>
  </si>
  <si>
    <t>Alfi Kabiljo</t>
  </si>
  <si>
    <t>nm0434120</t>
  </si>
  <si>
    <t>Hajime Kaburagi</t>
  </si>
  <si>
    <t>nm0434189</t>
  </si>
  <si>
    <t>Karel Kachyna</t>
  </si>
  <si>
    <t>nm0434211</t>
  </si>
  <si>
    <t>George Kaczender</t>
  </si>
  <si>
    <t>Kader Kada</t>
  </si>
  <si>
    <t>nm0166675</t>
  </si>
  <si>
    <t>nm0434318</t>
  </si>
  <si>
    <t>Kader Khan</t>
  </si>
  <si>
    <t>Mariko Kaga</t>
  </si>
  <si>
    <t>Takeshi Kaga</t>
  </si>
  <si>
    <t>nm0604994</t>
  </si>
  <si>
    <t>nm0434922</t>
  </si>
  <si>
    <t>Sheldon Kahn</t>
  </si>
  <si>
    <t>nm0632368</t>
  </si>
  <si>
    <t>Ágnes Kakassy</t>
  </si>
  <si>
    <t>Anne Kakou</t>
  </si>
  <si>
    <t>nm0435550</t>
  </si>
  <si>
    <t>Leonid Kalashnikov</t>
  </si>
  <si>
    <t>Jerzy Kaliszewski</t>
  </si>
  <si>
    <t>Ivars Kalnins</t>
  </si>
  <si>
    <t>Miklós Kalocsay</t>
  </si>
  <si>
    <t>nm1526669</t>
  </si>
  <si>
    <t>Aleksandr Kalyagin</t>
  </si>
  <si>
    <t>nm0436391</t>
  </si>
  <si>
    <t>Raj Kamal</t>
  </si>
  <si>
    <t>nm0436543</t>
  </si>
  <si>
    <t>Robert Mark Kamen</t>
  </si>
  <si>
    <t>Akira Kamiya</t>
  </si>
  <si>
    <t>nm0436804</t>
  </si>
  <si>
    <t>Kamleshwar</t>
  </si>
  <si>
    <t>nm0644707</t>
  </si>
  <si>
    <t>Akiko Kana</t>
  </si>
  <si>
    <t>Salome Kancheli</t>
  </si>
  <si>
    <t>nm0437200</t>
  </si>
  <si>
    <t>Stephen Kandel</t>
  </si>
  <si>
    <t>nm3603580</t>
  </si>
  <si>
    <t>Eiji Kanie</t>
  </si>
  <si>
    <t>nm1519656</t>
  </si>
  <si>
    <t>Gabe Kaplan</t>
  </si>
  <si>
    <t>nm0438463</t>
  </si>
  <si>
    <t>Anil Kapoor</t>
  </si>
  <si>
    <t>nm0633621</t>
  </si>
  <si>
    <t>nm0438488</t>
  </si>
  <si>
    <t>Pankaj Kapur</t>
  </si>
  <si>
    <t>Rishi Kapoor</t>
  </si>
  <si>
    <t>nm0438671</t>
  </si>
  <si>
    <t>Yuriy Kara</t>
  </si>
  <si>
    <t>Karamana Janardanan Nair</t>
  </si>
  <si>
    <t>Setsuko Karasuma</t>
  </si>
  <si>
    <t>nm0439102</t>
  </si>
  <si>
    <t>István Kardos</t>
  </si>
  <si>
    <t>nm0439334</t>
  </si>
  <si>
    <t>Rita Karin</t>
  </si>
  <si>
    <t>nm0528250</t>
  </si>
  <si>
    <t>Vassili Karis</t>
  </si>
  <si>
    <t>Tõnu Kark</t>
  </si>
  <si>
    <t>nm0439784</t>
  </si>
  <si>
    <t>Girish Karnad</t>
  </si>
  <si>
    <t>nm0439871</t>
  </si>
  <si>
    <t>John Karol</t>
  </si>
  <si>
    <t>Jimmy Karoubi</t>
  </si>
  <si>
    <t>nm1752699</t>
  </si>
  <si>
    <t>nm0439984</t>
  </si>
  <si>
    <t>Elinor Karpf</t>
  </si>
  <si>
    <t>nm0439987</t>
  </si>
  <si>
    <t>Stephen Karpf</t>
  </si>
  <si>
    <t>nm0914810</t>
  </si>
  <si>
    <t>Ursula Karusseit</t>
  </si>
  <si>
    <t>nm0893243</t>
  </si>
  <si>
    <t>Yuriy Kayurov</t>
  </si>
  <si>
    <t>nm1508720</t>
  </si>
  <si>
    <t>nm0440397</t>
  </si>
  <si>
    <t>Mikhail Kozakov</t>
  </si>
  <si>
    <t>nm0440407</t>
  </si>
  <si>
    <t>Norimichi Kasamatsu</t>
  </si>
  <si>
    <t>nm0440413</t>
  </si>
  <si>
    <t>Kees Kasander</t>
  </si>
  <si>
    <t>nm1505664</t>
  </si>
  <si>
    <t>nm0440948</t>
  </si>
  <si>
    <t>Jeremy Kasten</t>
  </si>
  <si>
    <t>nm0441180</t>
  </si>
  <si>
    <t>Tetsuo Katayama</t>
  </si>
  <si>
    <t>nm0441187</t>
  </si>
  <si>
    <t>Pyotr Kataev</t>
  </si>
  <si>
    <t>nm0446303</t>
  </si>
  <si>
    <t>nm0441305</t>
  </si>
  <si>
    <t>Yuriy Katin-Yartsev</t>
  </si>
  <si>
    <t>nm0607579</t>
  </si>
  <si>
    <t>nm0441397</t>
  </si>
  <si>
    <t>Tai Katô</t>
  </si>
  <si>
    <t>Rosanne Katon</t>
  </si>
  <si>
    <t>nm0441501</t>
  </si>
  <si>
    <t>Milton Katselas</t>
  </si>
  <si>
    <t>nm0598757</t>
  </si>
  <si>
    <t>nm0441794</t>
  </si>
  <si>
    <t>Marty Katz</t>
  </si>
  <si>
    <t>nm0768488</t>
  </si>
  <si>
    <t>nm0441819</t>
  </si>
  <si>
    <t>Peter Katz</t>
  </si>
  <si>
    <t>nm0441828</t>
  </si>
  <si>
    <t>Robert Katz</t>
  </si>
  <si>
    <t>Christine Kaufmann</t>
  </si>
  <si>
    <t>Aki Kaurismäki</t>
  </si>
  <si>
    <t>nm0442455</t>
  </si>
  <si>
    <t>Mika Kaurismäki</t>
  </si>
  <si>
    <t>nm0699787</t>
  </si>
  <si>
    <t>nm0442538</t>
  </si>
  <si>
    <t>Brian Kavanagh</t>
  </si>
  <si>
    <t>Nana Kavtaradze</t>
  </si>
  <si>
    <t>Kwesi Kay</t>
  </si>
  <si>
    <t>Lila Kaye</t>
  </si>
  <si>
    <t>Richard Kaye</t>
  </si>
  <si>
    <t>nm0471022</t>
  </si>
  <si>
    <t>Yuki Kazamatsuri</t>
  </si>
  <si>
    <t>nm0474664</t>
  </si>
  <si>
    <t>nm0443582</t>
  </si>
  <si>
    <t>Nicholas Kazan</t>
  </si>
  <si>
    <t>nm0525034</t>
  </si>
  <si>
    <t>nm0443651</t>
  </si>
  <si>
    <t>Vladislav Kazenin</t>
  </si>
  <si>
    <t>nm0591215</t>
  </si>
  <si>
    <t>Natalya Kaznacheeva</t>
  </si>
  <si>
    <t>nm0618407</t>
  </si>
  <si>
    <t>Charles Keating</t>
  </si>
  <si>
    <t>nm0444120</t>
  </si>
  <si>
    <t>Kevin Keating</t>
  </si>
  <si>
    <t>nm0444247</t>
  </si>
  <si>
    <t>Syed Kechik</t>
  </si>
  <si>
    <t>Sau-Kei Lee</t>
  </si>
  <si>
    <t>nm0686539</t>
  </si>
  <si>
    <t>nm0444476</t>
  </si>
  <si>
    <t>Howard Keel</t>
  </si>
  <si>
    <t>nm0752474</t>
  </si>
  <si>
    <t>Diane Keen</t>
  </si>
  <si>
    <t>Geoffrey Keen</t>
  </si>
  <si>
    <t>nm0445444</t>
  </si>
  <si>
    <t>Éva Kelemen</t>
  </si>
  <si>
    <t>nm0445628</t>
  </si>
  <si>
    <t>Frank P. Keller</t>
  </si>
  <si>
    <t>Fred A. Keller</t>
  </si>
  <si>
    <t>nm0445631</t>
  </si>
  <si>
    <t>Frederick King Keller</t>
  </si>
  <si>
    <t>nm0891074</t>
  </si>
  <si>
    <t>Marthe Keller</t>
  </si>
  <si>
    <t>nm0570027</t>
  </si>
  <si>
    <t>Arthur Kelly</t>
  </si>
  <si>
    <t>David Kelly</t>
  </si>
  <si>
    <t>nm0861600</t>
  </si>
  <si>
    <t>M.G. Kelly</t>
  </si>
  <si>
    <t>nm0446668</t>
  </si>
  <si>
    <t>Michael Kelly</t>
  </si>
  <si>
    <t>nm0734714</t>
  </si>
  <si>
    <t>Edward Kelsey</t>
  </si>
  <si>
    <t>nm0596170</t>
  </si>
  <si>
    <t>nm0447260</t>
  </si>
  <si>
    <t>Barry Kemp</t>
  </si>
  <si>
    <t>Jeremy Kemp</t>
  </si>
  <si>
    <t>nm0447351</t>
  </si>
  <si>
    <t>Paul Kemp</t>
  </si>
  <si>
    <t>nm0493716</t>
  </si>
  <si>
    <t>Roger Kemp</t>
  </si>
  <si>
    <t>Sarah Kemp</t>
  </si>
  <si>
    <t>nm0577417</t>
  </si>
  <si>
    <t>Josef Kemr</t>
  </si>
  <si>
    <t>nm0617511</t>
  </si>
  <si>
    <t>Felicity Kendal</t>
  </si>
  <si>
    <t>nm4240674</t>
  </si>
  <si>
    <t>Geoffrey Kendal</t>
  </si>
  <si>
    <t>Jennifer Kendal</t>
  </si>
  <si>
    <t>nm0541313</t>
  </si>
  <si>
    <t>Cavan Kendall</t>
  </si>
  <si>
    <t>nm0992950</t>
  </si>
  <si>
    <t>nm0447782</t>
  </si>
  <si>
    <t>Alexa Kenin</t>
  </si>
  <si>
    <t>nm0992778</t>
  </si>
  <si>
    <t>nm0447860</t>
  </si>
  <si>
    <t>James Kennaway</t>
  </si>
  <si>
    <t>nm0865575</t>
  </si>
  <si>
    <t>Kevin Kennedy</t>
  </si>
  <si>
    <t>Mimi Kennedy</t>
  </si>
  <si>
    <t>Patricia Kennedy</t>
  </si>
  <si>
    <t>Sheila Kennelly</t>
  </si>
  <si>
    <t>nm0448791</t>
  </si>
  <si>
    <t>Larry Kent</t>
  </si>
  <si>
    <t>nm0759707</t>
  </si>
  <si>
    <t>nm0448843</t>
  </si>
  <si>
    <t>Rolfe Kent</t>
  </si>
  <si>
    <t>Robert Kerman</t>
  </si>
  <si>
    <t>nm0735766</t>
  </si>
  <si>
    <t>Robin Kermode</t>
  </si>
  <si>
    <t>nm0703747</t>
  </si>
  <si>
    <t>András Kern</t>
  </si>
  <si>
    <t>nm0449528</t>
  </si>
  <si>
    <t>Siegfried Kernen</t>
  </si>
  <si>
    <t>nm0449875</t>
  </si>
  <si>
    <t>Peter Kerrigan</t>
  </si>
  <si>
    <t>nm0718237</t>
  </si>
  <si>
    <t>David Kershaw</t>
  </si>
  <si>
    <t>nm0611663</t>
  </si>
  <si>
    <t>Jillian Kesner</t>
  </si>
  <si>
    <t>nm0681126</t>
  </si>
  <si>
    <t>nm0450244</t>
  </si>
  <si>
    <t>Lasse Keso</t>
  </si>
  <si>
    <t>nm0450407</t>
  </si>
  <si>
    <t>Jessie Kesson</t>
  </si>
  <si>
    <t>Maria Ketikidou</t>
  </si>
  <si>
    <t>nm0515102</t>
  </si>
  <si>
    <t>nm0450627</t>
  </si>
  <si>
    <t>Johan van der Keuken</t>
  </si>
  <si>
    <t>nm0720549</t>
  </si>
  <si>
    <t>nm0450988</t>
  </si>
  <si>
    <t>Harutyun Khachatryan</t>
  </si>
  <si>
    <t>nm0803031</t>
  </si>
  <si>
    <t>nm0451115</t>
  </si>
  <si>
    <t>Valentin Khalturin</t>
  </si>
  <si>
    <t>nm0901339</t>
  </si>
  <si>
    <t>Amjad Khan</t>
  </si>
  <si>
    <t>Mazhar Khan</t>
  </si>
  <si>
    <t>nm0451311</t>
  </si>
  <si>
    <t>Salim Khan</t>
  </si>
  <si>
    <t>Natalya Khorokhorina</t>
  </si>
  <si>
    <t>Kulbhushan Kharbanda</t>
  </si>
  <si>
    <t>nm0538303</t>
  </si>
  <si>
    <t>nm0451447</t>
  </si>
  <si>
    <t>Aleksandr Kharitonov</t>
  </si>
  <si>
    <t>nm1386490</t>
  </si>
  <si>
    <t>nm0451541</t>
  </si>
  <si>
    <t>Khayyam</t>
  </si>
  <si>
    <t>nm0452105</t>
  </si>
  <si>
    <t>Ivan Kiasashvili</t>
  </si>
  <si>
    <t>nm0452202</t>
  </si>
  <si>
    <t>Mirjana Kicovic</t>
  </si>
  <si>
    <t>nm0452288</t>
  </si>
  <si>
    <t>Margot Kidder</t>
  </si>
  <si>
    <t>nm0452415</t>
  </si>
  <si>
    <t>Amy Kiehl</t>
  </si>
  <si>
    <t>nm1235359</t>
  </si>
  <si>
    <t>Wolfgang Kieling</t>
  </si>
  <si>
    <t>Kaleena Kiff</t>
  </si>
  <si>
    <t>nm0452782</t>
  </si>
  <si>
    <t>Andrzej Kijowski</t>
  </si>
  <si>
    <t>nm0452878</t>
  </si>
  <si>
    <t>Ryûzô Kikushima</t>
  </si>
  <si>
    <t>nm0453564</t>
  </si>
  <si>
    <t>Karen Kim</t>
  </si>
  <si>
    <t>nm0453684</t>
  </si>
  <si>
    <t>Stephen B. Kim</t>
  </si>
  <si>
    <t>nm0453891</t>
  </si>
  <si>
    <t>Robert L. Kimble</t>
  </si>
  <si>
    <t>nm1756171</t>
  </si>
  <si>
    <t>Dana Kimmell</t>
  </si>
  <si>
    <t>nm0454075</t>
  </si>
  <si>
    <t>Daisaku Kimura</t>
  </si>
  <si>
    <t>nm0454167</t>
  </si>
  <si>
    <t>Jud Kinberg</t>
  </si>
  <si>
    <t>Alexandra King</t>
  </si>
  <si>
    <t>nm0454518</t>
  </si>
  <si>
    <t>Brian King</t>
  </si>
  <si>
    <t>Rey Malonzo</t>
  </si>
  <si>
    <t>Biu Gam</t>
  </si>
  <si>
    <t>Roy Kinnear</t>
  </si>
  <si>
    <t>nm0455852</t>
  </si>
  <si>
    <t>Ernest Kinoy</t>
  </si>
  <si>
    <t>nm0830740</t>
  </si>
  <si>
    <t>David Kinsey</t>
  </si>
  <si>
    <t>Raj Kiran</t>
  </si>
  <si>
    <t>nm0456158</t>
  </si>
  <si>
    <t>Jack Kirby</t>
  </si>
  <si>
    <t>nm0456292</t>
  </si>
  <si>
    <t>Johannes Kirchlechner</t>
  </si>
  <si>
    <t>nm0673749</t>
  </si>
  <si>
    <t>nm0456402</t>
  </si>
  <si>
    <t>Kiril Kirilov</t>
  </si>
  <si>
    <t>nm0597816</t>
  </si>
  <si>
    <t>nm0456644</t>
  </si>
  <si>
    <t>Geoffrey Kirkland</t>
  </si>
  <si>
    <t>Lyman Kirkpatrick</t>
  </si>
  <si>
    <t>nm0646307</t>
  </si>
  <si>
    <t>nm0456997</t>
  </si>
  <si>
    <t>Jacques Kirsner</t>
  </si>
  <si>
    <t>nm0457145</t>
  </si>
  <si>
    <t>Viktor Kiselyov</t>
  </si>
  <si>
    <t>Shin Kishida</t>
  </si>
  <si>
    <t>nm0576495</t>
  </si>
  <si>
    <t>Michael Kitchen</t>
  </si>
  <si>
    <t>nm0894340</t>
  </si>
  <si>
    <t>Daniel Klaaß</t>
  </si>
  <si>
    <t>nm0902187</t>
  </si>
  <si>
    <t>nm0458173</t>
  </si>
  <si>
    <t>Bill Klages</t>
  </si>
  <si>
    <t>nm0458508</t>
  </si>
  <si>
    <t>Igor Klebanov</t>
  </si>
  <si>
    <t>Simone Kleinsma</t>
  </si>
  <si>
    <t>nm0459542</t>
  </si>
  <si>
    <t>Liselotte Klimitscheck</t>
  </si>
  <si>
    <t>nm0501377</t>
  </si>
  <si>
    <t>nm0459552</t>
  </si>
  <si>
    <t>Elem Klimov</t>
  </si>
  <si>
    <t>nm0540804</t>
  </si>
  <si>
    <t>nm0459627</t>
  </si>
  <si>
    <t>Herbert Kline</t>
  </si>
  <si>
    <t>nm0459660</t>
  </si>
  <si>
    <t>Richard H. Kline</t>
  </si>
  <si>
    <t>nm0459709</t>
  </si>
  <si>
    <t>Howard Kling</t>
  </si>
  <si>
    <t>nm0540953</t>
  </si>
  <si>
    <t>nm0460007</t>
  </si>
  <si>
    <t>Clemens Klopfenstein</t>
  </si>
  <si>
    <t>nm0460058</t>
  </si>
  <si>
    <t>Edward Klosinski</t>
  </si>
  <si>
    <t>nm0460109</t>
  </si>
  <si>
    <t>Georges Klotz</t>
  </si>
  <si>
    <t>nm0460176</t>
  </si>
  <si>
    <t>Alexander Kluge</t>
  </si>
  <si>
    <t>nm0460254</t>
  </si>
  <si>
    <t>Jan Klusák</t>
  </si>
  <si>
    <t>nm0460351</t>
  </si>
  <si>
    <t>Mogens Kløvedal</t>
  </si>
  <si>
    <t>nm0619938</t>
  </si>
  <si>
    <t>nm0460439</t>
  </si>
  <si>
    <t>John Knaller</t>
  </si>
  <si>
    <t>Tacy Kneale</t>
  </si>
  <si>
    <t>nm0461347</t>
  </si>
  <si>
    <t>Christopher Knopf</t>
  </si>
  <si>
    <t>nm0461862</t>
  </si>
  <si>
    <t>Aleksandr Knyazhinskiy</t>
  </si>
  <si>
    <t>nm0462322</t>
  </si>
  <si>
    <t>Howard W. Koch</t>
  </si>
  <si>
    <t>nm0462491</t>
  </si>
  <si>
    <t>Boris Kocherov</t>
  </si>
  <si>
    <t>nm0462571</t>
  </si>
  <si>
    <t>Leo Kocking</t>
  </si>
  <si>
    <t>Oja Kodar</t>
  </si>
  <si>
    <t>nm0462837</t>
  </si>
  <si>
    <t>Laird Koenig</t>
  </si>
  <si>
    <t>nm0462921</t>
  </si>
  <si>
    <t>Thomas Koerfer</t>
  </si>
  <si>
    <t>nm0463319</t>
  </si>
  <si>
    <t>Rajkumar Kohli</t>
  </si>
  <si>
    <t>Asao Koike</t>
  </si>
  <si>
    <t>Miyuki Kojima</t>
  </si>
  <si>
    <t>Mikhail Kokshenov</t>
  </si>
  <si>
    <t>nm0464070</t>
  </si>
  <si>
    <t>Lev Kolganov</t>
  </si>
  <si>
    <t>nm0464075</t>
  </si>
  <si>
    <t>Padmini Kolhapure</t>
  </si>
  <si>
    <t>Róbert Koltai</t>
  </si>
  <si>
    <t>Kalju Komissarov</t>
  </si>
  <si>
    <t>Gábor Koncz</t>
  </si>
  <si>
    <t>nm0738016</t>
  </si>
  <si>
    <t>nm0464991</t>
  </si>
  <si>
    <t>Hassisen Kone</t>
  </si>
  <si>
    <t>nm0465045</t>
  </si>
  <si>
    <t>Kong Lung</t>
  </si>
  <si>
    <t>nm0465069</t>
  </si>
  <si>
    <t>Huang-Hsiung Chiang</t>
  </si>
  <si>
    <t>nm0465293</t>
  </si>
  <si>
    <t>Albrecht Konrad</t>
  </si>
  <si>
    <t>nm0465298</t>
  </si>
  <si>
    <t>Cathy Konrad</t>
  </si>
  <si>
    <t>nm0551643</t>
  </si>
  <si>
    <t>nm0465382</t>
  </si>
  <si>
    <t>Ljupco Konstantinov</t>
  </si>
  <si>
    <t>nm0759910</t>
  </si>
  <si>
    <t>Guich Koock</t>
  </si>
  <si>
    <t>nm0945096</t>
  </si>
  <si>
    <t>nm0465580</t>
  </si>
  <si>
    <t>Edmond L. Koons</t>
  </si>
  <si>
    <t>nm0465722</t>
  </si>
  <si>
    <t>Harvey Kopel</t>
  </si>
  <si>
    <t>nm0890610</t>
  </si>
  <si>
    <t>nm0465728</t>
  </si>
  <si>
    <t>Bernie Kopell</t>
  </si>
  <si>
    <t>nm0465970</t>
  </si>
  <si>
    <t>Robert Kopuit</t>
  </si>
  <si>
    <t>nm0466063</t>
  </si>
  <si>
    <t>Jacek Korcelli</t>
  </si>
  <si>
    <t>Oleg Korchikov</t>
  </si>
  <si>
    <t>nm0466103</t>
  </si>
  <si>
    <t>David Korda</t>
  </si>
  <si>
    <t>nm0562182</t>
  </si>
  <si>
    <t>Oliver Korittke</t>
  </si>
  <si>
    <t>nm0466495</t>
  </si>
  <si>
    <t>Vadim Kornilyev</t>
  </si>
  <si>
    <t>nm4565618</t>
  </si>
  <si>
    <t>Hans Korte</t>
  </si>
  <si>
    <t>Herman Kortekaas</t>
  </si>
  <si>
    <t>nm0466863</t>
  </si>
  <si>
    <t>Andrzej Korzynski</t>
  </si>
  <si>
    <t>nm4419706</t>
  </si>
  <si>
    <t>nm0466935</t>
  </si>
  <si>
    <t>Tadeusz Kosarewicz</t>
  </si>
  <si>
    <t>nm2082054</t>
  </si>
  <si>
    <t>Jerzy Kosinski</t>
  </si>
  <si>
    <t>nm0802592</t>
  </si>
  <si>
    <t>Wieslawa Kosmalska</t>
  </si>
  <si>
    <t>Lubomír Kostelka</t>
  </si>
  <si>
    <t>nm0819725</t>
  </si>
  <si>
    <t>nm0467383</t>
  </si>
  <si>
    <t>Andrzej Kostenko</t>
  </si>
  <si>
    <t>nm0651841</t>
  </si>
  <si>
    <t>nm0467420</t>
  </si>
  <si>
    <t>Viktor Kostetskiy</t>
  </si>
  <si>
    <t>María Kosty</t>
  </si>
  <si>
    <t>nm0672190</t>
  </si>
  <si>
    <t>Petr Kostka</t>
  </si>
  <si>
    <t>Igor Kostolevskiy</t>
  </si>
  <si>
    <t>nm0467624</t>
  </si>
  <si>
    <t>Tsugunobu Kotani</t>
  </si>
  <si>
    <t>nm0603144</t>
  </si>
  <si>
    <t>nm0467653</t>
  </si>
  <si>
    <t>Yûko Kotegawa</t>
  </si>
  <si>
    <t>nm0467973</t>
  </si>
  <si>
    <t>Jean-Louis Koula</t>
  </si>
  <si>
    <t>nm0467974</t>
  </si>
  <si>
    <t>Valentina Kulagina</t>
  </si>
  <si>
    <t>nm0670591</t>
  </si>
  <si>
    <t>Sotigui Kouyaté</t>
  </si>
  <si>
    <t>nm0631301</t>
  </si>
  <si>
    <t>nm0468159</t>
  </si>
  <si>
    <t>Roland Kovac</t>
  </si>
  <si>
    <t>nm0468290</t>
  </si>
  <si>
    <t>Aleksandr Kovalchuk</t>
  </si>
  <si>
    <t>nm0748362</t>
  </si>
  <si>
    <t>nm0468447</t>
  </si>
  <si>
    <t>Vladimir Kovzel</t>
  </si>
  <si>
    <t>nm0671597</t>
  </si>
  <si>
    <t>Adél Kováts</t>
  </si>
  <si>
    <t>nm6119738</t>
  </si>
  <si>
    <t>Wladyslaw Kowalski</t>
  </si>
  <si>
    <t>nm0735773</t>
  </si>
  <si>
    <t>Mami Koyama</t>
  </si>
  <si>
    <t>nm2499951</t>
  </si>
  <si>
    <t>Ladislava Kozderková</t>
  </si>
  <si>
    <t>nm0468902</t>
  </si>
  <si>
    <t>Aleksey Kozlov</t>
  </si>
  <si>
    <t>nm0469596</t>
  </si>
  <si>
    <t>Lee Kramer</t>
  </si>
  <si>
    <t>nm0479528</t>
  </si>
  <si>
    <t>nm0469648</t>
  </si>
  <si>
    <t>Richard Kramer</t>
  </si>
  <si>
    <t>nm0649940</t>
  </si>
  <si>
    <t>nm0469650</t>
  </si>
  <si>
    <t>Robert Kramer</t>
  </si>
  <si>
    <t>nm0470400</t>
  </si>
  <si>
    <t>Olga Kravchenya</t>
  </si>
  <si>
    <t>nm0733508</t>
  </si>
  <si>
    <t>Diether Krebs</t>
  </si>
  <si>
    <t>nm0867156</t>
  </si>
  <si>
    <t>Hildegard Krekel</t>
  </si>
  <si>
    <t>Joaquín Kremel</t>
  </si>
  <si>
    <t>nm0559862</t>
  </si>
  <si>
    <t>nm0470984</t>
  </si>
  <si>
    <t>Ingeburg Kretschmar</t>
  </si>
  <si>
    <t>Till Kretzschmar</t>
  </si>
  <si>
    <t>nm0699659</t>
  </si>
  <si>
    <t>Miodrag Krivokapic</t>
  </si>
  <si>
    <t>Olgert Kroders</t>
  </si>
  <si>
    <t>Manfred Krug</t>
  </si>
  <si>
    <t>nm0505323</t>
  </si>
  <si>
    <t>nm0472805</t>
  </si>
  <si>
    <t>Jack Kruppa</t>
  </si>
  <si>
    <t>nm0472923</t>
  </si>
  <si>
    <t>Viktor Krutin</t>
  </si>
  <si>
    <t>nm0472977</t>
  </si>
  <si>
    <t>Evgeniy Krylatov</t>
  </si>
  <si>
    <t>Nikolay Kryuchkov</t>
  </si>
  <si>
    <t>Svetlana Kryuchkova</t>
  </si>
  <si>
    <t>nm1001243</t>
  </si>
  <si>
    <t>Feng Ku</t>
  </si>
  <si>
    <t>nm0473325</t>
  </si>
  <si>
    <t>Lung Ku</t>
  </si>
  <si>
    <t>nm0473524</t>
  </si>
  <si>
    <t>Guy Kubli</t>
  </si>
  <si>
    <t>nm1927508</t>
  </si>
  <si>
    <t>nm0473647</t>
  </si>
  <si>
    <t>George Kuchar</t>
  </si>
  <si>
    <t>nm0473742</t>
  </si>
  <si>
    <t>Laxmikant Shantaram Kudalkar</t>
  </si>
  <si>
    <t>nm0473870</t>
  </si>
  <si>
    <t>Andrew J. Kuehn</t>
  </si>
  <si>
    <t>nm2900608</t>
  </si>
  <si>
    <t>Chiang Chen</t>
  </si>
  <si>
    <t>nm0473942</t>
  </si>
  <si>
    <t>T.J. Kuenster</t>
  </si>
  <si>
    <t>Ron Kuhlman</t>
  </si>
  <si>
    <t>Arvo Kukumägi</t>
  </si>
  <si>
    <t>nm0632615</t>
  </si>
  <si>
    <t>Juraj Kukura</t>
  </si>
  <si>
    <t>nm0474481</t>
  </si>
  <si>
    <t>Vuk Kulenovic</t>
  </si>
  <si>
    <t>nm0474651</t>
  </si>
  <si>
    <t>Victor Kulle</t>
  </si>
  <si>
    <t>Georgia Kullmann</t>
  </si>
  <si>
    <t>Miyuki Matsuda</t>
  </si>
  <si>
    <t>nm0474743</t>
  </si>
  <si>
    <t>Kei Kumai</t>
  </si>
  <si>
    <t>nm0833717</t>
  </si>
  <si>
    <t>Noor Kumalasari</t>
  </si>
  <si>
    <t>nm1738664</t>
  </si>
  <si>
    <t>nm0474801</t>
  </si>
  <si>
    <t>Dilip Kumar</t>
  </si>
  <si>
    <t>nm1738365</t>
  </si>
  <si>
    <t>nm0474859</t>
  </si>
  <si>
    <t>Rakesh Kumar</t>
  </si>
  <si>
    <t>nm1739925</t>
  </si>
  <si>
    <t>Sanjeev Kumar</t>
  </si>
  <si>
    <t>nm0475101</t>
  </si>
  <si>
    <t>Arnold Kunert</t>
  </si>
  <si>
    <t>nm0775571</t>
  </si>
  <si>
    <t>Irina Kupchenko</t>
  </si>
  <si>
    <t>nm0475563</t>
  </si>
  <si>
    <t>Dan Kuramoto</t>
  </si>
  <si>
    <t>nm1795178</t>
  </si>
  <si>
    <t>nm0475568</t>
  </si>
  <si>
    <t>Sô Kuramoto</t>
  </si>
  <si>
    <t>Leonid Kuravlyov</t>
  </si>
  <si>
    <t>nm0475707</t>
  </si>
  <si>
    <t>Komaki Kurihara</t>
  </si>
  <si>
    <t>nm0475863</t>
  </si>
  <si>
    <t>Yoshitami Kuroiwa</t>
  </si>
  <si>
    <t>nm0603314</t>
  </si>
  <si>
    <t>nm0475974</t>
  </si>
  <si>
    <t>Ann Kurth</t>
  </si>
  <si>
    <t>nm0476177</t>
  </si>
  <si>
    <t>Craig Kusaba</t>
  </si>
  <si>
    <t>nm0807018</t>
  </si>
  <si>
    <t>nm0476187</t>
  </si>
  <si>
    <t>Gorô Kusakabe</t>
  </si>
  <si>
    <t>Masao Kusakari</t>
  </si>
  <si>
    <t>nm0476199</t>
  </si>
  <si>
    <t>Lyudmila Kusakova</t>
  </si>
  <si>
    <t>nm0476560</t>
  </si>
  <si>
    <t>Michael Kutter</t>
  </si>
  <si>
    <t>Vsevolod Kuznetsov</t>
  </si>
  <si>
    <t>nm0476887</t>
  </si>
  <si>
    <t>Henryk Kuzniak</t>
  </si>
  <si>
    <t>nm0477035</t>
  </si>
  <si>
    <t>Corey Yuen</t>
  </si>
  <si>
    <t>Hoi-San Kwan</t>
  </si>
  <si>
    <t>nm0908919</t>
  </si>
  <si>
    <t>nm0477189</t>
  </si>
  <si>
    <t>Hans Kwiet</t>
  </si>
  <si>
    <t>nm0701446</t>
  </si>
  <si>
    <t>Phillip Chung-Fung Kwok</t>
  </si>
  <si>
    <t>nm0701440</t>
  </si>
  <si>
    <t>nm0477749</t>
  </si>
  <si>
    <t>György Kézdy</t>
  </si>
  <si>
    <t>nm0551955</t>
  </si>
  <si>
    <t>nm0477757</t>
  </si>
  <si>
    <t>Ferenc Kósa</t>
  </si>
  <si>
    <t>Herbert Köfer</t>
  </si>
  <si>
    <t>Daniela D. König</t>
  </si>
  <si>
    <t>nm0477904</t>
  </si>
  <si>
    <t>Klaus König</t>
  </si>
  <si>
    <t>nm0477946</t>
  </si>
  <si>
    <t>Ernst-Richard Köper</t>
  </si>
  <si>
    <t>Dietrich Körner</t>
  </si>
  <si>
    <t>nm0478005</t>
  </si>
  <si>
    <t>Vladimír Körner</t>
  </si>
  <si>
    <t>nm0478084</t>
  </si>
  <si>
    <t>Claus Küchenmeister</t>
  </si>
  <si>
    <t>nm0940919</t>
  </si>
  <si>
    <t>nm0478085</t>
  </si>
  <si>
    <t>Wera Küchenmeister</t>
  </si>
  <si>
    <t>nm0478135</t>
  </si>
  <si>
    <t>Regine Kühn</t>
  </si>
  <si>
    <t>nm0478728</t>
  </si>
  <si>
    <t>Bill La Mond</t>
  </si>
  <si>
    <t>nm0478807</t>
  </si>
  <si>
    <t>Arturo La Pegna</t>
  </si>
  <si>
    <t>nm0479433</t>
  </si>
  <si>
    <t>Vincenzo Labella</t>
  </si>
  <si>
    <t>nm0479525</t>
  </si>
  <si>
    <t>Claire Labine</t>
  </si>
  <si>
    <t>Caterina Sylos Labini</t>
  </si>
  <si>
    <t>nm0506784</t>
  </si>
  <si>
    <t>David Labiosa</t>
  </si>
  <si>
    <t>nm0480048</t>
  </si>
  <si>
    <t>Mort Lachman</t>
  </si>
  <si>
    <t>nm1095924</t>
  </si>
  <si>
    <t>Stephen Lack</t>
  </si>
  <si>
    <t>nm0480740</t>
  </si>
  <si>
    <t>Yves Lafaye</t>
  </si>
  <si>
    <t>nm0481568</t>
  </si>
  <si>
    <t>Bappi Lahiri</t>
  </si>
  <si>
    <t>Soven Lahiri</t>
  </si>
  <si>
    <t>Gary Lahti</t>
  </si>
  <si>
    <t>nm0612367</t>
  </si>
  <si>
    <t>nm0481670</t>
  </si>
  <si>
    <t>Brian Lai</t>
  </si>
  <si>
    <t>Hon Chi Lai</t>
  </si>
  <si>
    <t>nm0529177</t>
  </si>
  <si>
    <t>nm0481699</t>
  </si>
  <si>
    <t>Joseph Lai</t>
  </si>
  <si>
    <t>nm0829728</t>
  </si>
  <si>
    <t>Ching-Ying Lam</t>
  </si>
  <si>
    <t>Jack Lam</t>
  </si>
  <si>
    <t>nm0482898</t>
  </si>
  <si>
    <t>Paul LaMastra</t>
  </si>
  <si>
    <t>Larry Lamb</t>
  </si>
  <si>
    <t>nm0822535</t>
  </si>
  <si>
    <t>Anne-Louise Lambert</t>
  </si>
  <si>
    <t>nm0483645</t>
  </si>
  <si>
    <t>Chris LaMont</t>
  </si>
  <si>
    <t>Lan Ding</t>
  </si>
  <si>
    <t>nm0698413</t>
  </si>
  <si>
    <t>Alfredo Landa</t>
  </si>
  <si>
    <t>nm0484620</t>
  </si>
  <si>
    <t>Federico Landeros</t>
  </si>
  <si>
    <t>Audrey Landers</t>
  </si>
  <si>
    <t>Judy Landers</t>
  </si>
  <si>
    <t>nm0786022</t>
  </si>
  <si>
    <t>Laurene Landon</t>
  </si>
  <si>
    <t>nm0581103</t>
  </si>
  <si>
    <t>nm0485392</t>
  </si>
  <si>
    <t>John Francis Lane</t>
  </si>
  <si>
    <t>Charley Lang</t>
  </si>
  <si>
    <t>Hellmut Lange</t>
  </si>
  <si>
    <t>nm0486134</t>
  </si>
  <si>
    <t>Henry Lange</t>
  </si>
  <si>
    <t>nm0607194</t>
  </si>
  <si>
    <t>nm0486171</t>
  </si>
  <si>
    <t>Monique Lange</t>
  </si>
  <si>
    <t>Richard Lange</t>
  </si>
  <si>
    <t>nm0486436</t>
  </si>
  <si>
    <t>Thomas Langhoff</t>
  </si>
  <si>
    <t>nm4564092</t>
  </si>
  <si>
    <t>nm0486824</t>
  </si>
  <si>
    <t>Kate Lanier</t>
  </si>
  <si>
    <t>nm0737575</t>
  </si>
  <si>
    <t>Victor Lanoux</t>
  </si>
  <si>
    <t>nm0519546</t>
  </si>
  <si>
    <t>Vasiliy Lanovoy</t>
  </si>
  <si>
    <t>nm0926368</t>
  </si>
  <si>
    <t>Constance Lansberg</t>
  </si>
  <si>
    <t>Leonard Lansink</t>
  </si>
  <si>
    <t>Jacky Lansley</t>
  </si>
  <si>
    <t>nm0487190</t>
  </si>
  <si>
    <t>Robert Lantos</t>
  </si>
  <si>
    <t>nm0860054</t>
  </si>
  <si>
    <t>nm0487377</t>
  </si>
  <si>
    <t>Lao-She</t>
  </si>
  <si>
    <t>nm0792953</t>
  </si>
  <si>
    <t>Ivan Lapikov</t>
  </si>
  <si>
    <t>Jane Lapotaire</t>
  </si>
  <si>
    <t>nm0493176</t>
  </si>
  <si>
    <t>nm0487839</t>
  </si>
  <si>
    <t>Tatyana Lapshina</t>
  </si>
  <si>
    <t>Ingeborg Lapsien</t>
  </si>
  <si>
    <t>nm0487878</t>
  </si>
  <si>
    <t>Francisco Lara Polop</t>
  </si>
  <si>
    <t>nm0488574</t>
  </si>
  <si>
    <t>José Ramón Larraz</t>
  </si>
  <si>
    <t>Carlos Larrañaga</t>
  </si>
  <si>
    <t>Tito Larriva</t>
  </si>
  <si>
    <t>nm0620117</t>
  </si>
  <si>
    <t>Keith Larsen</t>
  </si>
  <si>
    <t>nm0934179</t>
  </si>
  <si>
    <t>nm0488991</t>
  </si>
  <si>
    <t>Glen A. Larson</t>
  </si>
  <si>
    <t>nm0488997</t>
  </si>
  <si>
    <t>Grey Larsen</t>
  </si>
  <si>
    <t>nm0793985</t>
  </si>
  <si>
    <t>Karin H. Larsson</t>
  </si>
  <si>
    <t>nm0489577</t>
  </si>
  <si>
    <t>Frano Lasic</t>
  </si>
  <si>
    <t>Ray Laska</t>
  </si>
  <si>
    <t>nm0849095</t>
  </si>
  <si>
    <t>nm0489620</t>
  </si>
  <si>
    <t>Alex Lasker</t>
  </si>
  <si>
    <t>nm0643178</t>
  </si>
  <si>
    <t>Zane Lasky</t>
  </si>
  <si>
    <t>nm0756871</t>
  </si>
  <si>
    <t>nm0489739</t>
  </si>
  <si>
    <t>Gloria Laso</t>
  </si>
  <si>
    <t>nm0945834</t>
  </si>
  <si>
    <t>nm0489785</t>
  </si>
  <si>
    <t>Henri Lassa</t>
  </si>
  <si>
    <t>nm0490241</t>
  </si>
  <si>
    <t>Massimo Latini</t>
  </si>
  <si>
    <t>Tony Liu</t>
  </si>
  <si>
    <t>nm0570615</t>
  </si>
  <si>
    <t>nm0490541</t>
  </si>
  <si>
    <t>Chun-Ku Lu</t>
  </si>
  <si>
    <t>Hui-Ling Liu</t>
  </si>
  <si>
    <t>nm0490571</t>
  </si>
  <si>
    <t>Chia-Chang Liu</t>
  </si>
  <si>
    <t>nm0490605</t>
  </si>
  <si>
    <t>Ricky Lau</t>
  </si>
  <si>
    <t>nm0837064</t>
  </si>
  <si>
    <t>Rémi Laurent</t>
  </si>
  <si>
    <t>nm0839213</t>
  </si>
  <si>
    <t>Jon Laurimore</t>
  </si>
  <si>
    <t>nm0491671</t>
  </si>
  <si>
    <t>Gérard Lauzier</t>
  </si>
  <si>
    <t>nm0798866</t>
  </si>
  <si>
    <t>Paul Lavric</t>
  </si>
  <si>
    <t>nm0492368</t>
  </si>
  <si>
    <t>Norman Law Man</t>
  </si>
  <si>
    <t>nm0492534</t>
  </si>
  <si>
    <t>Sue Lawley</t>
  </si>
  <si>
    <t>Carol Lawrence</t>
  </si>
  <si>
    <t>nm0492692</t>
  </si>
  <si>
    <t>D.H. Lawrence</t>
  </si>
  <si>
    <t>Marjie Lawrence</t>
  </si>
  <si>
    <t>Patricia Lawrence</t>
  </si>
  <si>
    <t>nm0493127</t>
  </si>
  <si>
    <t>Maury Laws</t>
  </si>
  <si>
    <t>Charles Lawson</t>
  </si>
  <si>
    <t>nm0822236</t>
  </si>
  <si>
    <t>Dilys Laye</t>
  </si>
  <si>
    <t>nm0902369</t>
  </si>
  <si>
    <t>Serge Lazareff</t>
  </si>
  <si>
    <t>Evgeniy Lazarev</t>
  </si>
  <si>
    <t>nm0493992</t>
  </si>
  <si>
    <t>Alex Lazzarino</t>
  </si>
  <si>
    <t>nm0494378</t>
  </si>
  <si>
    <t>Alain Le Henry</t>
  </si>
  <si>
    <t>nm0494679</t>
  </si>
  <si>
    <t>Frank Le Wita</t>
  </si>
  <si>
    <t>David Learner</t>
  </si>
  <si>
    <t>nm0495399</t>
  </si>
  <si>
    <t>Ron Leavitt</t>
  </si>
  <si>
    <t>nm0951084</t>
  </si>
  <si>
    <t>nm0495541</t>
  </si>
  <si>
    <t>Viktor Lebedev</t>
  </si>
  <si>
    <t>nm0813503</t>
  </si>
  <si>
    <t>nm0495739</t>
  </si>
  <si>
    <t>Pam LeBlanc</t>
  </si>
  <si>
    <t>John Leddy</t>
  </si>
  <si>
    <t>Erwin Leder</t>
  </si>
  <si>
    <t>Caz Lederman</t>
  </si>
  <si>
    <t>nm0496673</t>
  </si>
  <si>
    <t>Jacques Leduc</t>
  </si>
  <si>
    <t>nm0496901</t>
  </si>
  <si>
    <t>Bong-ou Lee</t>
  </si>
  <si>
    <t>Lik Cheung</t>
  </si>
  <si>
    <t>Danny Lee</t>
  </si>
  <si>
    <t>Dragon Lee</t>
  </si>
  <si>
    <t>Robert Lee</t>
  </si>
  <si>
    <t>nm0846308</t>
  </si>
  <si>
    <t>Fallon</t>
  </si>
  <si>
    <t>nm0784884</t>
  </si>
  <si>
    <t>nm0498278</t>
  </si>
  <si>
    <t>Stan Lee</t>
  </si>
  <si>
    <t>nm0498586</t>
  </si>
  <si>
    <t>Howard Leeds</t>
  </si>
  <si>
    <t>nm0795344</t>
  </si>
  <si>
    <t>nm0498637</t>
  </si>
  <si>
    <t>John Leekley</t>
  </si>
  <si>
    <t>nm0736178</t>
  </si>
  <si>
    <t>Michael Lees</t>
  </si>
  <si>
    <t>nm0498829</t>
  </si>
  <si>
    <t>Mihalis Lefakis</t>
  </si>
  <si>
    <t>nm0498877</t>
  </si>
  <si>
    <t>Jean Pierre Lefebvre</t>
  </si>
  <si>
    <t>nm0498930</t>
  </si>
  <si>
    <t>Thomas Lefever</t>
  </si>
  <si>
    <t>nm0498979</t>
  </si>
  <si>
    <t>George Lefferts</t>
  </si>
  <si>
    <t>nm0525599</t>
  </si>
  <si>
    <t>Lance LeGault</t>
  </si>
  <si>
    <t>Manfred Lehmann</t>
  </si>
  <si>
    <t>nm0499939</t>
  </si>
  <si>
    <t>Pekka Lehto</t>
  </si>
  <si>
    <t>nm0882470</t>
  </si>
  <si>
    <t>nm0500371</t>
  </si>
  <si>
    <t>Robert Leighton</t>
  </si>
  <si>
    <t>nm0739185</t>
  </si>
  <si>
    <t>nm0500988</t>
  </si>
  <si>
    <t>Claude Lelouch</t>
  </si>
  <si>
    <t>nm0836273</t>
  </si>
  <si>
    <t>nm0501231</t>
  </si>
  <si>
    <t>Roger Lemelin</t>
  </si>
  <si>
    <t>nm0895034</t>
  </si>
  <si>
    <t>Karlheinz Lemken</t>
  </si>
  <si>
    <t>nm0810550</t>
  </si>
  <si>
    <t>nm0501471</t>
  </si>
  <si>
    <t>Michel Lemoine</t>
  </si>
  <si>
    <t>nm0501755</t>
  </si>
  <si>
    <t>Ryszard Lenczewski</t>
  </si>
  <si>
    <t>nm0502190</t>
  </si>
  <si>
    <t>Jean-Jacques Lenoy</t>
  </si>
  <si>
    <t>Diane Lensink</t>
  </si>
  <si>
    <t>nm0502264</t>
  </si>
  <si>
    <t>Massimo Lentini</t>
  </si>
  <si>
    <t>Rudolf Lenz</t>
  </si>
  <si>
    <t>nm0822972</t>
  </si>
  <si>
    <t>Evgeniy Leonov</t>
  </si>
  <si>
    <t>Hilde Lermann</t>
  </si>
  <si>
    <t>Michael Lerner</t>
  </si>
  <si>
    <t>nm0503709</t>
  </si>
  <si>
    <t>Maurice Leroux</t>
  </si>
  <si>
    <t>Gloria LeRoy</t>
  </si>
  <si>
    <t>nm0504013</t>
  </si>
  <si>
    <t>Juice Leskinen</t>
  </si>
  <si>
    <t>John Leslie</t>
  </si>
  <si>
    <t>nm0504244</t>
  </si>
  <si>
    <t>Marius Lesoeur</t>
  </si>
  <si>
    <t>nm1251561</t>
  </si>
  <si>
    <t>Anton Lesser</t>
  </si>
  <si>
    <t>nm0802700</t>
  </si>
  <si>
    <t>nm0504520</t>
  </si>
  <si>
    <t>Seeleg Lester</t>
  </si>
  <si>
    <t>nm1316863</t>
  </si>
  <si>
    <t>Lori Lethin</t>
  </si>
  <si>
    <t>nm10928378</t>
  </si>
  <si>
    <t>Calvin Levels</t>
  </si>
  <si>
    <t>nm0955342</t>
  </si>
  <si>
    <t>Johnny Lever</t>
  </si>
  <si>
    <t>nm1289008</t>
  </si>
  <si>
    <t>nm0505676</t>
  </si>
  <si>
    <t>Michel Lewin</t>
  </si>
  <si>
    <t>nm0505745</t>
  </si>
  <si>
    <t>Zachary Levin</t>
  </si>
  <si>
    <t>nm0915427</t>
  </si>
  <si>
    <t>nm0506087</t>
  </si>
  <si>
    <t>Richard Levinson</t>
  </si>
  <si>
    <t>nm0506099</t>
  </si>
  <si>
    <t>Shelley Levinson</t>
  </si>
  <si>
    <t>John Levitt</t>
  </si>
  <si>
    <t>Eugene Levy</t>
  </si>
  <si>
    <t>José Lewgoy</t>
  </si>
  <si>
    <t>nm0506816</t>
  </si>
  <si>
    <t>Frank Lewin</t>
  </si>
  <si>
    <t>nm0507151</t>
  </si>
  <si>
    <t>Edward Lewis</t>
  </si>
  <si>
    <t>Kim Lewis</t>
  </si>
  <si>
    <t>nm0507561</t>
  </si>
  <si>
    <t>Mildred Lewis</t>
  </si>
  <si>
    <t>nm0507804</t>
  </si>
  <si>
    <t>Terry Lewis</t>
  </si>
  <si>
    <t>nm0508273</t>
  </si>
  <si>
    <t>Rosa León</t>
  </si>
  <si>
    <t>nm0829923</t>
  </si>
  <si>
    <t>Li Ching</t>
  </si>
  <si>
    <t>nm0542721</t>
  </si>
  <si>
    <t>Wei Li</t>
  </si>
  <si>
    <t>nm0792866</t>
  </si>
  <si>
    <t>nm0508679</t>
  </si>
  <si>
    <t>Ching-Sung Liao</t>
  </si>
  <si>
    <t>Eva Lyberten</t>
  </si>
  <si>
    <t>nm0509073</t>
  </si>
  <si>
    <t>Renée Lichtig</t>
  </si>
  <si>
    <t>nm0638295</t>
  </si>
  <si>
    <t>nm0509536</t>
  </si>
  <si>
    <t>Fee Liechti</t>
  </si>
  <si>
    <t>nm0700869</t>
  </si>
  <si>
    <t>Hung-Lieh Chen</t>
  </si>
  <si>
    <t>Li Wang</t>
  </si>
  <si>
    <t>nm0639972</t>
  </si>
  <si>
    <t>Wolfried Lier</t>
  </si>
  <si>
    <t>Yolanda Liévana</t>
  </si>
  <si>
    <t>nm0550789</t>
  </si>
  <si>
    <t>José Lifante</t>
  </si>
  <si>
    <t>Leif Liljeroth</t>
  </si>
  <si>
    <t>Denis Lill</t>
  </si>
  <si>
    <t>nm0563039</t>
  </si>
  <si>
    <t>Brigitte Lin</t>
  </si>
  <si>
    <t>nm0510866</t>
  </si>
  <si>
    <t>Chan Wei Lin</t>
  </si>
  <si>
    <t>nm0893341</t>
  </si>
  <si>
    <t>Mai Lin</t>
  </si>
  <si>
    <t>Warren Lincoln</t>
  </si>
  <si>
    <t>nm0511230</t>
  </si>
  <si>
    <t>Kevan Lind</t>
  </si>
  <si>
    <t>Lars Lind</t>
  </si>
  <si>
    <t>Lars Lindberg</t>
  </si>
  <si>
    <t>Ola Lindegren</t>
  </si>
  <si>
    <t>Jennie Linden</t>
  </si>
  <si>
    <t>nm0588553</t>
  </si>
  <si>
    <t>Axel Linder</t>
  </si>
  <si>
    <t>nm0695170</t>
  </si>
  <si>
    <t>nm0512128</t>
  </si>
  <si>
    <t>Donald Lindquist</t>
  </si>
  <si>
    <t>nm0716851</t>
  </si>
  <si>
    <t>nm0512186</t>
  </si>
  <si>
    <t>Barbara Lindsay</t>
  </si>
  <si>
    <t>Robert Lindsay</t>
  </si>
  <si>
    <t>Carl-Gustaf Lindstedt</t>
  </si>
  <si>
    <t>Velta Line</t>
  </si>
  <si>
    <t>nm0512611</t>
  </si>
  <si>
    <t>James Lineberger</t>
  </si>
  <si>
    <t>Jeannie Linero</t>
  </si>
  <si>
    <t>nm0757102</t>
  </si>
  <si>
    <t>nm0512691</t>
  </si>
  <si>
    <t>Po-Ling Chou</t>
  </si>
  <si>
    <t>nm0512757</t>
  </si>
  <si>
    <t>Zifeng Ling</t>
  </si>
  <si>
    <t>nm0512857</t>
  </si>
  <si>
    <t>André Link</t>
  </si>
  <si>
    <t>nm0512894</t>
  </si>
  <si>
    <t>William Link</t>
  </si>
  <si>
    <t>Amy Linker</t>
  </si>
  <si>
    <t>nm0778016</t>
  </si>
  <si>
    <t>Edilson Lino</t>
  </si>
  <si>
    <t>Joanne Linville</t>
  </si>
  <si>
    <t>Larry Linville</t>
  </si>
  <si>
    <t>Helga Liné</t>
  </si>
  <si>
    <t>nm0867888</t>
  </si>
  <si>
    <t>nm0513400</t>
  </si>
  <si>
    <t>Tatyana Lioznova</t>
  </si>
  <si>
    <t>nm0843661</t>
  </si>
  <si>
    <t>Jenny Lipman</t>
  </si>
  <si>
    <t>nm0513512</t>
  </si>
  <si>
    <t>Jerzy Lipman</t>
  </si>
  <si>
    <t>nm0513624</t>
  </si>
  <si>
    <t>Wolfgang Lippert</t>
  </si>
  <si>
    <t>nm0514247</t>
  </si>
  <si>
    <t>David Lister</t>
  </si>
  <si>
    <t>nm0514474</t>
  </si>
  <si>
    <t>Robert Littell</t>
  </si>
  <si>
    <t>Rich Little</t>
  </si>
  <si>
    <t>nm0701779</t>
  </si>
  <si>
    <t>Chia-Liang Liu</t>
  </si>
  <si>
    <t>Wai-Hung Liu</t>
  </si>
  <si>
    <t>Betty Livanou</t>
  </si>
  <si>
    <t>Aristarkh Livanov</t>
  </si>
  <si>
    <t>Vasiliy Livanov</t>
  </si>
  <si>
    <t>Enrique Lizalde</t>
  </si>
  <si>
    <t>Olle Ljungberg</t>
  </si>
  <si>
    <t>Jenny Llada</t>
  </si>
  <si>
    <t>nm0515688</t>
  </si>
  <si>
    <t>Santiago Llapur</t>
  </si>
  <si>
    <t>nm0515770</t>
  </si>
  <si>
    <t>Doug Llewelyn</t>
  </si>
  <si>
    <t>nm0818356</t>
  </si>
  <si>
    <t>nm0515976</t>
  </si>
  <si>
    <t>Euan Lloyd</t>
  </si>
  <si>
    <t>nm0516115</t>
  </si>
  <si>
    <t>Kevin Lloyd</t>
  </si>
  <si>
    <t>Robert Lloyd</t>
  </si>
  <si>
    <t>nm0516125</t>
  </si>
  <si>
    <t>Russell Lloyd</t>
  </si>
  <si>
    <t>Roger Lloyd Pack</t>
  </si>
  <si>
    <t>Lieh Lo</t>
  </si>
  <si>
    <t>nm0601465</t>
  </si>
  <si>
    <t>nm0516343</t>
  </si>
  <si>
    <t>Lu Tung</t>
  </si>
  <si>
    <t>nm0516779</t>
  </si>
  <si>
    <t>Peter Locke</t>
  </si>
  <si>
    <t>nm0620785</t>
  </si>
  <si>
    <t>Helga Loder</t>
  </si>
  <si>
    <t>Morgan Lofting</t>
  </si>
  <si>
    <t>nm0517572</t>
  </si>
  <si>
    <t>J.M. Logan</t>
  </si>
  <si>
    <t>Phyllis Logan</t>
  </si>
  <si>
    <t>nm0517687</t>
  </si>
  <si>
    <t>Juan Logar</t>
  </si>
  <si>
    <t>nm0517691</t>
  </si>
  <si>
    <t>Stavros Logarides</t>
  </si>
  <si>
    <t>nm0800143</t>
  </si>
  <si>
    <t>nm0518005</t>
  </si>
  <si>
    <t>Jacques Loiseleux</t>
  </si>
  <si>
    <t>nm0634177</t>
  </si>
  <si>
    <t>Michael Lombard</t>
  </si>
  <si>
    <t>Tadeusz Lomnicki</t>
  </si>
  <si>
    <t>nm0865078</t>
  </si>
  <si>
    <t>nm0518711</t>
  </si>
  <si>
    <t>Jack London</t>
  </si>
  <si>
    <t>Dudley Long</t>
  </si>
  <si>
    <t>Michael Long</t>
  </si>
  <si>
    <t>Alan Longmuir</t>
  </si>
  <si>
    <t>nm0791502</t>
  </si>
  <si>
    <t>Ray Lonnen</t>
  </si>
  <si>
    <t>nm0533806</t>
  </si>
  <si>
    <t>Jennifer Lonsdale</t>
  </si>
  <si>
    <t>nm0519771</t>
  </si>
  <si>
    <t>William Loose</t>
  </si>
  <si>
    <t>nm0690074</t>
  </si>
  <si>
    <t>nm0520485</t>
  </si>
  <si>
    <t>Peter Lord</t>
  </si>
  <si>
    <t>Olvido Lorente</t>
  </si>
  <si>
    <t>Sergey Losev</t>
  </si>
  <si>
    <t>nm0521334</t>
  </si>
  <si>
    <t>Joseph Losey</t>
  </si>
  <si>
    <t>nm0614526</t>
  </si>
  <si>
    <t>Barbara Lott</t>
  </si>
  <si>
    <t>nm0521523</t>
  </si>
  <si>
    <t>Walter Lott</t>
  </si>
  <si>
    <t>nm0521554</t>
  </si>
  <si>
    <t>Evan A. Lottman</t>
  </si>
  <si>
    <t>nm0521617</t>
  </si>
  <si>
    <t>Gérard Loubeau</t>
  </si>
  <si>
    <t>nm0521621</t>
  </si>
  <si>
    <t>Patrick Loubert</t>
  </si>
  <si>
    <t>nm0522048</t>
  </si>
  <si>
    <t>Jacques Lourcelles</t>
  </si>
  <si>
    <t>nm0522216</t>
  </si>
  <si>
    <t>José Louzeiro</t>
  </si>
  <si>
    <t>nm0522218</t>
  </si>
  <si>
    <t>Eric Louzil</t>
  </si>
  <si>
    <t>Keland Love</t>
  </si>
  <si>
    <t>nm0898376</t>
  </si>
  <si>
    <t>nm0522603</t>
  </si>
  <si>
    <t>Robert Lovenheim</t>
  </si>
  <si>
    <t>Frances Low</t>
  </si>
  <si>
    <t>nm0523281</t>
  </si>
  <si>
    <t>Colin Lowrey</t>
  </si>
  <si>
    <t>nm0523543</t>
  </si>
  <si>
    <t>Salvador Lozano Mena</t>
  </si>
  <si>
    <t>nm0523770</t>
  </si>
  <si>
    <t>Xun Lu</t>
  </si>
  <si>
    <t>Antonella Lualdi</t>
  </si>
  <si>
    <t>nm0523915</t>
  </si>
  <si>
    <t>Robin Lubin</t>
  </si>
  <si>
    <t>Betty Lucas</t>
  </si>
  <si>
    <t>nm0524286</t>
  </si>
  <si>
    <t>Steve Lucas</t>
  </si>
  <si>
    <t>Carlos Lucena</t>
  </si>
  <si>
    <t>Klara Luchko</t>
  </si>
  <si>
    <t>Mario Luciani</t>
  </si>
  <si>
    <t>nm0525015</t>
  </si>
  <si>
    <t>Jerrold L. Ludwig</t>
  </si>
  <si>
    <t>Marlies Ludwig</t>
  </si>
  <si>
    <t>nm0525104</t>
  </si>
  <si>
    <t>Kurt Luedtke</t>
  </si>
  <si>
    <t>nm0918315</t>
  </si>
  <si>
    <t>nm0525272</t>
  </si>
  <si>
    <t>László Lugossy</t>
  </si>
  <si>
    <t>nm0667414</t>
  </si>
  <si>
    <t>Radovan Lukavský</t>
  </si>
  <si>
    <t>Jorge Luke</t>
  </si>
  <si>
    <t>nm0525759</t>
  </si>
  <si>
    <t>Lóránt Lukács</t>
  </si>
  <si>
    <t>nm0525921</t>
  </si>
  <si>
    <t>Joanna Lumley</t>
  </si>
  <si>
    <t>nm0526024</t>
  </si>
  <si>
    <t>Fernando Luna</t>
  </si>
  <si>
    <t>Cherie Lunghi</t>
  </si>
  <si>
    <t>nm0526733</t>
  </si>
  <si>
    <t>Semyon Lungin</t>
  </si>
  <si>
    <t>Peter Lupus</t>
  </si>
  <si>
    <t>Allan Lurie</t>
  </si>
  <si>
    <t>Arnost Lustig</t>
  </si>
  <si>
    <t>nm0527836</t>
  </si>
  <si>
    <t>Maria João Luís</t>
  </si>
  <si>
    <t>nm0940781</t>
  </si>
  <si>
    <t>Cathrine Lynch</t>
  </si>
  <si>
    <t>nm0528425</t>
  </si>
  <si>
    <t>Peggy Lynch</t>
  </si>
  <si>
    <t>Nicholas Lyndhurst</t>
  </si>
  <si>
    <t>Susan Lyons</t>
  </si>
  <si>
    <t>Jean-Pierre Léaud</t>
  </si>
  <si>
    <t>nm0529706</t>
  </si>
  <si>
    <t>Michel Léviant</t>
  </si>
  <si>
    <t>Ricardo Palacios</t>
  </si>
  <si>
    <t>nm0595751</t>
  </si>
  <si>
    <t>Arturo López</t>
  </si>
  <si>
    <t>Charo López</t>
  </si>
  <si>
    <t>nm0530060</t>
  </si>
  <si>
    <t>Daniel López</t>
  </si>
  <si>
    <t>Felisa López</t>
  </si>
  <si>
    <t>nm0912001</t>
  </si>
  <si>
    <t>nm0530144</t>
  </si>
  <si>
    <t>Héctor López</t>
  </si>
  <si>
    <t>Temístocles López</t>
  </si>
  <si>
    <t>Julián López-Morillas</t>
  </si>
  <si>
    <t>Bruni Löbel</t>
  </si>
  <si>
    <t>nm0696481</t>
  </si>
  <si>
    <t>nm0530517</t>
  </si>
  <si>
    <t>József Lörincz</t>
  </si>
  <si>
    <t>Klaus Löwitsch</t>
  </si>
  <si>
    <t>nm0530693</t>
  </si>
  <si>
    <t>Günther Lüdecke</t>
  </si>
  <si>
    <t>nm0530736</t>
  </si>
  <si>
    <t>Gustl Lütjens</t>
  </si>
  <si>
    <t>Hidde Maas</t>
  </si>
  <si>
    <t>Simon MacCorkindale</t>
  </si>
  <si>
    <t>nm0531602</t>
  </si>
  <si>
    <t>Andrew Macdonald</t>
  </si>
  <si>
    <t>Donald MacDonald</t>
  </si>
  <si>
    <t>Kenneth MacDonald</t>
  </si>
  <si>
    <t>nm1372521</t>
  </si>
  <si>
    <t>nm0531827</t>
  </si>
  <si>
    <t>Laurie MacDonald</t>
  </si>
  <si>
    <t>nm0864851</t>
  </si>
  <si>
    <t>Sharman Macdonald</t>
  </si>
  <si>
    <t>nm0828288</t>
  </si>
  <si>
    <t>nm0532617</t>
  </si>
  <si>
    <t>Aleksandr Machilskiy</t>
  </si>
  <si>
    <t>nm0933983</t>
  </si>
  <si>
    <t>nm0533168</t>
  </si>
  <si>
    <t>James Mackay</t>
  </si>
  <si>
    <t>Philip Charles MacKenzie</t>
  </si>
  <si>
    <t>Peter MacLean</t>
  </si>
  <si>
    <t>nm0534016</t>
  </si>
  <si>
    <t>Michael MacMillan</t>
  </si>
  <si>
    <t>Peter MacNeill</t>
  </si>
  <si>
    <t>Denyse Alexander</t>
  </si>
  <si>
    <t>nm0534314</t>
  </si>
  <si>
    <t>James Macreading</t>
  </si>
  <si>
    <t>Carol MacReady</t>
  </si>
  <si>
    <t>nm0728971</t>
  </si>
  <si>
    <t>nm0534329</t>
  </si>
  <si>
    <t>Antonio Macri</t>
  </si>
  <si>
    <t>nm0721280</t>
  </si>
  <si>
    <t>József Madaras</t>
  </si>
  <si>
    <t>nm1415193</t>
  </si>
  <si>
    <t>nm0534544</t>
  </si>
  <si>
    <t>Gianni Maddaleni</t>
  </si>
  <si>
    <t>nm0534701</t>
  </si>
  <si>
    <t>Diana Maddox</t>
  </si>
  <si>
    <t>Madhavi</t>
  </si>
  <si>
    <t>nm0535235</t>
  </si>
  <si>
    <t>Olga Madsen</t>
  </si>
  <si>
    <t>nm0535502</t>
  </si>
  <si>
    <t>Mía Maestro</t>
  </si>
  <si>
    <t>nm0860707</t>
  </si>
  <si>
    <t>Ernest Maftei</t>
  </si>
  <si>
    <t>nm1036304</t>
  </si>
  <si>
    <t>Patrick Magee</t>
  </si>
  <si>
    <t>Michèle Magny</t>
  </si>
  <si>
    <t>nm0536728</t>
  </si>
  <si>
    <t>K.K. Mahajan</t>
  </si>
  <si>
    <t>nm0707618</t>
  </si>
  <si>
    <t>nm0537220</t>
  </si>
  <si>
    <t>Jean-Pierre Mahot</t>
  </si>
  <si>
    <t>nm0537363</t>
  </si>
  <si>
    <t>Richard Maibaum</t>
  </si>
  <si>
    <t>nm0537551</t>
  </si>
  <si>
    <t>Norman Mailer</t>
  </si>
  <si>
    <t>nm0537714</t>
  </si>
  <si>
    <t>Josep Maria Mainat</t>
  </si>
  <si>
    <t>nm0537754</t>
  </si>
  <si>
    <t>Beate Mainka-Jellinghaus</t>
  </si>
  <si>
    <t>nm0537804</t>
  </si>
  <si>
    <t>Gianfranco Maioletti</t>
  </si>
  <si>
    <t>Elena Mayorova</t>
  </si>
  <si>
    <t>nm1594494</t>
  </si>
  <si>
    <t>Katherine Saltzberg</t>
  </si>
  <si>
    <t>nm1594509</t>
  </si>
  <si>
    <t>Sreela Majumdar</t>
  </si>
  <si>
    <t>Enric Majó</t>
  </si>
  <si>
    <t>nm0538391</t>
  </si>
  <si>
    <t>Aleksandr Makarov</t>
  </si>
  <si>
    <t>nm0538426</t>
  </si>
  <si>
    <t>Berislav Makarovic</t>
  </si>
  <si>
    <t>nm1127467</t>
  </si>
  <si>
    <t>nm0538701</t>
  </si>
  <si>
    <t>Shan Makor Prum</t>
  </si>
  <si>
    <t>nm1430787</t>
  </si>
  <si>
    <t>nm0538715</t>
  </si>
  <si>
    <t>Drahoslav Makovicka</t>
  </si>
  <si>
    <t>nm1393312</t>
  </si>
  <si>
    <t>nm0538804</t>
  </si>
  <si>
    <t>Jerzy Maksymiuk</t>
  </si>
  <si>
    <t>Zygmunt Malanowicz</t>
  </si>
  <si>
    <t>nm1237752</t>
  </si>
  <si>
    <t>nm0538938</t>
  </si>
  <si>
    <t>Curzio Malaparte</t>
  </si>
  <si>
    <t>nm1098360</t>
  </si>
  <si>
    <t>Pierre Malet</t>
  </si>
  <si>
    <t>nm1390534</t>
  </si>
  <si>
    <t>nm0539533</t>
  </si>
  <si>
    <t>Jack Malick</t>
  </si>
  <si>
    <t>nm0546589</t>
  </si>
  <si>
    <t>Irena Malkiewicz</t>
  </si>
  <si>
    <t>nm1430786</t>
  </si>
  <si>
    <t>nm0539797</t>
  </si>
  <si>
    <t>Gary Malkin</t>
  </si>
  <si>
    <t>nm0539990</t>
  </si>
  <si>
    <t>Bill Malley</t>
  </si>
  <si>
    <t>nm0865058</t>
  </si>
  <si>
    <t>nm0540196</t>
  </si>
  <si>
    <t>Bruce Malm</t>
  </si>
  <si>
    <t>Molly Malone</t>
  </si>
  <si>
    <t>Michael Maloney</t>
  </si>
  <si>
    <t>nm0562921</t>
  </si>
  <si>
    <t>Peter Maloney</t>
  </si>
  <si>
    <t>nm0892624</t>
  </si>
  <si>
    <t>nm0540627</t>
  </si>
  <si>
    <t>Thomas Malory</t>
  </si>
  <si>
    <t>nm0634078</t>
  </si>
  <si>
    <t>Leslie Malton</t>
  </si>
  <si>
    <t>nm0816874</t>
  </si>
  <si>
    <t>nm0540908</t>
  </si>
  <si>
    <t>Tatyana Malyavina</t>
  </si>
  <si>
    <t>nm0837501</t>
  </si>
  <si>
    <t>nm0540949</t>
  </si>
  <si>
    <t>Andrey Malyukov</t>
  </si>
  <si>
    <t>nm0945359</t>
  </si>
  <si>
    <t>Gunther Malzacher</t>
  </si>
  <si>
    <t>nm0541148</t>
  </si>
  <si>
    <t>Sabine Mamou</t>
  </si>
  <si>
    <t>Janine Manatis</t>
  </si>
  <si>
    <t>nm0920148</t>
  </si>
  <si>
    <t>nm0541557</t>
  </si>
  <si>
    <t>Elsio Mancuso</t>
  </si>
  <si>
    <t>Robert Mandan</t>
  </si>
  <si>
    <t>nm0541879</t>
  </si>
  <si>
    <t>Eugen Mandric</t>
  </si>
  <si>
    <t>nm0542195</t>
  </si>
  <si>
    <t>Hridaynath Mangeshkar</t>
  </si>
  <si>
    <t>nm1816435</t>
  </si>
  <si>
    <t>Kate Manheim</t>
  </si>
  <si>
    <t>Phillip Manikum</t>
  </si>
  <si>
    <t>nm1828210</t>
  </si>
  <si>
    <t>nm0542552</t>
  </si>
  <si>
    <t>Isidore Mankofsky</t>
  </si>
  <si>
    <t>Dieter Mann</t>
  </si>
  <si>
    <t>nm0706787</t>
  </si>
  <si>
    <t>nm0542843</t>
  </si>
  <si>
    <t>Klaus Mann</t>
  </si>
  <si>
    <t>nm0542856</t>
  </si>
  <si>
    <t>Linda Mann</t>
  </si>
  <si>
    <t>nm0794363</t>
  </si>
  <si>
    <t>nm0543291</t>
  </si>
  <si>
    <t>Jack Manning</t>
  </si>
  <si>
    <t>Nancy Mansfield</t>
  </si>
  <si>
    <t>nm0544404</t>
  </si>
  <si>
    <t>Armando Manzanero</t>
  </si>
  <si>
    <t>José Luis Manzano</t>
  </si>
  <si>
    <t>nm0544529</t>
  </si>
  <si>
    <t>Achille Manzotti</t>
  </si>
  <si>
    <t>nm0544652</t>
  </si>
  <si>
    <t>Javier Maqua</t>
  </si>
  <si>
    <t>nm0544916</t>
  </si>
  <si>
    <t>Magdalena Marasescu</t>
  </si>
  <si>
    <t>Elspeth March</t>
  </si>
  <si>
    <t>nm0732133</t>
  </si>
  <si>
    <t>Guy Marchand</t>
  </si>
  <si>
    <t>Fiorenza Marchegiani</t>
  </si>
  <si>
    <t>nm0971402</t>
  </si>
  <si>
    <t>nm0545471</t>
  </si>
  <si>
    <t>Jorge Marchegiani</t>
  </si>
  <si>
    <t>Miroslawa Marcheluk</t>
  </si>
  <si>
    <t>Cristina Marcos</t>
  </si>
  <si>
    <t>nm0546237</t>
  </si>
  <si>
    <t>Piotr Marczewski</t>
  </si>
  <si>
    <t>nm0603090</t>
  </si>
  <si>
    <t>nm0546240</t>
  </si>
  <si>
    <t>Günter Marczinkowsky</t>
  </si>
  <si>
    <t>Jerry Maren</t>
  </si>
  <si>
    <t>nm0617799</t>
  </si>
  <si>
    <t>Luis Margani</t>
  </si>
  <si>
    <t>nm0546672</t>
  </si>
  <si>
    <t>Antonio Margheriti</t>
  </si>
  <si>
    <t>Miriam Margolyes</t>
  </si>
  <si>
    <t>nm0546980</t>
  </si>
  <si>
    <t>Guy Maria</t>
  </si>
  <si>
    <t>Michele Mariana</t>
  </si>
  <si>
    <t>nm0547119</t>
  </si>
  <si>
    <t>Detto Mariano</t>
  </si>
  <si>
    <t>nm0641168</t>
  </si>
  <si>
    <t>nm0547151</t>
  </si>
  <si>
    <t>Ferenc Máriássy</t>
  </si>
  <si>
    <t>Jean-Pierre Marielle</t>
  </si>
  <si>
    <t>nm0547429</t>
  </si>
  <si>
    <t>Andrew Peter Marin</t>
  </si>
  <si>
    <t>nm1296680</t>
  </si>
  <si>
    <t>Jacques Marin</t>
  </si>
  <si>
    <t>nm1311611</t>
  </si>
  <si>
    <t>nm0547722</t>
  </si>
  <si>
    <t>Ranko Marinkovic</t>
  </si>
  <si>
    <t>nm1497852</t>
  </si>
  <si>
    <t>nm0547912</t>
  </si>
  <si>
    <t>Juan Mariné</t>
  </si>
  <si>
    <t>nm1508260</t>
  </si>
  <si>
    <t>nm0548257</t>
  </si>
  <si>
    <t>Laurence Mark</t>
  </si>
  <si>
    <t>nm0548484</t>
  </si>
  <si>
    <t>E. Markin</t>
  </si>
  <si>
    <t>nm0919361</t>
  </si>
  <si>
    <t>nm0548551</t>
  </si>
  <si>
    <t>Inger Marklund</t>
  </si>
  <si>
    <t>nm0548808</t>
  </si>
  <si>
    <t>Dennis Marks</t>
  </si>
  <si>
    <t>nm0548999</t>
  </si>
  <si>
    <t>George Markstein</t>
  </si>
  <si>
    <t>Philippe Marlaud</t>
  </si>
  <si>
    <t>Michelle Marquais</t>
  </si>
  <si>
    <t>nm0549821</t>
  </si>
  <si>
    <t>Jacques R. Marquette</t>
  </si>
  <si>
    <t>Kenneth Mars</t>
  </si>
  <si>
    <t>Roy Marsden</t>
  </si>
  <si>
    <t>Jean Marsh</t>
  </si>
  <si>
    <t>nm0852082</t>
  </si>
  <si>
    <t>Keith Marsh</t>
  </si>
  <si>
    <t>nm1325216</t>
  </si>
  <si>
    <t>nm0550728</t>
  </si>
  <si>
    <t>Alan Marshall</t>
  </si>
  <si>
    <t>Bryan Marshall</t>
  </si>
  <si>
    <t>nm1075832</t>
  </si>
  <si>
    <t>nm0550881</t>
  </si>
  <si>
    <t>Frank Marshall</t>
  </si>
  <si>
    <t>nm1078773</t>
  </si>
  <si>
    <t>Ken Marshall</t>
  </si>
  <si>
    <t>nm6090240</t>
  </si>
  <si>
    <t>Mona Marshall</t>
  </si>
  <si>
    <t>nm0551138</t>
  </si>
  <si>
    <t>Rogan Russell Marshall</t>
  </si>
  <si>
    <t>nm0655945</t>
  </si>
  <si>
    <t>nm0551187</t>
  </si>
  <si>
    <t>Steve Marshall</t>
  </si>
  <si>
    <t>nm3580842</t>
  </si>
  <si>
    <t>William Marshall</t>
  </si>
  <si>
    <t>Eligio Martellucci</t>
  </si>
  <si>
    <t>Andrea Martin</t>
  </si>
  <si>
    <t>nm0745402</t>
  </si>
  <si>
    <t>Barney Martin</t>
  </si>
  <si>
    <t>Ben Martin</t>
  </si>
  <si>
    <t>Derek Martin</t>
  </si>
  <si>
    <t>nm0552409</t>
  </si>
  <si>
    <t>Ian Kennedy Martin</t>
  </si>
  <si>
    <t>Larry Martyn</t>
  </si>
  <si>
    <t>nm0553328</t>
  </si>
  <si>
    <t>Vit Martinek</t>
  </si>
  <si>
    <t>nm0553363</t>
  </si>
  <si>
    <t>John A. Martinelli</t>
  </si>
  <si>
    <t>Francisco Acosta Martinez</t>
  </si>
  <si>
    <t>Sergey Martinson</t>
  </si>
  <si>
    <t>Andrey Martynov</t>
  </si>
  <si>
    <t>Ana Martín</t>
  </si>
  <si>
    <t>nm0554632</t>
  </si>
  <si>
    <t>Eugenio Martín</t>
  </si>
  <si>
    <t>nm0554715</t>
  </si>
  <si>
    <t>Nieves Martín</t>
  </si>
  <si>
    <t>nm0554887</t>
  </si>
  <si>
    <t>José Luis Martínez Mollá</t>
  </si>
  <si>
    <t>nm0554906</t>
  </si>
  <si>
    <t>Jorge Martínez Reverte</t>
  </si>
  <si>
    <t>nm0554920</t>
  </si>
  <si>
    <t>Adolfo Martínez Solares</t>
  </si>
  <si>
    <t>Julia Martínez</t>
  </si>
  <si>
    <t>nm0555273</t>
  </si>
  <si>
    <t>Pablo Martínez</t>
  </si>
  <si>
    <t>nm0555476</t>
  </si>
  <si>
    <t>Seiji Maruyama</t>
  </si>
  <si>
    <t>Flore Sollier</t>
  </si>
  <si>
    <t>Algimantas Masiulis</t>
  </si>
  <si>
    <t>Margery Mason</t>
  </si>
  <si>
    <t>Jamila Massey</t>
  </si>
  <si>
    <t>Marco Mastantuono</t>
  </si>
  <si>
    <t>nm0735442</t>
  </si>
  <si>
    <t>nm0557870</t>
  </si>
  <si>
    <t>Ruggero Mastroianni</t>
  </si>
  <si>
    <t>nm1011675</t>
  </si>
  <si>
    <t>Yûsaku Matsuda</t>
  </si>
  <si>
    <t>nm0668994</t>
  </si>
  <si>
    <t>nm0558337</t>
  </si>
  <si>
    <t>José Luis Matesanz</t>
  </si>
  <si>
    <t>nm0558351</t>
  </si>
  <si>
    <t>Máté Victor</t>
  </si>
  <si>
    <t>nm1067363</t>
  </si>
  <si>
    <t>nm0558677</t>
  </si>
  <si>
    <t>Michael Mathews</t>
  </si>
  <si>
    <t>nm1064269</t>
  </si>
  <si>
    <t>nm0558950</t>
  </si>
  <si>
    <t>Cameron Mathison</t>
  </si>
  <si>
    <t>nm0725284</t>
  </si>
  <si>
    <t>nm0558975</t>
  </si>
  <si>
    <t>Olivier Mathot</t>
  </si>
  <si>
    <t>nm0559211</t>
  </si>
  <si>
    <t>Fernando Matos Silva</t>
  </si>
  <si>
    <t>Yoneko Matsukane</t>
  </si>
  <si>
    <t>nm0559535</t>
  </si>
  <si>
    <t>Leiji Matsumoto</t>
  </si>
  <si>
    <t>nm0559769</t>
  </si>
  <si>
    <t>Bruno Mattei</t>
  </si>
  <si>
    <t>Danilo Mattei</t>
  </si>
  <si>
    <t>Andrea Matteuzzi</t>
  </si>
  <si>
    <t>nm0560014</t>
  </si>
  <si>
    <t>Elizabeth Matthews</t>
  </si>
  <si>
    <t>nm0560142</t>
  </si>
  <si>
    <t>Peter H. Matthews</t>
  </si>
  <si>
    <t>Simone Mattioli</t>
  </si>
  <si>
    <t>nm0560375</t>
  </si>
  <si>
    <t>Roger Mattiussi</t>
  </si>
  <si>
    <t>nm0560381</t>
  </si>
  <si>
    <t>Christoph Mattner</t>
  </si>
  <si>
    <t>Waldemar Matuska</t>
  </si>
  <si>
    <t>Evgeniy Matveev</t>
  </si>
  <si>
    <t>nm1334662</t>
  </si>
  <si>
    <t>nm0560761</t>
  </si>
  <si>
    <t>Thomas Mauch</t>
  </si>
  <si>
    <t>Monica Maughan</t>
  </si>
  <si>
    <t>Sharon Maughan</t>
  </si>
  <si>
    <t>Gianfranco Mauri</t>
  </si>
  <si>
    <t>Giovanni Mauriello</t>
  </si>
  <si>
    <t>Derrel Maury</t>
  </si>
  <si>
    <t>Jacques Maury</t>
  </si>
  <si>
    <t>nm0561312</t>
  </si>
  <si>
    <t>Rodger Maus</t>
  </si>
  <si>
    <t>Stefan Mavrodiyev</t>
  </si>
  <si>
    <t>nm0561534</t>
  </si>
  <si>
    <t>Dawn Maxey</t>
  </si>
  <si>
    <t>nm0561797</t>
  </si>
  <si>
    <t>Peter Maxwell</t>
  </si>
  <si>
    <t>Bunny May</t>
  </si>
  <si>
    <t>nm0815649</t>
  </si>
  <si>
    <t>nm0561917</t>
  </si>
  <si>
    <t>David H. May</t>
  </si>
  <si>
    <t>Laura May</t>
  </si>
  <si>
    <t>nm0881948</t>
  </si>
  <si>
    <t>Lyn May</t>
  </si>
  <si>
    <t>Martin May</t>
  </si>
  <si>
    <t>nm0653959</t>
  </si>
  <si>
    <t>Mario Maya</t>
  </si>
  <si>
    <t>Rik Mayall</t>
  </si>
  <si>
    <t>nm0769128</t>
  </si>
  <si>
    <t>Antonio Mayans</t>
  </si>
  <si>
    <t>nm0562266</t>
  </si>
  <si>
    <t>John Maybury</t>
  </si>
  <si>
    <t>nm0562531</t>
  </si>
  <si>
    <t>Viktor Mayer</t>
  </si>
  <si>
    <t>nm0562577</t>
  </si>
  <si>
    <t>Paul Mayersberg</t>
  </si>
  <si>
    <t>nm0562606</t>
  </si>
  <si>
    <t>Wendell Mayes</t>
  </si>
  <si>
    <t>Bill Maynard</t>
  </si>
  <si>
    <t>Belinda Mayne</t>
  </si>
  <si>
    <t>Alfredo Mayo</t>
  </si>
  <si>
    <t>Marilyn Mayo</t>
  </si>
  <si>
    <t>Víctor Mayo</t>
  </si>
  <si>
    <t>Melanie Mayron</t>
  </si>
  <si>
    <t>nm0563578</t>
  </si>
  <si>
    <t>Eder Mazzini</t>
  </si>
  <si>
    <t>nm0563749</t>
  </si>
  <si>
    <t>Alfredo Mañas</t>
  </si>
  <si>
    <t>Kathleen McAuliffe</t>
  </si>
  <si>
    <t>nm0564260</t>
  </si>
  <si>
    <t>Don McBrearty</t>
  </si>
  <si>
    <t>nm0564306</t>
  </si>
  <si>
    <t>Ian McBride</t>
  </si>
  <si>
    <t>nm0564768</t>
  </si>
  <si>
    <t>Rick McCallum</t>
  </si>
  <si>
    <t>Macon McCalman</t>
  </si>
  <si>
    <t>Chuck McCann</t>
  </si>
  <si>
    <t>nm0565103</t>
  </si>
  <si>
    <t>Dennis McCarthy</t>
  </si>
  <si>
    <t>Neil McCarthy</t>
  </si>
  <si>
    <t>Rod McCary</t>
  </si>
  <si>
    <t>Gary McCleery</t>
  </si>
  <si>
    <t>Doug McClure</t>
  </si>
  <si>
    <t>Edie McClurg</t>
  </si>
  <si>
    <t>Iain McColl</t>
  </si>
  <si>
    <t>nm0566515</t>
  </si>
  <si>
    <t>David McCormick</t>
  </si>
  <si>
    <t>Maureen McCormick</t>
  </si>
  <si>
    <t>Shanna McCullough</t>
  </si>
  <si>
    <t>Pat McDonald</t>
  </si>
  <si>
    <t>John McEnery</t>
  </si>
  <si>
    <t>nm0568495</t>
  </si>
  <si>
    <t>Tom McEnery</t>
  </si>
  <si>
    <t>Henry McGee</t>
  </si>
  <si>
    <t>Bruce McGill</t>
  </si>
  <si>
    <t>nm0569230</t>
  </si>
  <si>
    <t>Chris McGill</t>
  </si>
  <si>
    <t>John McGrat</t>
  </si>
  <si>
    <t>nm0569950</t>
  </si>
  <si>
    <t>John McGreevey</t>
  </si>
  <si>
    <t>Scott McGregor</t>
  </si>
  <si>
    <t>James McGuire</t>
  </si>
  <si>
    <t>nm0570219</t>
  </si>
  <si>
    <t>Joan Tewkesbury</t>
  </si>
  <si>
    <t>John McIntire</t>
  </si>
  <si>
    <t>nm0570698</t>
  </si>
  <si>
    <t>Tom McIntosh</t>
  </si>
  <si>
    <t>nm0570947</t>
  </si>
  <si>
    <t>Craig McKay</t>
  </si>
  <si>
    <t>nm0571528</t>
  </si>
  <si>
    <t>Harold McKenzie</t>
  </si>
  <si>
    <t>Jack McKenzie</t>
  </si>
  <si>
    <t>Richard McKenzie</t>
  </si>
  <si>
    <t>nm0571651</t>
  </si>
  <si>
    <t>Colin McKeown</t>
  </si>
  <si>
    <t>Bruce McLaren</t>
  </si>
  <si>
    <t>nm0572349</t>
  </si>
  <si>
    <t>John McLaughlin</t>
  </si>
  <si>
    <t>nm0572649</t>
  </si>
  <si>
    <t>Seaton McLean</t>
  </si>
  <si>
    <t>nm0572820</t>
  </si>
  <si>
    <t>John McLeod</t>
  </si>
  <si>
    <t>Michael McManus</t>
  </si>
  <si>
    <t>Sam McMurray</t>
  </si>
  <si>
    <t>Jonathan McNeil</t>
  </si>
  <si>
    <t>Kate McNeil</t>
  </si>
  <si>
    <t>Marnie McPhail</t>
  </si>
  <si>
    <t>Patricia McPherson</t>
  </si>
  <si>
    <t>Hilton McRae</t>
  </si>
  <si>
    <t>Stanley Meadows</t>
  </si>
  <si>
    <t>Ray Meagher</t>
  </si>
  <si>
    <t>Dietrich Mechow</t>
  </si>
  <si>
    <t>nm0575389</t>
  </si>
  <si>
    <t>Peter Medak</t>
  </si>
  <si>
    <t>nm0576070</t>
  </si>
  <si>
    <t>Thomas Meehan</t>
  </si>
  <si>
    <t>Francisco Merino</t>
  </si>
  <si>
    <t>nm0576329</t>
  </si>
  <si>
    <t>Luis Megino</t>
  </si>
  <si>
    <t>nm0576488</t>
  </si>
  <si>
    <t>Prakash Mehra</t>
  </si>
  <si>
    <t>Vinod Mehra</t>
  </si>
  <si>
    <t>nm0576543</t>
  </si>
  <si>
    <t>Ashok Mehta</t>
  </si>
  <si>
    <t>nm0576559</t>
  </si>
  <si>
    <t>Ketan Mehta</t>
  </si>
  <si>
    <t>nm0577239</t>
  </si>
  <si>
    <t>Margarita Mejía</t>
  </si>
  <si>
    <t>Vilma Melasniemi</t>
  </si>
  <si>
    <t>Mariangela Melato</t>
  </si>
  <si>
    <t>Olga Melikhova</t>
  </si>
  <si>
    <t>Sunnyi Melles</t>
  </si>
  <si>
    <t>Scott Mellini</t>
  </si>
  <si>
    <t>Tony Melody</t>
  </si>
  <si>
    <t>nm0578390</t>
  </si>
  <si>
    <t>Franklin Melton</t>
  </si>
  <si>
    <t>Asdrúbal Meléndez</t>
  </si>
  <si>
    <t>nm0578697</t>
  </si>
  <si>
    <t>Leonid Menaker</t>
  </si>
  <si>
    <t>Tina Menard</t>
  </si>
  <si>
    <t>Bernard Menez</t>
  </si>
  <si>
    <t>Teresa Menezes</t>
  </si>
  <si>
    <t>nm0579580</t>
  </si>
  <si>
    <t>Chris Menges</t>
  </si>
  <si>
    <t>nm0579631</t>
  </si>
  <si>
    <t>Enzo Meniconi</t>
  </si>
  <si>
    <t>Tom Mennard</t>
  </si>
  <si>
    <t>Oleg Menshikov</t>
  </si>
  <si>
    <t>nm0579954</t>
  </si>
  <si>
    <t>Jirí Menzel</t>
  </si>
  <si>
    <t>nm0580337</t>
  </si>
  <si>
    <t>Ismail Merchant</t>
  </si>
  <si>
    <t>Burgess Meredith</t>
  </si>
  <si>
    <t>nm0580852</t>
  </si>
  <si>
    <t>Renata Merino</t>
  </si>
  <si>
    <t>Ricardo Merino</t>
  </si>
  <si>
    <t>Maurizio Merli</t>
  </si>
  <si>
    <t>nm0581000</t>
  </si>
  <si>
    <t>Claudine Merlin</t>
  </si>
  <si>
    <t>Mario Merola</t>
  </si>
  <si>
    <t>nm0581303</t>
  </si>
  <si>
    <t>Kieth Merrill</t>
  </si>
  <si>
    <t>Clive Merrison</t>
  </si>
  <si>
    <t>nm0581424</t>
  </si>
  <si>
    <t>John Merritt</t>
  </si>
  <si>
    <t>Buster Merryfield</t>
  </si>
  <si>
    <t>Zienia Merton</t>
  </si>
  <si>
    <t>Leonhard Merzin</t>
  </si>
  <si>
    <t>nm0581902</t>
  </si>
  <si>
    <t>Dmitriy Meskhiev</t>
  </si>
  <si>
    <t>Marco Messeri</t>
  </si>
  <si>
    <t>Don Messick</t>
  </si>
  <si>
    <t>Jeannine Mestre</t>
  </si>
  <si>
    <t>Ken Metcalfe</t>
  </si>
  <si>
    <t>Art Metrano</t>
  </si>
  <si>
    <t>nm0582726</t>
  </si>
  <si>
    <t>Ed Metzger</t>
  </si>
  <si>
    <t>nm0582888</t>
  </si>
  <si>
    <t>Jean-Paul Meurisse</t>
  </si>
  <si>
    <t>nm0582891</t>
  </si>
  <si>
    <t>Théobald Meurisse</t>
  </si>
  <si>
    <t>Anne-Laure Meury</t>
  </si>
  <si>
    <t>Gérard Meylan</t>
  </si>
  <si>
    <t>Vittorio Mezzogiorno</t>
  </si>
  <si>
    <t>nm0583938</t>
  </si>
  <si>
    <t>Tristram Miall</t>
  </si>
  <si>
    <t>Ralph Michael</t>
  </si>
  <si>
    <t>nm0584196</t>
  </si>
  <si>
    <t>Robert Michaels</t>
  </si>
  <si>
    <t>nm0584382</t>
  </si>
  <si>
    <t>Joel B. Michaels</t>
  </si>
  <si>
    <t>nm0584474</t>
  </si>
  <si>
    <t>Richard Michaels</t>
  </si>
  <si>
    <t>Melissa Michaelsen</t>
  </si>
  <si>
    <t>Kari Michaelsen</t>
  </si>
  <si>
    <t>nm0584626</t>
  </si>
  <si>
    <t>Boleslaw Michalek</t>
  </si>
  <si>
    <t>Stanislaw Michalski</t>
  </si>
  <si>
    <t>nm0585151</t>
  </si>
  <si>
    <t>James A. Michener</t>
  </si>
  <si>
    <t>nm0585850</t>
  </si>
  <si>
    <t>Werner Mietzner</t>
  </si>
  <si>
    <t>nm0585955</t>
  </si>
  <si>
    <t>Cobi Migliora</t>
  </si>
  <si>
    <t>nm0586013</t>
  </si>
  <si>
    <t>José Louis Mignone</t>
  </si>
  <si>
    <t>Monica Miguel</t>
  </si>
  <si>
    <t>nm0586166</t>
  </si>
  <si>
    <t>Borislav Mihajlovic-Mihiz</t>
  </si>
  <si>
    <t>nm0586168</t>
  </si>
  <si>
    <t>Branko Mihajlovski</t>
  </si>
  <si>
    <t>nm0586263</t>
  </si>
  <si>
    <t>Miguel Mihura</t>
  </si>
  <si>
    <t>nm0586280</t>
  </si>
  <si>
    <t>Barna Mihók</t>
  </si>
  <si>
    <t>Nikita Mikhalkov</t>
  </si>
  <si>
    <t>nm0586511</t>
  </si>
  <si>
    <t>Iliana Mikhova</t>
  </si>
  <si>
    <t>Marek Mikulás</t>
  </si>
  <si>
    <t>Rentarô Mikuni</t>
  </si>
  <si>
    <t>nm0587085</t>
  </si>
  <si>
    <t>Christopher Miles</t>
  </si>
  <si>
    <t>Kevin Miles</t>
  </si>
  <si>
    <t>Tomas Milian</t>
  </si>
  <si>
    <t>nm0587419</t>
  </si>
  <si>
    <t>Rudolf Milic</t>
  </si>
  <si>
    <t>nm0587518</t>
  </si>
  <si>
    <t>John Milius</t>
  </si>
  <si>
    <t>Tony Millan</t>
  </si>
  <si>
    <t>Jason Miller</t>
  </si>
  <si>
    <t>nm0588664</t>
  </si>
  <si>
    <t>Jonathan Miller</t>
  </si>
  <si>
    <t>Mark Miller</t>
  </si>
  <si>
    <t>Mirta Miller</t>
  </si>
  <si>
    <t>nm0589225</t>
  </si>
  <si>
    <t>Robert Avard Miller</t>
  </si>
  <si>
    <t>nm0589248</t>
  </si>
  <si>
    <t>Roger Miller</t>
  </si>
  <si>
    <t>nm0589698</t>
  </si>
  <si>
    <t>Mike Milligan</t>
  </si>
  <si>
    <t>Alley Mills</t>
  </si>
  <si>
    <t>nm0590158</t>
  </si>
  <si>
    <t>Antonio Molino Rojo</t>
  </si>
  <si>
    <t>Roger Milner</t>
  </si>
  <si>
    <t>nm0591184</t>
  </si>
  <si>
    <t>Gianni Minervini</t>
  </si>
  <si>
    <t>Daniel Minetti</t>
  </si>
  <si>
    <t>nm0591308</t>
  </si>
  <si>
    <t>Gianfranco Mingozzi</t>
  </si>
  <si>
    <t>Kseniya Minina</t>
  </si>
  <si>
    <t>nm0591451</t>
  </si>
  <si>
    <t>Mark Minkov</t>
  </si>
  <si>
    <t>nm0591452</t>
  </si>
  <si>
    <t>Ilya Minkovetsky</t>
  </si>
  <si>
    <t>Roberto Miranda</t>
  </si>
  <si>
    <t>Mariya Mironova</t>
  </si>
  <si>
    <t>nm0592503</t>
  </si>
  <si>
    <t>Valentina Mironova</t>
  </si>
  <si>
    <t>Anima Misa</t>
  </si>
  <si>
    <t>nm0592676</t>
  </si>
  <si>
    <t>David Misch</t>
  </si>
  <si>
    <t>Ivan Mistrík</t>
  </si>
  <si>
    <t>nm0594335</t>
  </si>
  <si>
    <t>Kazuo Miyagawa</t>
  </si>
  <si>
    <t>nm0594389</t>
  </si>
  <si>
    <t>Keiichi Uraoka</t>
  </si>
  <si>
    <t>nm0594414</t>
  </si>
  <si>
    <t>Ken Miyamoto</t>
  </si>
  <si>
    <t>nm0594633</t>
  </si>
  <si>
    <t>Simon Mizrahi</t>
  </si>
  <si>
    <t>nm0594666</t>
  </si>
  <si>
    <t>Yôko Mizuki</t>
  </si>
  <si>
    <t>Geneviève Mnich</t>
  </si>
  <si>
    <t>nm0594891</t>
  </si>
  <si>
    <t>Alexandre Mnouchkine</t>
  </si>
  <si>
    <t>nm0595005</t>
  </si>
  <si>
    <t>Gary Moberly</t>
  </si>
  <si>
    <t>nm0595063</t>
  </si>
  <si>
    <t>Giuseppe Moccia</t>
  </si>
  <si>
    <t>Peter Mochrie</t>
  </si>
  <si>
    <t>W.D. Mochtar</t>
  </si>
  <si>
    <t>nm0595607</t>
  </si>
  <si>
    <t>Mark Moffatt</t>
  </si>
  <si>
    <t>Shrikant Moghe</t>
  </si>
  <si>
    <t>nm0595924</t>
  </si>
  <si>
    <t>Surendra Mohan</t>
  </si>
  <si>
    <t>Victor Mohica</t>
  </si>
  <si>
    <t>Richard Moir</t>
  </si>
  <si>
    <t>nm0596548</t>
  </si>
  <si>
    <t>Francisco Molero</t>
  </si>
  <si>
    <t>Paul Naschy</t>
  </si>
  <si>
    <t>nm0596827</t>
  </si>
  <si>
    <t>Daniela Molinari</t>
  </si>
  <si>
    <t>Al Molinaro</t>
  </si>
  <si>
    <t>nm0596957</t>
  </si>
  <si>
    <t>Bruno Moll</t>
  </si>
  <si>
    <t>Piroska Molnár</t>
  </si>
  <si>
    <t>Lucki Molocher</t>
  </si>
  <si>
    <t>nm0597232</t>
  </si>
  <si>
    <t>Paddy Moloney</t>
  </si>
  <si>
    <t>Kaori Momoi</t>
  </si>
  <si>
    <t>Dan Monahan</t>
  </si>
  <si>
    <t>Pierre Mondy</t>
  </si>
  <si>
    <t>nm0598102</t>
  </si>
  <si>
    <t>Mario Monicelli</t>
  </si>
  <si>
    <t>nm0598257</t>
  </si>
  <si>
    <t>Bob Monkhouse</t>
  </si>
  <si>
    <t>Ursela Monn</t>
  </si>
  <si>
    <t>nm0598336</t>
  </si>
  <si>
    <t>Jacques Monnet</t>
  </si>
  <si>
    <t>Lili Monori</t>
  </si>
  <si>
    <t>nm0598633</t>
  </si>
  <si>
    <t>Antonio Monsell</t>
  </si>
  <si>
    <t>Renzo Montagnani</t>
  </si>
  <si>
    <t>Bruce Montague</t>
  </si>
  <si>
    <t>Lee Montague</t>
  </si>
  <si>
    <t>Yves Montand</t>
  </si>
  <si>
    <t>nm0599173</t>
  </si>
  <si>
    <t>Max Monteillet</t>
  </si>
  <si>
    <t>María Salerno</t>
  </si>
  <si>
    <t>Juan Manuel Montesinos</t>
  </si>
  <si>
    <t>Muriel Montossé</t>
  </si>
  <si>
    <t>Magdalena Montezuma</t>
  </si>
  <si>
    <t>nm0599806</t>
  </si>
  <si>
    <t>Jennifer Montgomery</t>
  </si>
  <si>
    <t>Ovidi Montllor</t>
  </si>
  <si>
    <t>Susan Monts</t>
  </si>
  <si>
    <t>John Moody</t>
  </si>
  <si>
    <t>Ron Moody</t>
  </si>
  <si>
    <t>nm0600794</t>
  </si>
  <si>
    <t>Hank Moonjean</t>
  </si>
  <si>
    <t>nm0600872</t>
  </si>
  <si>
    <t>Alan Moore</t>
  </si>
  <si>
    <t>Candy Moore</t>
  </si>
  <si>
    <t>nm0601144</t>
  </si>
  <si>
    <t>Douglas Moore</t>
  </si>
  <si>
    <t>nm0601271</t>
  </si>
  <si>
    <t>Harry T. Moore</t>
  </si>
  <si>
    <t>Kenny Moore</t>
  </si>
  <si>
    <t>Paige Moore</t>
  </si>
  <si>
    <t>nm0601811</t>
  </si>
  <si>
    <t>Robin Moore</t>
  </si>
  <si>
    <t>Stephen Moore</t>
  </si>
  <si>
    <t>William Moore</t>
  </si>
  <si>
    <t>Barbara Moose</t>
  </si>
  <si>
    <t>Tzipi Mor</t>
  </si>
  <si>
    <t>Danny Mora</t>
  </si>
  <si>
    <t>Sara Mora</t>
  </si>
  <si>
    <t>Erin Moran</t>
  </si>
  <si>
    <t>nm0602931</t>
  </si>
  <si>
    <t>Mike Moran</t>
  </si>
  <si>
    <t>Laura Morante</t>
  </si>
  <si>
    <t>José Moratalla</t>
  </si>
  <si>
    <t>Nonna Mordyukova</t>
  </si>
  <si>
    <t>Jeanne Moreau</t>
  </si>
  <si>
    <t>Jean-Pierre Moreno</t>
  </si>
  <si>
    <t>John Moreno</t>
  </si>
  <si>
    <t>nm0604579</t>
  </si>
  <si>
    <t>D.H. Morgan</t>
  </si>
  <si>
    <t>Emily Morgan</t>
  </si>
  <si>
    <t>Garfield Morgan</t>
  </si>
  <si>
    <t>Robert Craig-Morgan</t>
  </si>
  <si>
    <t>Tatsuya Mori</t>
  </si>
  <si>
    <t>nm0605353</t>
  </si>
  <si>
    <t>Jay Moriarty</t>
  </si>
  <si>
    <t>nm0605885</t>
  </si>
  <si>
    <t>George Morley</t>
  </si>
  <si>
    <t>Semyon Morozov</t>
  </si>
  <si>
    <t>Robert Morris</t>
  </si>
  <si>
    <t>nm0606518</t>
  </si>
  <si>
    <t>Emma Morris</t>
  </si>
  <si>
    <t>Judy Morris</t>
  </si>
  <si>
    <t>Phil Morris</t>
  </si>
  <si>
    <t>nm0607128</t>
  </si>
  <si>
    <t>Don Morrison</t>
  </si>
  <si>
    <t>John Morrison</t>
  </si>
  <si>
    <t>Vic Morrow</t>
  </si>
  <si>
    <t>Barry Morse</t>
  </si>
  <si>
    <t>Helen Morse</t>
  </si>
  <si>
    <t>nm0607878</t>
  </si>
  <si>
    <t>Johnnie Mortimer</t>
  </si>
  <si>
    <t>Paco Morán</t>
  </si>
  <si>
    <t>nm0608181</t>
  </si>
  <si>
    <t>Javier Morán</t>
  </si>
  <si>
    <t>Gastone Moschin</t>
  </si>
  <si>
    <t>nm0608320</t>
  </si>
  <si>
    <t>Gerardo Moschioni</t>
  </si>
  <si>
    <t>John Moschitta Jr.</t>
  </si>
  <si>
    <t>Hans Mosesson</t>
  </si>
  <si>
    <t>nm0608692</t>
  </si>
  <si>
    <t>Elijah Moshinsky</t>
  </si>
  <si>
    <t>nm0609741</t>
  </si>
  <si>
    <t>Luc Moullet</t>
  </si>
  <si>
    <t>nm0609830</t>
  </si>
  <si>
    <t>Bachir Mounir</t>
  </si>
  <si>
    <t>nm0609918</t>
  </si>
  <si>
    <t>Edgar Moura</t>
  </si>
  <si>
    <t>Gilberto Moura</t>
  </si>
  <si>
    <t>nm0610246</t>
  </si>
  <si>
    <t>Farley Mowat</t>
  </si>
  <si>
    <t>Patrick Mower</t>
  </si>
  <si>
    <t>nm0610421</t>
  </si>
  <si>
    <t>Michael G. Moye</t>
  </si>
  <si>
    <t>Mu Bai</t>
  </si>
  <si>
    <t>Mariko Mukai</t>
  </si>
  <si>
    <t>nm0611514</t>
  </si>
  <si>
    <t>Ashutosh Mukherjee</t>
  </si>
  <si>
    <t>nm0611516</t>
  </si>
  <si>
    <t>Barun Mukherjee</t>
  </si>
  <si>
    <t>nm0611520</t>
  </si>
  <si>
    <t>D.N. Mukherjee</t>
  </si>
  <si>
    <t>nm0611531</t>
  </si>
  <si>
    <t>Hrishikesh Mukherjee</t>
  </si>
  <si>
    <t>Suhasini Mulay</t>
  </si>
  <si>
    <t>Diana Muldaur</t>
  </si>
  <si>
    <t>nm0611766</t>
  </si>
  <si>
    <t>Dominic Muldowney</t>
  </si>
  <si>
    <t>Edward Mulhare</t>
  </si>
  <si>
    <t>nm0611848</t>
  </si>
  <si>
    <t>Jim Mulholland</t>
  </si>
  <si>
    <t>Rod Mullinar</t>
  </si>
  <si>
    <t>nm0612465</t>
  </si>
  <si>
    <t>Phil Mulloy</t>
  </si>
  <si>
    <t>nm0612529</t>
  </si>
  <si>
    <t>Charles Mulvehill</t>
  </si>
  <si>
    <t>Pep Munné</t>
  </si>
  <si>
    <t>nm0613084</t>
  </si>
  <si>
    <t>Alice Munro</t>
  </si>
  <si>
    <t>nm0613219</t>
  </si>
  <si>
    <t>Judy Munsen</t>
  </si>
  <si>
    <t>Irina Muravyova</t>
  </si>
  <si>
    <t>nm0613657</t>
  </si>
  <si>
    <t>Bob Murawski</t>
  </si>
  <si>
    <t>Akira Murayama</t>
  </si>
  <si>
    <t>Noé Murayama</t>
  </si>
  <si>
    <t>George Murcell</t>
  </si>
  <si>
    <t>Richard Murdoch</t>
  </si>
  <si>
    <t>nm0613833</t>
  </si>
  <si>
    <t>Fredi M. Murer</t>
  </si>
  <si>
    <t>Alma Muriel</t>
  </si>
  <si>
    <t>Shigeru Muroi</t>
  </si>
  <si>
    <t>nm0614031</t>
  </si>
  <si>
    <t>Giuseppe Murolo</t>
  </si>
  <si>
    <t>Brian Murphy</t>
  </si>
  <si>
    <t>Michael Murphy</t>
  </si>
  <si>
    <t>Timothy Patrick Murphy</t>
  </si>
  <si>
    <t>Musidora</t>
  </si>
  <si>
    <t>nm0615878</t>
  </si>
  <si>
    <t>Franco Mussida</t>
  </si>
  <si>
    <t>Steve Mwenesi</t>
  </si>
  <si>
    <t>nm0616680</t>
  </si>
  <si>
    <t>David Myers</t>
  </si>
  <si>
    <t>Jane Myerson</t>
  </si>
  <si>
    <t>Pál Mácsai</t>
  </si>
  <si>
    <t>Hugo Márquez</t>
  </si>
  <si>
    <t>nm0617365</t>
  </si>
  <si>
    <t>Livia Mátay</t>
  </si>
  <si>
    <t>Heikki Määttänen</t>
  </si>
  <si>
    <t>Lillemor Mårtensson</t>
  </si>
  <si>
    <t>nm0617627</t>
  </si>
  <si>
    <t>Luis Méndez</t>
  </si>
  <si>
    <t>Guillermo Méndez</t>
  </si>
  <si>
    <t>nm0617705</t>
  </si>
  <si>
    <t>Margaret Ménégoz</t>
  </si>
  <si>
    <t>nm0617714</t>
  </si>
  <si>
    <t>Jean-Philippe Mérand</t>
  </si>
  <si>
    <t>nm0617762</t>
  </si>
  <si>
    <t>Gyula Mészáros</t>
  </si>
  <si>
    <t>Elvira Mínguez</t>
  </si>
  <si>
    <t>Irma Münch</t>
  </si>
  <si>
    <t>Klaus Münster</t>
  </si>
  <si>
    <t>Albertine N'Guessan</t>
  </si>
  <si>
    <t>nm0618580</t>
  </si>
  <si>
    <t>Jun Nabeshima</t>
  </si>
  <si>
    <t>nm0618594</t>
  </si>
  <si>
    <t>Franz Nabl</t>
  </si>
  <si>
    <t>Marthe Nadeau</t>
  </si>
  <si>
    <t>Ichirô Nagai</t>
  </si>
  <si>
    <t>nm0619234</t>
  </si>
  <si>
    <t>Kazue Nagatsuka</t>
  </si>
  <si>
    <t>nm0619321</t>
  </si>
  <si>
    <t>Gheorghe Naghi</t>
  </si>
  <si>
    <t>nm0619475</t>
  </si>
  <si>
    <t>Ivan Nagy</t>
  </si>
  <si>
    <t>nm0619754</t>
  </si>
  <si>
    <t>K. Ravindranathan Nair</t>
  </si>
  <si>
    <t>Rajam K. Nair</t>
  </si>
  <si>
    <t>Tatsuya Nakadai</t>
  </si>
  <si>
    <t>Tomoko Nakajima</t>
  </si>
  <si>
    <t>Yosuke Nakajima</t>
  </si>
  <si>
    <t>Atsuo Nakamura</t>
  </si>
  <si>
    <t>Katsuo Nakamura</t>
  </si>
  <si>
    <t>Taeko Nakanishi</t>
  </si>
  <si>
    <t>nm0620295</t>
  </si>
  <si>
    <t>Jack Nakano</t>
  </si>
  <si>
    <t>Seiko Nakano</t>
  </si>
  <si>
    <t>Chinatsu Nakayama</t>
  </si>
  <si>
    <t>Yoshihito Nakazawa</t>
  </si>
  <si>
    <t>nm0620469</t>
  </si>
  <si>
    <t>Vladimir Nakhabtsev</t>
  </si>
  <si>
    <t>Nanda</t>
  </si>
  <si>
    <t>nm0621155</t>
  </si>
  <si>
    <t>Silvia Napolitano</t>
  </si>
  <si>
    <t>nm0621873</t>
  </si>
  <si>
    <t>Gangadhar Naskar</t>
  </si>
  <si>
    <t>nm0622016</t>
  </si>
  <si>
    <t>Gabriela Nasta</t>
  </si>
  <si>
    <t>James Naughton</t>
  </si>
  <si>
    <t>nm0622583</t>
  </si>
  <si>
    <t>Lasse Naukkarinen</t>
  </si>
  <si>
    <t>Elena Naumkina</t>
  </si>
  <si>
    <t>nm0622643</t>
  </si>
  <si>
    <t>Vladimir Naumov</t>
  </si>
  <si>
    <t>nm0622695</t>
  </si>
  <si>
    <t>Gregory Nava</t>
  </si>
  <si>
    <t>Deepti Naval</t>
  </si>
  <si>
    <t>nm0623025</t>
  </si>
  <si>
    <t>Tino Navarro</t>
  </si>
  <si>
    <t>Yuriy Nazarov</t>
  </si>
  <si>
    <t>nm0623561</t>
  </si>
  <si>
    <t>Maria Neagu</t>
  </si>
  <si>
    <t>nm0623628</t>
  </si>
  <si>
    <t>John Neal</t>
  </si>
  <si>
    <t>nm0623761</t>
  </si>
  <si>
    <t>Christopher Neame</t>
  </si>
  <si>
    <t>Robin Nedwell</t>
  </si>
  <si>
    <t>Perlita Neilson</t>
  </si>
  <si>
    <t>nm0624924</t>
  </si>
  <si>
    <t>Milan Nejedlý</t>
  </si>
  <si>
    <t>Danny Nelson</t>
  </si>
  <si>
    <t>Tracy Nelson</t>
  </si>
  <si>
    <t>nm0625909</t>
  </si>
  <si>
    <t>István Nemeskürty</t>
  </si>
  <si>
    <t>Henry Nemo</t>
  </si>
  <si>
    <t>nm0625983</t>
  </si>
  <si>
    <t>Nikolay Nemolyaev</t>
  </si>
  <si>
    <t>Svetlana Nemolyaeva</t>
  </si>
  <si>
    <t>nm0626022</t>
  </si>
  <si>
    <t>Dobrilo Nenadic</t>
  </si>
  <si>
    <t>Franco Nero</t>
  </si>
  <si>
    <t>nm0626389</t>
  </si>
  <si>
    <t>John Neschling</t>
  </si>
  <si>
    <t>nm0626628</t>
  </si>
  <si>
    <t>Luiza Neto Jorge</t>
  </si>
  <si>
    <t>Luísa Neto</t>
  </si>
  <si>
    <t>John Nettles</t>
  </si>
  <si>
    <t>John Nettleton</t>
  </si>
  <si>
    <t>Lois Nettleton</t>
  </si>
  <si>
    <t>nm0626773</t>
  </si>
  <si>
    <t>Ernst Neubach</t>
  </si>
  <si>
    <t>nm0626981</t>
  </si>
  <si>
    <t>E. Jack Neuman</t>
  </si>
  <si>
    <t>nm0627027</t>
  </si>
  <si>
    <t>Claus Neumann</t>
  </si>
  <si>
    <t>Vyacheslav Nevinnyy</t>
  </si>
  <si>
    <t>nm0627589</t>
  </si>
  <si>
    <t>Robert C. New</t>
  </si>
  <si>
    <t>nm0627673</t>
  </si>
  <si>
    <t>Ira Newborn</t>
  </si>
  <si>
    <t>Julieanne Newbould</t>
  </si>
  <si>
    <t>Patrick Newell</t>
  </si>
  <si>
    <t>Bob Newhart</t>
  </si>
  <si>
    <t>Nanette Newman</t>
  </si>
  <si>
    <t>nm0628399</t>
  </si>
  <si>
    <t>Ted Newsom</t>
  </si>
  <si>
    <t>Jonathan Newth</t>
  </si>
  <si>
    <t>nm0628543</t>
  </si>
  <si>
    <t>Jon Newton</t>
  </si>
  <si>
    <t>Marina Neyolova</t>
  </si>
  <si>
    <t>nm0628838</t>
  </si>
  <si>
    <t>See-Yuen Ng</t>
  </si>
  <si>
    <t>nm0628956</t>
  </si>
  <si>
    <t>Peter Ngor</t>
  </si>
  <si>
    <t>Denise Nicholas</t>
  </si>
  <si>
    <t>Phoebe Nicholls</t>
  </si>
  <si>
    <t>nm0629615</t>
  </si>
  <si>
    <t>John Nichols</t>
  </si>
  <si>
    <t>nm0629838</t>
  </si>
  <si>
    <t>James B. Nicholson</t>
  </si>
  <si>
    <t>nm0629938</t>
  </si>
  <si>
    <t>Fabio Piccioni</t>
  </si>
  <si>
    <t>Sergiu Nicolaescu</t>
  </si>
  <si>
    <t>nm0630222</t>
  </si>
  <si>
    <t>Steve Nicolaides</t>
  </si>
  <si>
    <t>nm0630664</t>
  </si>
  <si>
    <t>Janina Niedzwiecka</t>
  </si>
  <si>
    <t>nm0631116</t>
  </si>
  <si>
    <t>Czeslaw Niemen</t>
  </si>
  <si>
    <t>Timmo Niesner</t>
  </si>
  <si>
    <t>Jesús Nieto</t>
  </si>
  <si>
    <t>nm0631539</t>
  </si>
  <si>
    <t>Govind Nihalani</t>
  </si>
  <si>
    <t>nm0631548</t>
  </si>
  <si>
    <t>Pahlaj Nihalani</t>
  </si>
  <si>
    <t>nm0631602</t>
  </si>
  <si>
    <t>Kyra Nijinsky</t>
  </si>
  <si>
    <t>nm0631712</t>
  </si>
  <si>
    <t>Mikhail Nikitin</t>
  </si>
  <si>
    <t>nm0631715</t>
  </si>
  <si>
    <t>Sergey Nikitin</t>
  </si>
  <si>
    <t>Carl-Ivar Nilsson</t>
  </si>
  <si>
    <t>Derek Nimmo</t>
  </si>
  <si>
    <t>nm0632587</t>
  </si>
  <si>
    <t>Shanta Nisal</t>
  </si>
  <si>
    <t>Navin Nischol</t>
  </si>
  <si>
    <t>nm0632636</t>
  </si>
  <si>
    <t>Swami Anand Nishant</t>
  </si>
  <si>
    <t>Norio Nishikawa</t>
  </si>
  <si>
    <t>nm0633114</t>
  </si>
  <si>
    <t>David Niven Jr.</t>
  </si>
  <si>
    <t>Larry Noble</t>
  </si>
  <si>
    <t>nm0633649</t>
  </si>
  <si>
    <t>Nigel Noble</t>
  </si>
  <si>
    <t>nm0633740</t>
  </si>
  <si>
    <t>Giorgio Nocella</t>
  </si>
  <si>
    <t>nm0633986</t>
  </si>
  <si>
    <t>Tatsuo Nogami</t>
  </si>
  <si>
    <t>nm0634003</t>
  </si>
  <si>
    <t>Jaanus Nõgisto</t>
  </si>
  <si>
    <t>Jenny Noguera</t>
  </si>
  <si>
    <t>Philippe Noiret</t>
  </si>
  <si>
    <t>Akio Nojima</t>
  </si>
  <si>
    <t>Stephen Nolan</t>
  </si>
  <si>
    <t>nm0634513</t>
  </si>
  <si>
    <t>Claudia Nolte</t>
  </si>
  <si>
    <t>nm0635357</t>
  </si>
  <si>
    <t>Seizô Sengen</t>
  </si>
  <si>
    <t>nm0635426</t>
  </si>
  <si>
    <t>Eppu Normaali</t>
  </si>
  <si>
    <t>Alexander Norman</t>
  </si>
  <si>
    <t>Alan North</t>
  </si>
  <si>
    <t>nm0636151</t>
  </si>
  <si>
    <t>William W. Norton</t>
  </si>
  <si>
    <t>nm0636203</t>
  </si>
  <si>
    <t>Eleanor E. Norton</t>
  </si>
  <si>
    <t>Ralph Nossek</t>
  </si>
  <si>
    <t>nm0636663</t>
  </si>
  <si>
    <t>Carmen Helena Nouel</t>
  </si>
  <si>
    <t>Michael Nouri</t>
  </si>
  <si>
    <t>Don Sparks</t>
  </si>
  <si>
    <t>nm0636927</t>
  </si>
  <si>
    <t>Villen Novak</t>
  </si>
  <si>
    <t>Alan Nuary</t>
  </si>
  <si>
    <t>nm0637720</t>
  </si>
  <si>
    <t>Gisella Nuccitelli</t>
  </si>
  <si>
    <t>nm0637726</t>
  </si>
  <si>
    <t>Simon Nuchtern</t>
  </si>
  <si>
    <t>nm0638256</t>
  </si>
  <si>
    <t>Ilya Nusinov</t>
  </si>
  <si>
    <t>Nutan</t>
  </si>
  <si>
    <t>Zara Nutley</t>
  </si>
  <si>
    <t>Júlia Nyakó</t>
  </si>
  <si>
    <t>Anna Nygh</t>
  </si>
  <si>
    <t>Richard O'Callaghan</t>
  </si>
  <si>
    <t>nm0640054</t>
  </si>
  <si>
    <t>David J. O'Connell</t>
  </si>
  <si>
    <t>Maurice O'Connell</t>
  </si>
  <si>
    <t>Derrick O'Connor</t>
  </si>
  <si>
    <t>nm0640470</t>
  </si>
  <si>
    <t>Patrick O'Connor</t>
  </si>
  <si>
    <t>Joseph O'Conor</t>
  </si>
  <si>
    <t>nm0640669</t>
  </si>
  <si>
    <t>Nancy O'Dell</t>
  </si>
  <si>
    <t>nm0640713</t>
  </si>
  <si>
    <t>Lawrence O'Donnell</t>
  </si>
  <si>
    <t>nm0640734</t>
  </si>
  <si>
    <t>Charlie O'Donnell</t>
  </si>
  <si>
    <t>nm0640770</t>
  </si>
  <si>
    <t>James P. O'Donnell</t>
  </si>
  <si>
    <t>nm0640998</t>
  </si>
  <si>
    <t>Chico O'Farrill</t>
  </si>
  <si>
    <t>Michael O'Hagan</t>
  </si>
  <si>
    <t>Brian O'Halloran</t>
  </si>
  <si>
    <t>nm0641193</t>
  </si>
  <si>
    <t>Brian O'Hanlon</t>
  </si>
  <si>
    <t>Dan O'Herlihy</t>
  </si>
  <si>
    <t>nm0641400</t>
  </si>
  <si>
    <t>Michael O'Herlihy</t>
  </si>
  <si>
    <t>Ron O'Neal</t>
  </si>
  <si>
    <t>Jennifer O'Neill</t>
  </si>
  <si>
    <t>Sharon O'Niell</t>
  </si>
  <si>
    <t>nm0642497</t>
  </si>
  <si>
    <t>Terrance O'Reilly</t>
  </si>
  <si>
    <t>Warren Oates</t>
  </si>
  <si>
    <t>Kumiko Ohba</t>
  </si>
  <si>
    <t>Claire Oberman</t>
  </si>
  <si>
    <t>Ana Obregón</t>
  </si>
  <si>
    <t>nm0643539</t>
  </si>
  <si>
    <t>Jeffrey Obrow</t>
  </si>
  <si>
    <t>nm0643767</t>
  </si>
  <si>
    <t>Roberto Ochoa</t>
  </si>
  <si>
    <t>Uwe Ochsenknecht</t>
  </si>
  <si>
    <t>nm0643924</t>
  </si>
  <si>
    <t>Georg Oddner</t>
  </si>
  <si>
    <t>nm0644070</t>
  </si>
  <si>
    <t>Bernard Odidja</t>
  </si>
  <si>
    <t>nm0644073</t>
  </si>
  <si>
    <t>Daniel Odier</t>
  </si>
  <si>
    <t>nm0644221</t>
  </si>
  <si>
    <t>Kurt W. Oehlschläger</t>
  </si>
  <si>
    <t>nm0644325</t>
  </si>
  <si>
    <t>Christine Oestreicher</t>
  </si>
  <si>
    <t>nm0644475</t>
  </si>
  <si>
    <t>Katsuro Ogami</t>
  </si>
  <si>
    <t>Ken Ogata</t>
  </si>
  <si>
    <t>nm0644562</t>
  </si>
  <si>
    <t>Nobuo Ogawa</t>
  </si>
  <si>
    <t>nm0644565</t>
  </si>
  <si>
    <t>Shinsuke Ogawa</t>
  </si>
  <si>
    <t>Bulle Ogier</t>
  </si>
  <si>
    <t>Pascale Ogier</t>
  </si>
  <si>
    <t>Ian Ogilvy</t>
  </si>
  <si>
    <t>Michiyo Yasuda</t>
  </si>
  <si>
    <t>Soon-Tek Oh</t>
  </si>
  <si>
    <t>Kazuhiko Ohara</t>
  </si>
  <si>
    <t>Manuel Ojeda</t>
  </si>
  <si>
    <t>Rafael Ojeda</t>
  </si>
  <si>
    <t>nm0645647</t>
  </si>
  <si>
    <t>Simon Okin</t>
  </si>
  <si>
    <t>Gudrun Okras</t>
  </si>
  <si>
    <t>nm0645924</t>
  </si>
  <si>
    <t>José Luis Olaizola</t>
  </si>
  <si>
    <t>Daniel Olbrychski</t>
  </si>
  <si>
    <t>nm0646249</t>
  </si>
  <si>
    <t>Valentina Oleynik</t>
  </si>
  <si>
    <t>Kirsten Olesen</t>
  </si>
  <si>
    <t>nm0646397</t>
  </si>
  <si>
    <t>Sergio Olhovich</t>
  </si>
  <si>
    <t>Joseph Olita</t>
  </si>
  <si>
    <t>nm0646514</t>
  </si>
  <si>
    <t>Jan Oliva</t>
  </si>
  <si>
    <t>nm0646782</t>
  </si>
  <si>
    <t>Dick Randall</t>
  </si>
  <si>
    <t>nm0647006</t>
  </si>
  <si>
    <t>Stephen Oliver</t>
  </si>
  <si>
    <t>Tom Oliver</t>
  </si>
  <si>
    <t>nm0647042</t>
  </si>
  <si>
    <t>Annabel Olivier-Wright</t>
  </si>
  <si>
    <t>nm0647264</t>
  </si>
  <si>
    <t>Pablo Olivo</t>
  </si>
  <si>
    <t>nm0647429</t>
  </si>
  <si>
    <t>Vít Olmer</t>
  </si>
  <si>
    <t>nm0647438</t>
  </si>
  <si>
    <t>Ermanno Olmi</t>
  </si>
  <si>
    <t>Gary Olsen</t>
  </si>
  <si>
    <t>nm0647692</t>
  </si>
  <si>
    <t>Johnny Olson</t>
  </si>
  <si>
    <t>Merlin Olsen</t>
  </si>
  <si>
    <t>Andreas Olshausen</t>
  </si>
  <si>
    <t>Gunilla Olsson</t>
  </si>
  <si>
    <t>nm0648193</t>
  </si>
  <si>
    <t>Draga Olteanu Matei</t>
  </si>
  <si>
    <t>nm0648505</t>
  </si>
  <si>
    <t>On Szeto</t>
  </si>
  <si>
    <t>nm0648774</t>
  </si>
  <si>
    <t>Ryûnosuke Ono</t>
  </si>
  <si>
    <t>Marian Opania</t>
  </si>
  <si>
    <t>David Opatoshu</t>
  </si>
  <si>
    <t>Melanie Oppenheimer</t>
  </si>
  <si>
    <t>nm0649478</t>
  </si>
  <si>
    <t>Baroness Emmuska Orczy</t>
  </si>
  <si>
    <t>Jørn Ording</t>
  </si>
  <si>
    <t>nm0649733</t>
  </si>
  <si>
    <t>Vjenceslav Oreskovic</t>
  </si>
  <si>
    <t>Ferdinando Orlandi</t>
  </si>
  <si>
    <t>Orazio Orlando</t>
  </si>
  <si>
    <t>nm0650038</t>
  </si>
  <si>
    <t>Lorne Orleans</t>
  </si>
  <si>
    <t>nm0650843</t>
  </si>
  <si>
    <t>Carlos Puente</t>
  </si>
  <si>
    <t>Chick Ortega</t>
  </si>
  <si>
    <t>nm0651051</t>
  </si>
  <si>
    <t>José Ortiz Ramos</t>
  </si>
  <si>
    <t>nm0651054</t>
  </si>
  <si>
    <t>Carlos Ortiz Tejeda</t>
  </si>
  <si>
    <t>nm0651117</t>
  </si>
  <si>
    <t>Emilio Ortiz</t>
  </si>
  <si>
    <t>nm0651349</t>
  </si>
  <si>
    <t>Cabot Orton</t>
  </si>
  <si>
    <t>nm0651566</t>
  </si>
  <si>
    <t>Jason Osborn</t>
  </si>
  <si>
    <t>nm0651570</t>
  </si>
  <si>
    <t>John Osborne</t>
  </si>
  <si>
    <t>nm0651614</t>
  </si>
  <si>
    <t>Barrie M. Osborne</t>
  </si>
  <si>
    <t>Clifford Osen</t>
  </si>
  <si>
    <t>Guus Oster</t>
  </si>
  <si>
    <t>nm0652530</t>
  </si>
  <si>
    <t>Tatyana Ostrovskaya</t>
  </si>
  <si>
    <t>nm0652765</t>
  </si>
  <si>
    <t>Jan Otcenásek</t>
  </si>
  <si>
    <t>nm0652821</t>
  </si>
  <si>
    <t>Manolo Otero</t>
  </si>
  <si>
    <t>Anne Marie Ottersen</t>
  </si>
  <si>
    <t>nm0653200</t>
  </si>
  <si>
    <t>Ulrike Ottinger</t>
  </si>
  <si>
    <t>nm0653575</t>
  </si>
  <si>
    <t>Alain Oulman</t>
  </si>
  <si>
    <t>nm0653857</t>
  </si>
  <si>
    <t>William Overgard</t>
  </si>
  <si>
    <t>Rick Overton</t>
  </si>
  <si>
    <t>nm0654726</t>
  </si>
  <si>
    <t>Shôichi Ozawa</t>
  </si>
  <si>
    <t>nm0654839</t>
  </si>
  <si>
    <t>Mariano Ozores</t>
  </si>
  <si>
    <t>Genesis P-Orridge</t>
  </si>
  <si>
    <t>nm0654953</t>
  </si>
  <si>
    <t>Harald Gunnar Paalgard</t>
  </si>
  <si>
    <t>Niall Padden</t>
  </si>
  <si>
    <t>nm0655739</t>
  </si>
  <si>
    <t>José Padilla</t>
  </si>
  <si>
    <t>nm0655944</t>
  </si>
  <si>
    <t>João Paes</t>
  </si>
  <si>
    <t>Juliana Paes</t>
  </si>
  <si>
    <t>Giulia Pagano</t>
  </si>
  <si>
    <t>nm0656136</t>
  </si>
  <si>
    <t>Clarence Page</t>
  </si>
  <si>
    <t>nm0656333</t>
  </si>
  <si>
    <t>Ryan Page</t>
  </si>
  <si>
    <t>Louise Pajo</t>
  </si>
  <si>
    <t>nm0657168</t>
  </si>
  <si>
    <t>Kuljit Pal</t>
  </si>
  <si>
    <t>nm0657181</t>
  </si>
  <si>
    <t>Satyendra Pal</t>
  </si>
  <si>
    <t>nm0657290</t>
  </si>
  <si>
    <t>Beatriz Palacios</t>
  </si>
  <si>
    <t>Amol Palekar</t>
  </si>
  <si>
    <t>Ron Palillo</t>
  </si>
  <si>
    <t>nm0657778</t>
  </si>
  <si>
    <t>Michael Pallagi</t>
  </si>
  <si>
    <t>nm0657853</t>
  </si>
  <si>
    <t>Rospo Pallenberg</t>
  </si>
  <si>
    <t>nm0657965</t>
  </si>
  <si>
    <t>Michael Palm</t>
  </si>
  <si>
    <t>Vicky Palma</t>
  </si>
  <si>
    <t>Geoffrey Palmer</t>
  </si>
  <si>
    <t>nm0658326</t>
  </si>
  <si>
    <t>Keith Palmer</t>
  </si>
  <si>
    <t>Toni Palmer</t>
  </si>
  <si>
    <t>nm0658723</t>
  </si>
  <si>
    <t>Bernardo Palombo</t>
  </si>
  <si>
    <t>nm0658788</t>
  </si>
  <si>
    <t>Éva Palotai</t>
  </si>
  <si>
    <t>nm0659017</t>
  </si>
  <si>
    <t>Ling Pang</t>
  </si>
  <si>
    <t>nm0659076</t>
  </si>
  <si>
    <t>Ika Panajotovic</t>
  </si>
  <si>
    <t>nm0659447</t>
  </si>
  <si>
    <t>José Antonio Pangua</t>
  </si>
  <si>
    <t>Stuart Pankin</t>
  </si>
  <si>
    <t>nm0659702</t>
  </si>
  <si>
    <t>Giorgos Panousopoulos</t>
  </si>
  <si>
    <t>nm0659739</t>
  </si>
  <si>
    <t>Robert Pansard-Besson</t>
  </si>
  <si>
    <t>nm0659831</t>
  </si>
  <si>
    <t>Gary Panter</t>
  </si>
  <si>
    <t>Claudio Pantoja</t>
  </si>
  <si>
    <t>nm0660111</t>
  </si>
  <si>
    <t>Ferenc Pap</t>
  </si>
  <si>
    <t>Vera Pap</t>
  </si>
  <si>
    <t>nm0660367</t>
  </si>
  <si>
    <t>Robert A. Papazian</t>
  </si>
  <si>
    <t>Tony Papenfuss</t>
  </si>
  <si>
    <t>nm0660539</t>
  </si>
  <si>
    <t>Joseph Papp</t>
  </si>
  <si>
    <t>John Paragon</t>
  </si>
  <si>
    <t>nm0660936</t>
  </si>
  <si>
    <t>Sai Paranjape</t>
  </si>
  <si>
    <t>Mario Pardo</t>
  </si>
  <si>
    <t>Asha Parekh</t>
  </si>
  <si>
    <t>Jameson Parker</t>
  </si>
  <si>
    <t>nm0662748</t>
  </si>
  <si>
    <t>Walter F. Parkes</t>
  </si>
  <si>
    <t>nm0662758</t>
  </si>
  <si>
    <t>Aleksei Parkhomenko</t>
  </si>
  <si>
    <t>Orlando Parolini</t>
  </si>
  <si>
    <t>Peter Parros</t>
  </si>
  <si>
    <t>nm0663776</t>
  </si>
  <si>
    <t>Belinda Parsons</t>
  </si>
  <si>
    <t>Nikolaus Paryla</t>
  </si>
  <si>
    <t>nm0664207</t>
  </si>
  <si>
    <t>Antonio Passalia</t>
  </si>
  <si>
    <t>Olivia Pascal</t>
  </si>
  <si>
    <t>nm0665057</t>
  </si>
  <si>
    <t>Justo Pastor</t>
  </si>
  <si>
    <t>nm0665305</t>
  </si>
  <si>
    <t>Tom Patchett</t>
  </si>
  <si>
    <t>nm0665374</t>
  </si>
  <si>
    <t>Jabbar Patel</t>
  </si>
  <si>
    <t>nm0665398</t>
  </si>
  <si>
    <t>Sharad Patel</t>
  </si>
  <si>
    <t>Smita Patil</t>
  </si>
  <si>
    <t>nm0665651</t>
  </si>
  <si>
    <t>Jorge Patiño</t>
  </si>
  <si>
    <t>Irma Patkós</t>
  </si>
  <si>
    <t>Stefano Patrizi</t>
  </si>
  <si>
    <t>Lorna Patterson</t>
  </si>
  <si>
    <t>John Paul</t>
  </si>
  <si>
    <t>Ana Paula</t>
  </si>
  <si>
    <t>Albert Paulus</t>
  </si>
  <si>
    <t>nm0667396</t>
  </si>
  <si>
    <t>Wolfram Paulus</t>
  </si>
  <si>
    <t>Rebecca Pauly</t>
  </si>
  <si>
    <t>nm0667657</t>
  </si>
  <si>
    <t>Anna Pavignano</t>
  </si>
  <si>
    <t>Pavel Pavlovský</t>
  </si>
  <si>
    <t>Sandra Payne</t>
  </si>
  <si>
    <t>Jo Marie Payton</t>
  </si>
  <si>
    <t>nm0668659</t>
  </si>
  <si>
    <t>Leonid Pchyolkin</t>
  </si>
  <si>
    <t>nm0668838</t>
  </si>
  <si>
    <t>Don Peake</t>
  </si>
  <si>
    <t>Tessa Peake-Jones</t>
  </si>
  <si>
    <t>nm0668935</t>
  </si>
  <si>
    <t>Hayden Pearce</t>
  </si>
  <si>
    <t>Lennard Pearce</t>
  </si>
  <si>
    <t>Oscar Pearce</t>
  </si>
  <si>
    <t>Patricia Pearcy</t>
  </si>
  <si>
    <t>Richard Pearson</t>
  </si>
  <si>
    <t>Terry Pearson</t>
  </si>
  <si>
    <t>Bob Peck</t>
  </si>
  <si>
    <t>nm0669713</t>
  </si>
  <si>
    <t>Ron Peck</t>
  </si>
  <si>
    <t>nm0670011</t>
  </si>
  <si>
    <t>Hans-Albert Pederzani</t>
  </si>
  <si>
    <t>Anthony Pedley</t>
  </si>
  <si>
    <t>Robert Pierce</t>
  </si>
  <si>
    <t>Manuel Peiró</t>
  </si>
  <si>
    <t>Luis Manuel Pelayo</t>
  </si>
  <si>
    <t>Erika Pelikowsky</t>
  </si>
  <si>
    <t>Gitte Pelle</t>
  </si>
  <si>
    <t>Raymond Pellegrin</t>
  </si>
  <si>
    <t>Andrée Pelletier</t>
  </si>
  <si>
    <t>Tatyana Pelttser</t>
  </si>
  <si>
    <t>Meeno Peluce</t>
  </si>
  <si>
    <t>Ana Luisa Peluffo</t>
  </si>
  <si>
    <t>nm0671434</t>
  </si>
  <si>
    <t>José Luis Peláez</t>
  </si>
  <si>
    <t>Charles Pemberton</t>
  </si>
  <si>
    <t>Rafael de Penagos</t>
  </si>
  <si>
    <t>nm0671678</t>
  </si>
  <si>
    <t>Krzysztof Penderecki</t>
  </si>
  <si>
    <t>Peng Tien</t>
  </si>
  <si>
    <t>Susan Penhaligon</t>
  </si>
  <si>
    <t>Michael Pennington</t>
  </si>
  <si>
    <t>Joe Penny</t>
  </si>
  <si>
    <t>nm0672394</t>
  </si>
  <si>
    <t>Pauli Pentti</t>
  </si>
  <si>
    <t>nm0672459</t>
  </si>
  <si>
    <t>David Webb Peoples</t>
  </si>
  <si>
    <t>nm0672466</t>
  </si>
  <si>
    <t>Janet Peoples</t>
  </si>
  <si>
    <t>nm0672543</t>
  </si>
  <si>
    <t>Clare Peploe</t>
  </si>
  <si>
    <t>nm0672665</t>
  </si>
  <si>
    <t>Graziella Pera</t>
  </si>
  <si>
    <t>Viktor Perevalov</t>
  </si>
  <si>
    <t>François Périer</t>
  </si>
  <si>
    <t>nm0674222</t>
  </si>
  <si>
    <t>Janet Perlman</t>
  </si>
  <si>
    <t>Rhea Perlman</t>
  </si>
  <si>
    <t>Jacques Perrin</t>
  </si>
  <si>
    <t>Françoise Perrot</t>
  </si>
  <si>
    <t>nm0675068</t>
  </si>
  <si>
    <t>Frank Perry</t>
  </si>
  <si>
    <t>nm0675294</t>
  </si>
  <si>
    <t>Simon Perry</t>
  </si>
  <si>
    <t>nm0675356</t>
  </si>
  <si>
    <t>William P. Perry</t>
  </si>
  <si>
    <t>Jill Perryman</t>
  </si>
  <si>
    <t>Steven Peterman</t>
  </si>
  <si>
    <t>Annet Peters</t>
  </si>
  <si>
    <t>Brock Peters</t>
  </si>
  <si>
    <t>Lloyd Peters</t>
  </si>
  <si>
    <t>Stewart Petersen</t>
  </si>
  <si>
    <t>Lenka Peterson</t>
  </si>
  <si>
    <t>Edward Petherbridge</t>
  </si>
  <si>
    <t>nm0677681</t>
  </si>
  <si>
    <t>Bozhidar Petkov</t>
  </si>
  <si>
    <t>Aleksey Petrenko</t>
  </si>
  <si>
    <t>nm0677951</t>
  </si>
  <si>
    <t>Daniel Petrie</t>
  </si>
  <si>
    <t>nm0678031</t>
  </si>
  <si>
    <t>Luigi Petrini</t>
  </si>
  <si>
    <t>nm0678157</t>
  </si>
  <si>
    <t>Andrei Petrov</t>
  </si>
  <si>
    <t>nm0678386</t>
  </si>
  <si>
    <t>Briton J. Petrucelly</t>
  </si>
  <si>
    <t>nm0678456</t>
  </si>
  <si>
    <t>Jacek Petrycki</t>
  </si>
  <si>
    <t>Joanna Pettet</t>
  </si>
  <si>
    <t>nm0678963</t>
  </si>
  <si>
    <t>Peyo</t>
  </si>
  <si>
    <t>nm0679001</t>
  </si>
  <si>
    <t>Yves Peyrot</t>
  </si>
  <si>
    <t>nm0679088</t>
  </si>
  <si>
    <t>Giacomo Pezzali</t>
  </si>
  <si>
    <t>nm0679492</t>
  </si>
  <si>
    <t>Thomas Pfister</t>
  </si>
  <si>
    <t>nm0680180</t>
  </si>
  <si>
    <t>Álex Phillips Jr.</t>
  </si>
  <si>
    <t>Conrad Phillips</t>
  </si>
  <si>
    <t>nm0680585</t>
  </si>
  <si>
    <t>Leon Phillips</t>
  </si>
  <si>
    <t>nm0680595</t>
  </si>
  <si>
    <t>Lloyd Phillips</t>
  </si>
  <si>
    <t>Biju Phukan</t>
  </si>
  <si>
    <t>nm0681462</t>
  </si>
  <si>
    <t>Jean-Louis Picavet</t>
  </si>
  <si>
    <t>nm0681480</t>
  </si>
  <si>
    <t>Arcangelo Picchi</t>
  </si>
  <si>
    <t>Michel Piccoli</t>
  </si>
  <si>
    <t>Barry Pierce</t>
  </si>
  <si>
    <t>Søren Pilmark</t>
  </si>
  <si>
    <t>Sofiya Pilyavskaya</t>
  </si>
  <si>
    <t>nm0683696</t>
  </si>
  <si>
    <t>Michael Pilz</t>
  </si>
  <si>
    <t>Claire Pimparé</t>
  </si>
  <si>
    <t>Silvia Pinal</t>
  </si>
  <si>
    <t>nm0683934</t>
  </si>
  <si>
    <t>Stefan Pindelski</t>
  </si>
  <si>
    <t>Steven Pinder</t>
  </si>
  <si>
    <t>nm0684073</t>
  </si>
  <si>
    <t>Vincent Pinel</t>
  </si>
  <si>
    <t>nm0684083</t>
  </si>
  <si>
    <t>Tullio Pinelli</t>
  </si>
  <si>
    <t>Dominique Pinon</t>
  </si>
  <si>
    <t>Lise Pinson</t>
  </si>
  <si>
    <t>nm0684719</t>
  </si>
  <si>
    <t>Ernest Pintoff</t>
  </si>
  <si>
    <t>nm0685400</t>
  </si>
  <si>
    <t>Berto Pisano</t>
  </si>
  <si>
    <t>nm0686303</t>
  </si>
  <si>
    <t>Gloria Piñeyro</t>
  </si>
  <si>
    <t>nm0686385</t>
  </si>
  <si>
    <t>Tomàs Pladevall</t>
  </si>
  <si>
    <t>Nigel Planer</t>
  </si>
  <si>
    <t>nm0686786</t>
  </si>
  <si>
    <t>Alan Plater</t>
  </si>
  <si>
    <t>nm0686864</t>
  </si>
  <si>
    <t>Janice L. Platt</t>
  </si>
  <si>
    <t>nm0687165</t>
  </si>
  <si>
    <t>Ulrich Plenzdorf</t>
  </si>
  <si>
    <t>Suzanne Pleshette</t>
  </si>
  <si>
    <t>Jörg Pleva</t>
  </si>
  <si>
    <t>nm0687360</t>
  </si>
  <si>
    <t>Andrzej Plocki</t>
  </si>
  <si>
    <t>nm0687768</t>
  </si>
  <si>
    <t>José Antonio Pantín</t>
  </si>
  <si>
    <t>nm0687851</t>
  </si>
  <si>
    <t>Klaus Poche</t>
  </si>
  <si>
    <t>Rick Podell</t>
  </si>
  <si>
    <t>nm0688076</t>
  </si>
  <si>
    <t>Zdenek Podskalský</t>
  </si>
  <si>
    <t>nm0688345</t>
  </si>
  <si>
    <t>Josef Pohl</t>
  </si>
  <si>
    <t>Witta Pohl</t>
  </si>
  <si>
    <t>nm0688583</t>
  </si>
  <si>
    <t>Alain Poiré</t>
  </si>
  <si>
    <t>nm0688596</t>
  </si>
  <si>
    <t>Jean Poisson</t>
  </si>
  <si>
    <t>nm0688754</t>
  </si>
  <si>
    <t>Alexander Pola</t>
  </si>
  <si>
    <t>nm0689029</t>
  </si>
  <si>
    <t>András Polgár</t>
  </si>
  <si>
    <t>Lyubov Polishchuk</t>
  </si>
  <si>
    <t>nm0689721</t>
  </si>
  <si>
    <t>Renan Pollès</t>
  </si>
  <si>
    <t>nm0689796</t>
  </si>
  <si>
    <t>Abraham Polonsky</t>
  </si>
  <si>
    <t>Galina Polskikh</t>
  </si>
  <si>
    <t>nm0690068</t>
  </si>
  <si>
    <t>Earl Pomerantz</t>
  </si>
  <si>
    <t>Jeff Pomerantz</t>
  </si>
  <si>
    <t>Eusebio Poncela</t>
  </si>
  <si>
    <t>nm0690431</t>
  </si>
  <si>
    <t>Darryl Ponicsan</t>
  </si>
  <si>
    <t>nm0690532</t>
  </si>
  <si>
    <t>Ventura Pons</t>
  </si>
  <si>
    <t>Gabriel Pontello</t>
  </si>
  <si>
    <t>Donna Ponterotto</t>
  </si>
  <si>
    <t>nm0691310</t>
  </si>
  <si>
    <t>Pyotr Popogrebskiy</t>
  </si>
  <si>
    <t>nm0691311</t>
  </si>
  <si>
    <t>Popol Vuh</t>
  </si>
  <si>
    <t>nm0691354</t>
  </si>
  <si>
    <t>Stole Popov</t>
  </si>
  <si>
    <t>Gorica Popovic</t>
  </si>
  <si>
    <t>nm0691484</t>
  </si>
  <si>
    <t>Ileana Popovici</t>
  </si>
  <si>
    <t>nm0691680</t>
  </si>
  <si>
    <t>Enzo Porcelli</t>
  </si>
  <si>
    <t>nm0691715</t>
  </si>
  <si>
    <t>Bohdan Poreba</t>
  </si>
  <si>
    <t>nm0692458</t>
  </si>
  <si>
    <t>Gennadi Portnov</t>
  </si>
  <si>
    <t>nm0692675</t>
  </si>
  <si>
    <t>Stephen L. Posey</t>
  </si>
  <si>
    <t>nm0692776</t>
  </si>
  <si>
    <t>Werner Possardt</t>
  </si>
  <si>
    <t>Tom Poston</t>
  </si>
  <si>
    <t>Lene Poulsen</t>
  </si>
  <si>
    <t>nm0693730</t>
  </si>
  <si>
    <t>Andreas Poulsson</t>
  </si>
  <si>
    <t>nm0693975</t>
  </si>
  <si>
    <t>Stan Pow</t>
  </si>
  <si>
    <t>nm0694190</t>
  </si>
  <si>
    <t>Kathleen Powell</t>
  </si>
  <si>
    <t>Renato Pozzetto</t>
  </si>
  <si>
    <t>nm0694885</t>
  </si>
  <si>
    <t>D.K. Prabhakar</t>
  </si>
  <si>
    <t>nm0694985</t>
  </si>
  <si>
    <t>Binod Pradhan</t>
  </si>
  <si>
    <t>Om Prakash</t>
  </si>
  <si>
    <t>nm0695230</t>
  </si>
  <si>
    <t>Patrick Pranica</t>
  </si>
  <si>
    <t>nm0695264</t>
  </si>
  <si>
    <t>L.V. Prasad</t>
  </si>
  <si>
    <t>África Pratt</t>
  </si>
  <si>
    <t>nm0695536</t>
  </si>
  <si>
    <t>Roger Pratt</t>
  </si>
  <si>
    <t>nm0695609</t>
  </si>
  <si>
    <t>Ruth Prawer Jhabvala</t>
  </si>
  <si>
    <t>Viktor Preiss</t>
  </si>
  <si>
    <t>nm0695919</t>
  </si>
  <si>
    <t>Munshi Premchand</t>
  </si>
  <si>
    <t>nm0696259</t>
  </si>
  <si>
    <t>Gábor Presser</t>
  </si>
  <si>
    <t>nm0696309</t>
  </si>
  <si>
    <t>Michael Pressman</t>
  </si>
  <si>
    <t>nm0696319</t>
  </si>
  <si>
    <t>Jay Presson Allen</t>
  </si>
  <si>
    <t>Michael Preston</t>
  </si>
  <si>
    <t>Robert Preston</t>
  </si>
  <si>
    <t>John Price</t>
  </si>
  <si>
    <t>Marc Price</t>
  </si>
  <si>
    <t>Martin Priest</t>
  </si>
  <si>
    <t>nm0697454</t>
  </si>
  <si>
    <t>Jérôme Prieur</t>
  </si>
  <si>
    <t>Barry Primus</t>
  </si>
  <si>
    <t>nm0697660</t>
  </si>
  <si>
    <t>Harold Prince</t>
  </si>
  <si>
    <t>Jonathan Prince</t>
  </si>
  <si>
    <t>nm0697754</t>
  </si>
  <si>
    <t>Marc Princi</t>
  </si>
  <si>
    <t>Bryan Pringle</t>
  </si>
  <si>
    <t>nm0698133</t>
  </si>
  <si>
    <t>Gigi Pritzker</t>
  </si>
  <si>
    <t>Adam Probosz</t>
  </si>
  <si>
    <t>nm0698235</t>
  </si>
  <si>
    <t>Christopher Probst</t>
  </si>
  <si>
    <t>Phil Proctor</t>
  </si>
  <si>
    <t>nm0698515</t>
  </si>
  <si>
    <t>Miljenko Prohaska</t>
  </si>
  <si>
    <t>nm0698535</t>
  </si>
  <si>
    <t>Biagio Proietti</t>
  </si>
  <si>
    <t>Zhanna Prokhorenko</t>
  </si>
  <si>
    <t>nm0698687</t>
  </si>
  <si>
    <t>Rogier Proper</t>
  </si>
  <si>
    <t>Viktor Proskurin</t>
  </si>
  <si>
    <t>nm0698925</t>
  </si>
  <si>
    <t>Annie Proulx</t>
  </si>
  <si>
    <t>nm0699210</t>
  </si>
  <si>
    <t>Halina Prugar-Ketling</t>
  </si>
  <si>
    <t>nm0699465</t>
  </si>
  <si>
    <t>Andrzej Przedworski</t>
  </si>
  <si>
    <t>nm0699487</t>
  </si>
  <si>
    <t>Stanislawa Przybyszewska</t>
  </si>
  <si>
    <t>Patrick Préjean</t>
  </si>
  <si>
    <t>Wojciech Pszoniak</t>
  </si>
  <si>
    <t>nm0699685</t>
  </si>
  <si>
    <t>Evgeniy Ptichkin</t>
  </si>
  <si>
    <t>Wilfried Pucher</t>
  </si>
  <si>
    <t>nm0699799</t>
  </si>
  <si>
    <t>Nikolai Puchkov</t>
  </si>
  <si>
    <t>Vladimir Puchkov</t>
  </si>
  <si>
    <t>nm0699962</t>
  </si>
  <si>
    <t>Carlos Puerto</t>
  </si>
  <si>
    <t>nm0700008</t>
  </si>
  <si>
    <t>Yuri Pugach</t>
  </si>
  <si>
    <t>Bjørn Puggaard-Müller</t>
  </si>
  <si>
    <t>Mavis Pugh</t>
  </si>
  <si>
    <t>Mikhail Pugovkin</t>
  </si>
  <si>
    <t>Arturo Puig</t>
  </si>
  <si>
    <t>nm0700206</t>
  </si>
  <si>
    <t>Juanjo Puigcorbé</t>
  </si>
  <si>
    <t>nm0700212</t>
  </si>
  <si>
    <t>Luis Puigvert</t>
  </si>
  <si>
    <t>Marilyn Pupo</t>
  </si>
  <si>
    <t>Amrish Puri</t>
  </si>
  <si>
    <t>Om Puri</t>
  </si>
  <si>
    <t>Linda Purl</t>
  </si>
  <si>
    <t>Tamás Puskás</t>
  </si>
  <si>
    <t>nm0701298</t>
  </si>
  <si>
    <t>David Puttnam</t>
  </si>
  <si>
    <t>nm0701403</t>
  </si>
  <si>
    <t>Pyarelal Ramprasad Sharma</t>
  </si>
  <si>
    <t>Katie Pye</t>
  </si>
  <si>
    <t>Tim Pye</t>
  </si>
  <si>
    <t>nm0701641</t>
  </si>
  <si>
    <t>Pál Palásti</t>
  </si>
  <si>
    <t>Erzsi Pásztor</t>
  </si>
  <si>
    <t>nm0701706</t>
  </si>
  <si>
    <t>József Pásztor</t>
  </si>
  <si>
    <t>Ildikó Pécsi</t>
  </si>
  <si>
    <t>Antonio Pérez Bayod</t>
  </si>
  <si>
    <t>nm0701871</t>
  </si>
  <si>
    <t>Raúl Pérez Cubero</t>
  </si>
  <si>
    <t>nm0701928</t>
  </si>
  <si>
    <t>Juan Fernando Pérez Gavilán</t>
  </si>
  <si>
    <t>nm0701932</t>
  </si>
  <si>
    <t>J.A. Pérez Giner</t>
  </si>
  <si>
    <t>nm0702006</t>
  </si>
  <si>
    <t>Modesto Pérez Redondo</t>
  </si>
  <si>
    <t>nm0702008</t>
  </si>
  <si>
    <t>Antonio Pérez Reina</t>
  </si>
  <si>
    <t>nm0702297</t>
  </si>
  <si>
    <t>Miguel Pérez</t>
  </si>
  <si>
    <t>nm0702429</t>
  </si>
  <si>
    <t>Etienne Périer</t>
  </si>
  <si>
    <t>nm0702663</t>
  </si>
  <si>
    <t>Xue Qin</t>
  </si>
  <si>
    <t>nm0703028</t>
  </si>
  <si>
    <t>Stephen Quay</t>
  </si>
  <si>
    <t>nm0703029</t>
  </si>
  <si>
    <t>Timothy Quay</t>
  </si>
  <si>
    <t>Anna Quayle</t>
  </si>
  <si>
    <t>Anthony Quayle</t>
  </si>
  <si>
    <t>Else Quecke</t>
  </si>
  <si>
    <t>nm0703361</t>
  </si>
  <si>
    <t>John Quested</t>
  </si>
  <si>
    <t>nm0703367</t>
  </si>
  <si>
    <t>Marie-Christine Questerbert</t>
  </si>
  <si>
    <t>Diana Quick</t>
  </si>
  <si>
    <t>Veronica Quilligan</t>
  </si>
  <si>
    <t>Aileen Quinn</t>
  </si>
  <si>
    <t>Thomas Quinn</t>
  </si>
  <si>
    <t>Beulah Quo</t>
  </si>
  <si>
    <t>Francisco Rabal</t>
  </si>
  <si>
    <t>nm0705075</t>
  </si>
  <si>
    <t>David Rach</t>
  </si>
  <si>
    <t>nm0705535</t>
  </si>
  <si>
    <t>Michael Radford</t>
  </si>
  <si>
    <t>Jerzy Radziwilowicz</t>
  </si>
  <si>
    <t>nm0706182</t>
  </si>
  <si>
    <t>Bob Rafelson</t>
  </si>
  <si>
    <t>Tony Raggetti</t>
  </si>
  <si>
    <t>Lisa Raggio</t>
  </si>
  <si>
    <t>nm0706534</t>
  </si>
  <si>
    <t>Robert O. Ragland</t>
  </si>
  <si>
    <t>Aishwarya Rai Bachchan</t>
  </si>
  <si>
    <t>nm0706788</t>
  </si>
  <si>
    <t>Amrit Rai</t>
  </si>
  <si>
    <t>nm0706794</t>
  </si>
  <si>
    <t>Gulshan Rai</t>
  </si>
  <si>
    <t>nm0707274</t>
  </si>
  <si>
    <t>Prayag Raj</t>
  </si>
  <si>
    <t>nm0707410</t>
  </si>
  <si>
    <t>Shaktipada Rajguru</t>
  </si>
  <si>
    <t>nm0707597</t>
  </si>
  <si>
    <t>Alvin Rakoff</t>
  </si>
  <si>
    <t>nm0707600</t>
  </si>
  <si>
    <t>Ian Rakoff</t>
  </si>
  <si>
    <t>Viktor Rakov</t>
  </si>
  <si>
    <t>Aldo Ralli</t>
  </si>
  <si>
    <t>Mavelikara Ramachandran</t>
  </si>
  <si>
    <t>Rameshwari</t>
  </si>
  <si>
    <t>Ramiro Ramírez</t>
  </si>
  <si>
    <t>nm0708660</t>
  </si>
  <si>
    <t>Jorge Ramos</t>
  </si>
  <si>
    <t>Santiago Ramos</t>
  </si>
  <si>
    <t>Tony Randall</t>
  </si>
  <si>
    <t>Ilse Rande</t>
  </si>
  <si>
    <t>nm0709841</t>
  </si>
  <si>
    <t>Robert Randles</t>
  </si>
  <si>
    <t>nm0710020</t>
  </si>
  <si>
    <t>Joe Ranft</t>
  </si>
  <si>
    <t>nm0710230</t>
  </si>
  <si>
    <t>Arthur Rankin Jr.</t>
  </si>
  <si>
    <t>Prunella Ransome</t>
  </si>
  <si>
    <t>nm0710540</t>
  </si>
  <si>
    <t>D.V. Rao</t>
  </si>
  <si>
    <t>nm0710555</t>
  </si>
  <si>
    <t>J.S. Rao</t>
  </si>
  <si>
    <t>John Rapley</t>
  </si>
  <si>
    <t>nm0710803</t>
  </si>
  <si>
    <t>David Raposo</t>
  </si>
  <si>
    <t>Karin Rasenack</t>
  </si>
  <si>
    <t>Thalmus Rasulala</t>
  </si>
  <si>
    <t>Apollonia van Ravenstein</t>
  </si>
  <si>
    <t>Ian Rawlings</t>
  </si>
  <si>
    <t>nm0712625</t>
  </si>
  <si>
    <t>Terry Rawlings</t>
  </si>
  <si>
    <t>Janet Rawson</t>
  </si>
  <si>
    <t>nm0713128</t>
  </si>
  <si>
    <t>David Rayfiel</t>
  </si>
  <si>
    <t>Bill Raymond</t>
  </si>
  <si>
    <t>Diana Rayworth</t>
  </si>
  <si>
    <t>nm0713592</t>
  </si>
  <si>
    <t>Rahi Masoom Reza</t>
  </si>
  <si>
    <t>Rahim Razali</t>
  </si>
  <si>
    <t>Alfonso del Real</t>
  </si>
  <si>
    <t>nm0714002</t>
  </si>
  <si>
    <t>Antonio del Real</t>
  </si>
  <si>
    <t>nm0714215</t>
  </si>
  <si>
    <t>Bill Rebane</t>
  </si>
  <si>
    <t>Antonio Rebollo</t>
  </si>
  <si>
    <t>nm0714552</t>
  </si>
  <si>
    <t>Charlet Recors</t>
  </si>
  <si>
    <t>nm0714575</t>
  </si>
  <si>
    <t>Ricardo Recuero</t>
  </si>
  <si>
    <t>Veronica Redd</t>
  </si>
  <si>
    <t>nm0714922</t>
  </si>
  <si>
    <t>Detlev Redinger</t>
  </si>
  <si>
    <t>nm0715087</t>
  </si>
  <si>
    <t>Phil Redmond</t>
  </si>
  <si>
    <t>Emiliano Redondo</t>
  </si>
  <si>
    <t>nm0715233</t>
  </si>
  <si>
    <t>Bob Reece</t>
  </si>
  <si>
    <t>nm0715312</t>
  </si>
  <si>
    <t>Barry Reed</t>
  </si>
  <si>
    <t>nm0715487</t>
  </si>
  <si>
    <t>John Reed</t>
  </si>
  <si>
    <t>Rex Reed</t>
  </si>
  <si>
    <t>Claus-Dieter Reents</t>
  </si>
  <si>
    <t>Richard Rees</t>
  </si>
  <si>
    <t>Roger Rees</t>
  </si>
  <si>
    <t>nm0716343</t>
  </si>
  <si>
    <t>Anders Refn</t>
  </si>
  <si>
    <t>nm0716654</t>
  </si>
  <si>
    <t>Claude Register</t>
  </si>
  <si>
    <t>nm0716701</t>
  </si>
  <si>
    <t>Piero Regnoli</t>
  </si>
  <si>
    <t>nm0716739</t>
  </si>
  <si>
    <t>Ricard Reguant</t>
  </si>
  <si>
    <t>Waheeda Rehman</t>
  </si>
  <si>
    <t>Käthe Reichel</t>
  </si>
  <si>
    <t>nm0717024</t>
  </si>
  <si>
    <t>Carlos Reichenbach</t>
  </si>
  <si>
    <t>nm0717154</t>
  </si>
  <si>
    <t>Alastair Reid</t>
  </si>
  <si>
    <t>nm0717614</t>
  </si>
  <si>
    <t>Donald Reiker</t>
  </si>
  <si>
    <t>nm0717690</t>
  </si>
  <si>
    <t>J.D. Reilly</t>
  </si>
  <si>
    <t>Ann Reinking</t>
  </si>
  <si>
    <t>nm0718448</t>
  </si>
  <si>
    <t>Philip H. Reisman Jr.</t>
  </si>
  <si>
    <t>nm0718554</t>
  </si>
  <si>
    <t>Karel Reisz</t>
  </si>
  <si>
    <t>nm0718567</t>
  </si>
  <si>
    <t>Robert M. Reitano</t>
  </si>
  <si>
    <t>Enn Reitel</t>
  </si>
  <si>
    <t>nm0718671</t>
  </si>
  <si>
    <t>Edgar Reitz</t>
  </si>
  <si>
    <t>Miguel Rellán</t>
  </si>
  <si>
    <t>Emma Relph</t>
  </si>
  <si>
    <t>nm0718928</t>
  </si>
  <si>
    <t>Ricardo Remias</t>
  </si>
  <si>
    <t>Kai Remlow</t>
  </si>
  <si>
    <t>nm0719072</t>
  </si>
  <si>
    <t>Jack Remy</t>
  </si>
  <si>
    <t>nm0719198</t>
  </si>
  <si>
    <t>Jean-Jacques Renon</t>
  </si>
  <si>
    <t>Antonio Resines</t>
  </si>
  <si>
    <t>nm0720395</t>
  </si>
  <si>
    <t>Karina Ressler</t>
  </si>
  <si>
    <t>Ignacio Retes</t>
  </si>
  <si>
    <t>nm0720545</t>
  </si>
  <si>
    <t>John Retsek</t>
  </si>
  <si>
    <t>Aris Retsos</t>
  </si>
  <si>
    <t>Jan Retèl</t>
  </si>
  <si>
    <t>nm0720668</t>
  </si>
  <si>
    <t>Francis Reusser</t>
  </si>
  <si>
    <t>nm0720712</t>
  </si>
  <si>
    <t>Måns Reuterswärd</t>
  </si>
  <si>
    <t>nm0720757</t>
  </si>
  <si>
    <t>Larry Revene</t>
  </si>
  <si>
    <t>nm0720827</t>
  </si>
  <si>
    <t>Luis Revenga</t>
  </si>
  <si>
    <t>Raquel Revuelta</t>
  </si>
  <si>
    <t>nm0721063</t>
  </si>
  <si>
    <t>Edith Rey</t>
  </si>
  <si>
    <t>Fernando Rey</t>
  </si>
  <si>
    <t>María Rey</t>
  </si>
  <si>
    <t>Patricia Reyes Spíndola</t>
  </si>
  <si>
    <t>Francisco Reyes</t>
  </si>
  <si>
    <t>Ángela Reino</t>
  </si>
  <si>
    <t>nm0721622</t>
  </si>
  <si>
    <t>Buster Reynolds</t>
  </si>
  <si>
    <t>nm0721954</t>
  </si>
  <si>
    <t>Snake Reynolds</t>
  </si>
  <si>
    <t>David Reynoso</t>
  </si>
  <si>
    <t>nm0722052</t>
  </si>
  <si>
    <t>Marie-Laure Reyre</t>
  </si>
  <si>
    <t>nm0722338</t>
  </si>
  <si>
    <t>Lee Rhoads</t>
  </si>
  <si>
    <t>Donnelly Rhodes</t>
  </si>
  <si>
    <t>nm0722549</t>
  </si>
  <si>
    <t>Zandra Rhodes</t>
  </si>
  <si>
    <t>nm0722793</t>
  </si>
  <si>
    <t>Anders Ribbsjö</t>
  </si>
  <si>
    <t>Roberto Ricci</t>
  </si>
  <si>
    <t>nm0723260</t>
  </si>
  <si>
    <t>Tonino Ricci</t>
  </si>
  <si>
    <t>nm0723687</t>
  </si>
  <si>
    <t>Meredith Rich</t>
  </si>
  <si>
    <t>Tessa Richarde</t>
  </si>
  <si>
    <t>Clare Richards</t>
  </si>
  <si>
    <t>Lou Richards</t>
  </si>
  <si>
    <t>nm0724230</t>
  </si>
  <si>
    <t>Malcolm Richards</t>
  </si>
  <si>
    <t>nm0724237</t>
  </si>
  <si>
    <t>Martin Richards</t>
  </si>
  <si>
    <t>Tom Richards</t>
  </si>
  <si>
    <t>nm0724905</t>
  </si>
  <si>
    <t>Robert Richter</t>
  </si>
  <si>
    <t>Gottfried Richter</t>
  </si>
  <si>
    <t>Ilja Richter</t>
  </si>
  <si>
    <t>Jason James Richter</t>
  </si>
  <si>
    <t>nm0725287</t>
  </si>
  <si>
    <t>Jochen Richter</t>
  </si>
  <si>
    <t>Manfred Richter</t>
  </si>
  <si>
    <t>nm0725328</t>
  </si>
  <si>
    <t>Ota Richter</t>
  </si>
  <si>
    <t>nm0725379</t>
  </si>
  <si>
    <t>W.D. Richter</t>
  </si>
  <si>
    <t>nm0725463</t>
  </si>
  <si>
    <t>Franz Rickenbach</t>
  </si>
  <si>
    <t>nm0726072</t>
  </si>
  <si>
    <t>Horst Rieck</t>
  </si>
  <si>
    <t>nm0726440</t>
  </si>
  <si>
    <t>Klaus Rifbjerg</t>
  </si>
  <si>
    <t>Terence Rigby</t>
  </si>
  <si>
    <t>nm0726848</t>
  </si>
  <si>
    <t>Catherine Rihoit</t>
  </si>
  <si>
    <t>nm0726876</t>
  </si>
  <si>
    <t>Sharon Riis</t>
  </si>
  <si>
    <t>nm0727431</t>
  </si>
  <si>
    <t>Miguel Ángel Rincón</t>
  </si>
  <si>
    <t>David Rintoul</t>
  </si>
  <si>
    <t>nm0728050</t>
  </si>
  <si>
    <t>Pablo Ripoll</t>
  </si>
  <si>
    <t>nm0728149</t>
  </si>
  <si>
    <t>Arturo Ripstein</t>
  </si>
  <si>
    <t>nm0728189</t>
  </si>
  <si>
    <t>Leidulv Risan</t>
  </si>
  <si>
    <t>nm0728930</t>
  </si>
  <si>
    <t>Augusta Riva</t>
  </si>
  <si>
    <t>Patricia Rivadeneira</t>
  </si>
  <si>
    <t>nm0729259</t>
  </si>
  <si>
    <t>Eufemio Rivera</t>
  </si>
  <si>
    <t>Patricia Rivera</t>
  </si>
  <si>
    <t>Jorge Rivero</t>
  </si>
  <si>
    <t>nm0729626</t>
  </si>
  <si>
    <t>Jacques Rivette</t>
  </si>
  <si>
    <t>Marie Rivière</t>
  </si>
  <si>
    <t>Seffy Rivlin</t>
  </si>
  <si>
    <t>Anna Maria Rizzoli</t>
  </si>
  <si>
    <t>David Robb</t>
  </si>
  <si>
    <t>nm0730222</t>
  </si>
  <si>
    <t>R.D. Robb</t>
  </si>
  <si>
    <t>Michael Robbins</t>
  </si>
  <si>
    <t>Frank Robert</t>
  </si>
  <si>
    <t>Daniel Roberts</t>
  </si>
  <si>
    <t>Tony Roberts</t>
  </si>
  <si>
    <t>Veronica Roberts</t>
  </si>
  <si>
    <t>Wendy Robie</t>
  </si>
  <si>
    <t>Eva Robins</t>
  </si>
  <si>
    <t>nm0732199</t>
  </si>
  <si>
    <t>Jean-François Robin</t>
  </si>
  <si>
    <t>nm0732843</t>
  </si>
  <si>
    <t>Lee Robinson</t>
  </si>
  <si>
    <t>Jorge Humberto Robles</t>
  </si>
  <si>
    <t>nm0733375</t>
  </si>
  <si>
    <t>Pepe Robles</t>
  </si>
  <si>
    <t>Linda Robson</t>
  </si>
  <si>
    <t>Enzo Robutti</t>
  </si>
  <si>
    <t>nm0733821</t>
  </si>
  <si>
    <t>Luís Filipe Rocha</t>
  </si>
  <si>
    <t>nm0733846</t>
  </si>
  <si>
    <t>Paulo Rocha</t>
  </si>
  <si>
    <t>Fabrice Roche</t>
  </si>
  <si>
    <t>Jean Rochefort</t>
  </si>
  <si>
    <t>Cleo Rocos</t>
  </si>
  <si>
    <t>Shmuel Rodensky</t>
  </si>
  <si>
    <t>Ilona Rodgers</t>
  </si>
  <si>
    <t>nm0734879</t>
  </si>
  <si>
    <t>Anna Rodionova</t>
  </si>
  <si>
    <t>Michelle Rodriguez</t>
  </si>
  <si>
    <t>nm0735710</t>
  </si>
  <si>
    <t>Alex Rodriguez</t>
  </si>
  <si>
    <t>Celia Rodriguez</t>
  </si>
  <si>
    <t>Claudio Rodríguez</t>
  </si>
  <si>
    <t>José Antonio Rodríguez</t>
  </si>
  <si>
    <t>nm0736025</t>
  </si>
  <si>
    <t>Miguel Rodríguez</t>
  </si>
  <si>
    <t>Milton Rodríguez</t>
  </si>
  <si>
    <t>nm0736041</t>
  </si>
  <si>
    <t>Nelson Rodríguez</t>
  </si>
  <si>
    <t>nm0736081</t>
  </si>
  <si>
    <t>Raúl Rodríguez</t>
  </si>
  <si>
    <t>Norman Rodway</t>
  </si>
  <si>
    <t>Paul Roebling</t>
  </si>
  <si>
    <t>nm0736394</t>
  </si>
  <si>
    <t>Michael Roemer</t>
  </si>
  <si>
    <t>nm0736748</t>
  </si>
  <si>
    <t>Bob Rogers</t>
  </si>
  <si>
    <t>nm0736976</t>
  </si>
  <si>
    <t>Johnny Rogers</t>
  </si>
  <si>
    <t>nm0737086</t>
  </si>
  <si>
    <t>Michael Rogers</t>
  </si>
  <si>
    <t>nm0737216</t>
  </si>
  <si>
    <t>Steven Rogers</t>
  </si>
  <si>
    <t>nm0737380</t>
  </si>
  <si>
    <t>Vladimir Rogovoy</t>
  </si>
  <si>
    <t>Tony Rohr</t>
  </si>
  <si>
    <t>nm0737582</t>
  </si>
  <si>
    <t>Günter Rohrbach</t>
  </si>
  <si>
    <t>nm0737741</t>
  </si>
  <si>
    <t>Francisco Rojas González</t>
  </si>
  <si>
    <t>nm0737831</t>
  </si>
  <si>
    <t>Manuel Rojas</t>
  </si>
  <si>
    <t>nm0737932</t>
  </si>
  <si>
    <t>José Antonio Rojo</t>
  </si>
  <si>
    <t>Betty Roland</t>
  </si>
  <si>
    <t>nm0738196</t>
  </si>
  <si>
    <t>Tom Rolf</t>
  </si>
  <si>
    <t>Guy Rolfe</t>
  </si>
  <si>
    <t>Kirsten Rolffes</t>
  </si>
  <si>
    <t>Howard E. Rollins Jr.</t>
  </si>
  <si>
    <t>nm0738419</t>
  </si>
  <si>
    <t>Bernie Rollins</t>
  </si>
  <si>
    <t>nm0738736</t>
  </si>
  <si>
    <t>Phil Roman</t>
  </si>
  <si>
    <t>Anatoliy Romashin</t>
  </si>
  <si>
    <t>Sydne Rome</t>
  </si>
  <si>
    <t>nm0739240</t>
  </si>
  <si>
    <t>Marcello Romeo</t>
  </si>
  <si>
    <t>nm0739298</t>
  </si>
  <si>
    <t>Joaquín Luis Romero Marchent</t>
  </si>
  <si>
    <t>nm0739308</t>
  </si>
  <si>
    <t>Rafael Romero Marchent</t>
  </si>
  <si>
    <t>Angelika Rommel</t>
  </si>
  <si>
    <t>nm0739781</t>
  </si>
  <si>
    <t>József Romvári</t>
  </si>
  <si>
    <t>Shenda Román</t>
  </si>
  <si>
    <t>Maurice Ronet</t>
  </si>
  <si>
    <t>Vincent Ropion</t>
  </si>
  <si>
    <t>nm0740650</t>
  </si>
  <si>
    <t>Elso Roque</t>
  </si>
  <si>
    <t>Clifford Rose</t>
  </si>
  <si>
    <t>nm0741331</t>
  </si>
  <si>
    <t>David Rose</t>
  </si>
  <si>
    <t>Geoffrey Rose</t>
  </si>
  <si>
    <t>Margot Rose</t>
  </si>
  <si>
    <t>nm0741627</t>
  </si>
  <si>
    <t>Reginald Rose</t>
  </si>
  <si>
    <t>nm0741814</t>
  </si>
  <si>
    <t>Josep Rosell</t>
  </si>
  <si>
    <t>nm0741890</t>
  </si>
  <si>
    <t>Norman Rosemont</t>
  </si>
  <si>
    <t>nm0742013</t>
  </si>
  <si>
    <t>Larry Rosen</t>
  </si>
  <si>
    <t>nm0742097</t>
  </si>
  <si>
    <t>Sy Rosen</t>
  </si>
  <si>
    <t>nm0742240</t>
  </si>
  <si>
    <t>John Rosenberg</t>
  </si>
  <si>
    <t>nm0742302</t>
  </si>
  <si>
    <t>Philip Rosenberg</t>
  </si>
  <si>
    <t>nm0742538</t>
  </si>
  <si>
    <t>Gerhard Rosenfeld</t>
  </si>
  <si>
    <t>nm0742768</t>
  </si>
  <si>
    <t>Jack Rosenthal</t>
  </si>
  <si>
    <t>nm0742926</t>
  </si>
  <si>
    <t>Mikhail Roshchin</t>
  </si>
  <si>
    <t>Claudio Rosini</t>
  </si>
  <si>
    <t>nm0743602</t>
  </si>
  <si>
    <t>Lawrence Ross</t>
  </si>
  <si>
    <t>Neil Ross</t>
  </si>
  <si>
    <t>Marina Rossell</t>
  </si>
  <si>
    <t>nm0744022</t>
  </si>
  <si>
    <t>Renzo Rossellini</t>
  </si>
  <si>
    <t>nm0744766</t>
  </si>
  <si>
    <t>Adam Roth</t>
  </si>
  <si>
    <t>nm0744799</t>
  </si>
  <si>
    <t>C.P. Roth</t>
  </si>
  <si>
    <t>nm0745030</t>
  </si>
  <si>
    <t>Stephen J. Roth</t>
  </si>
  <si>
    <t>Nina Rothemund</t>
  </si>
  <si>
    <t>Lisa Rotondi</t>
  </si>
  <si>
    <t>nm0745449</t>
  </si>
  <si>
    <t>Pit Rotter</t>
  </si>
  <si>
    <t>nm0745450</t>
  </si>
  <si>
    <t>Stephen A. Rotter</t>
  </si>
  <si>
    <t>nm0745574</t>
  </si>
  <si>
    <t>Vendula Roudnicka</t>
  </si>
  <si>
    <t>Richard Roundtree</t>
  </si>
  <si>
    <t>Simon Rouse</t>
  </si>
  <si>
    <t>Hansford Rowe</t>
  </si>
  <si>
    <t>Patsy Rowlands</t>
  </si>
  <si>
    <t>Debashree Roy</t>
  </si>
  <si>
    <t>Esperanza Roy</t>
  </si>
  <si>
    <t>Reena Roy</t>
  </si>
  <si>
    <t>nm0747185</t>
  </si>
  <si>
    <t>Soumendu Roy</t>
  </si>
  <si>
    <t>Roselyn Royce</t>
  </si>
  <si>
    <t>nm0747779</t>
  </si>
  <si>
    <t>Al Ruban</t>
  </si>
  <si>
    <t>nm0747826</t>
  </si>
  <si>
    <t>Aaron Ruben</t>
  </si>
  <si>
    <t>nm0747896</t>
  </si>
  <si>
    <t>Jeff Rubens</t>
  </si>
  <si>
    <t>Phil Rubenstein</t>
  </si>
  <si>
    <t>nm0748261</t>
  </si>
  <si>
    <t>Donald Rubinstein</t>
  </si>
  <si>
    <t>John Rubinstein</t>
  </si>
  <si>
    <t>nm0748283</t>
  </si>
  <si>
    <t>Richard P. Rubinstein</t>
  </si>
  <si>
    <t>María Luisa Rubio</t>
  </si>
  <si>
    <t>nm0748714</t>
  </si>
  <si>
    <t>Irina Rudenko</t>
  </si>
  <si>
    <t>nm0748814</t>
  </si>
  <si>
    <t>David Rudkin</t>
  </si>
  <si>
    <t>nm0748966</t>
  </si>
  <si>
    <t>Louis Rudolph</t>
  </si>
  <si>
    <t>Bob Ruggiero</t>
  </si>
  <si>
    <t>nm0749520</t>
  </si>
  <si>
    <t>Paul Ruhland</t>
  </si>
  <si>
    <t>nm0749597</t>
  </si>
  <si>
    <t>Manuel Ruiz Castillo</t>
  </si>
  <si>
    <t>nm0749914</t>
  </si>
  <si>
    <t>Raoul Ruiz</t>
  </si>
  <si>
    <t>Alevtina Rumyantseva</t>
  </si>
  <si>
    <t>Karla Runkehl</t>
  </si>
  <si>
    <t>Corinne Russell</t>
  </si>
  <si>
    <t>Peggy Bussieck</t>
  </si>
  <si>
    <t>nm0752099</t>
  </si>
  <si>
    <t>Monique Rutler</t>
  </si>
  <si>
    <t>Barrie Rutter</t>
  </si>
  <si>
    <t>Sif Ruud</t>
  </si>
  <si>
    <t>nm0752254</t>
  </si>
  <si>
    <t>Wolfgang J. Rux</t>
  </si>
  <si>
    <t>Christopher Ryan</t>
  </si>
  <si>
    <t>Fran Ryan</t>
  </si>
  <si>
    <t>Mitchell Ryan</t>
  </si>
  <si>
    <t>nm0752922</t>
  </si>
  <si>
    <t>Eldar Ryazanov</t>
  </si>
  <si>
    <t>nm0752984</t>
  </si>
  <si>
    <t>Aleksey Rybnikov</t>
  </si>
  <si>
    <t>Ann Ryerson</t>
  </si>
  <si>
    <t>Zofia Rysiówna</t>
  </si>
  <si>
    <t>Luis Rábago</t>
  </si>
  <si>
    <t>nm0753589</t>
  </si>
  <si>
    <t>Rudolf Ráz</t>
  </si>
  <si>
    <t>nm0753591</t>
  </si>
  <si>
    <t>Ludvík Ráza</t>
  </si>
  <si>
    <t>Lena Ræder</t>
  </si>
  <si>
    <t>nm0753808</t>
  </si>
  <si>
    <t>Toño Ríos</t>
  </si>
  <si>
    <t>Manuel de los Ríos</t>
  </si>
  <si>
    <t>nm0753858</t>
  </si>
  <si>
    <t>Diego Rísquez</t>
  </si>
  <si>
    <t>Tony Rödel</t>
  </si>
  <si>
    <t>Siemen Rühaak</t>
  </si>
  <si>
    <t>nm0754382</t>
  </si>
  <si>
    <t>Pentti Saaritsa</t>
  </si>
  <si>
    <t>Andrew Sabiston</t>
  </si>
  <si>
    <t>Andrew Sachs</t>
  </si>
  <si>
    <t>nm0755616</t>
  </si>
  <si>
    <t>Mihail Sadoveanu</t>
  </si>
  <si>
    <t>Libuse Safránková</t>
  </si>
  <si>
    <t>nm0756256</t>
  </si>
  <si>
    <t>Antonio Saguera</t>
  </si>
  <si>
    <t>nm0756597</t>
  </si>
  <si>
    <t>Virendra Saini</t>
  </si>
  <si>
    <t>nm0756617</t>
  </si>
  <si>
    <t>Barrie Saint Clair</t>
  </si>
  <si>
    <t>nm0756696</t>
  </si>
  <si>
    <t>Daniel Saint-Hamont</t>
  </si>
  <si>
    <t>Tomoko Saitô</t>
  </si>
  <si>
    <t>nm0756929</t>
  </si>
  <si>
    <t>Pat Sajak</t>
  </si>
  <si>
    <t>nm0756935</t>
  </si>
  <si>
    <t>Michael O. Sajbel</t>
  </si>
  <si>
    <t>nm0757081</t>
  </si>
  <si>
    <t>Junji Sakamoto</t>
  </si>
  <si>
    <t>Sumiko Sakamoto</t>
  </si>
  <si>
    <t>Junko Sakurada</t>
  </si>
  <si>
    <t>Hiroko Sakuramachi</t>
  </si>
  <si>
    <t>nm0757814</t>
  </si>
  <si>
    <t>José Salcedo</t>
  </si>
  <si>
    <t>Pamela Salem</t>
  </si>
  <si>
    <t>nm0758103</t>
  </si>
  <si>
    <t>Miguel Sales Lopes</t>
  </si>
  <si>
    <t>nm0758128</t>
  </si>
  <si>
    <t>Robin Sales</t>
  </si>
  <si>
    <t>nm0758157</t>
  </si>
  <si>
    <t>Amedeo Salfa</t>
  </si>
  <si>
    <t>nm0758207</t>
  </si>
  <si>
    <t>Tito Salgado</t>
  </si>
  <si>
    <t>nm0758742</t>
  </si>
  <si>
    <t>Timo Salminen</t>
  </si>
  <si>
    <t>Frank Salsedo</t>
  </si>
  <si>
    <t>nm0759170</t>
  </si>
  <si>
    <t>Philip Saltzman</t>
  </si>
  <si>
    <t>nm0759331</t>
  </si>
  <si>
    <t>Sergio Salvati</t>
  </si>
  <si>
    <t>Francesco Salvi</t>
  </si>
  <si>
    <t>nm0759528</t>
  </si>
  <si>
    <t>Afanasi Salynsky</t>
  </si>
  <si>
    <t>nm0759662</t>
  </si>
  <si>
    <t>Shakti Samanta</t>
  </si>
  <si>
    <t>Lloyd Samartino</t>
  </si>
  <si>
    <t>Aldo Sambrell</t>
  </si>
  <si>
    <t>Renzo Samminiatesi</t>
  </si>
  <si>
    <t>Vladimir Samoylov</t>
  </si>
  <si>
    <t>Swaroop Sampat</t>
  </si>
  <si>
    <t>nm0760072</t>
  </si>
  <si>
    <t>Salvatore Samperi</t>
  </si>
  <si>
    <t>Joanne Samuel</t>
  </si>
  <si>
    <t>nm0760582</t>
  </si>
  <si>
    <t>Thomas Samuelsson</t>
  </si>
  <si>
    <t>Enrique San Francisco</t>
  </si>
  <si>
    <t>nm0760724</t>
  </si>
  <si>
    <t>Santiago San Miguel</t>
  </si>
  <si>
    <t>nm0761400</t>
  </si>
  <si>
    <t>Helke Sander</t>
  </si>
  <si>
    <t>nm0761522</t>
  </si>
  <si>
    <t>Denis Sanders</t>
  </si>
  <si>
    <t>nm0761697</t>
  </si>
  <si>
    <t>Ronald Sanders</t>
  </si>
  <si>
    <t>nm0761744</t>
  </si>
  <si>
    <t>Tim Sanders</t>
  </si>
  <si>
    <t>nm0761762</t>
  </si>
  <si>
    <t>Helma Sanders-Brahms</t>
  </si>
  <si>
    <t>Joan Sanderson</t>
  </si>
  <si>
    <t>William Sanderson</t>
  </si>
  <si>
    <t>nm0762674</t>
  </si>
  <si>
    <t>Jonathan Sanger</t>
  </si>
  <si>
    <t>nm0762805</t>
  </si>
  <si>
    <t>Jorge Sanjinés</t>
  </si>
  <si>
    <t>nm0763249</t>
  </si>
  <si>
    <t>Miguel Ángel Santamaría</t>
  </si>
  <si>
    <t>nm0763269</t>
  </si>
  <si>
    <t>Andrés Santana</t>
  </si>
  <si>
    <t>Gojko Santic</t>
  </si>
  <si>
    <t>nm0763698</t>
  </si>
  <si>
    <t>Diego Santillán</t>
  </si>
  <si>
    <t>nm0763778</t>
  </si>
  <si>
    <t>Alfonso Santisteban</t>
  </si>
  <si>
    <t>nm0764001</t>
  </si>
  <si>
    <t>Carles Santos</t>
  </si>
  <si>
    <t>nm0764099</t>
  </si>
  <si>
    <t>Gervacio Santos</t>
  </si>
  <si>
    <t>Luís Santos</t>
  </si>
  <si>
    <t>Jorge Sanz</t>
  </si>
  <si>
    <t>nm0764468</t>
  </si>
  <si>
    <t>Miguel Sanz</t>
  </si>
  <si>
    <t>Pablo Sanz</t>
  </si>
  <si>
    <t>nm0764585</t>
  </si>
  <si>
    <t>Joaquim Sapinho</t>
  </si>
  <si>
    <t>Sharada</t>
  </si>
  <si>
    <t>nm0764781</t>
  </si>
  <si>
    <t>Richard C. Sarafian</t>
  </si>
  <si>
    <t>nm0764963</t>
  </si>
  <si>
    <t>Alain Sarde</t>
  </si>
  <si>
    <t>nm0765039</t>
  </si>
  <si>
    <t>Deepak Sareen</t>
  </si>
  <si>
    <t>nm0765166</t>
  </si>
  <si>
    <t>Sagar Sarhadi</t>
  </si>
  <si>
    <t>nm0765384</t>
  </si>
  <si>
    <t>Valeria Sarmiento</t>
  </si>
  <si>
    <t>nm0765769</t>
  </si>
  <si>
    <t>Mark Sasahara</t>
  </si>
  <si>
    <t>nm0765946</t>
  </si>
  <si>
    <t>Fred Sassebo</t>
  </si>
  <si>
    <t>Ingeborg Sassen-Haase</t>
  </si>
  <si>
    <t>nm0766245</t>
  </si>
  <si>
    <t>Masayuki Satô</t>
  </si>
  <si>
    <t>nm0766359</t>
  </si>
  <si>
    <t>Ana Satrova</t>
  </si>
  <si>
    <t>nm0766496</t>
  </si>
  <si>
    <t>Masaru Satô</t>
  </si>
  <si>
    <t>Jean Saudray</t>
  </si>
  <si>
    <t>nm0766603</t>
  </si>
  <si>
    <t>Richard Sauer</t>
  </si>
  <si>
    <t>nm0766687</t>
  </si>
  <si>
    <t>Jacques Saulnier</t>
  </si>
  <si>
    <t>Rodney Saulsberry</t>
  </si>
  <si>
    <t>nm0766884</t>
  </si>
  <si>
    <t>Luis María Serra</t>
  </si>
  <si>
    <t>nm0767266</t>
  </si>
  <si>
    <t>Carlos Savage</t>
  </si>
  <si>
    <t>nm0767359</t>
  </si>
  <si>
    <t>Paul Savage</t>
  </si>
  <si>
    <t>Tom Savini</t>
  </si>
  <si>
    <t>Kenji Sawada</t>
  </si>
  <si>
    <t>Nadim Sawalha</t>
  </si>
  <si>
    <t>Alexei Sayle</t>
  </si>
  <si>
    <t>nm0768624</t>
  </si>
  <si>
    <t>Giulio Sbarigia</t>
  </si>
  <si>
    <t>Patrícia Scalvi</t>
  </si>
  <si>
    <t>Sean Scanlan</t>
  </si>
  <si>
    <t>Simon Scardifield</t>
  </si>
  <si>
    <t>nm0769249</t>
  </si>
  <si>
    <t>Furio Scarpelli</t>
  </si>
  <si>
    <t>Diana Scarwid</t>
  </si>
  <si>
    <t>nm0769615</t>
  </si>
  <si>
    <t>George Schaefer</t>
  </si>
  <si>
    <t>Natalie Schafer</t>
  </si>
  <si>
    <t>Catherine Schell</t>
  </si>
  <si>
    <t>Maria Schell</t>
  </si>
  <si>
    <t>August Schellenberg</t>
  </si>
  <si>
    <t>Glenn Scherer</t>
  </si>
  <si>
    <t>nm0771349</t>
  </si>
  <si>
    <t>Richard Schickel</t>
  </si>
  <si>
    <t>nm0771535</t>
  </si>
  <si>
    <t>Suzanne Schiffman</t>
  </si>
  <si>
    <t>Danny Schiller</t>
  </si>
  <si>
    <t>nm0771659</t>
  </si>
  <si>
    <t>Lawrence Schiller</t>
  </si>
  <si>
    <t>Rudolf Schündler</t>
  </si>
  <si>
    <t>nm0772521</t>
  </si>
  <si>
    <t>Petrus R. Schlömp</t>
  </si>
  <si>
    <t>nm0773006</t>
  </si>
  <si>
    <t>Jean-Paul Schwartz</t>
  </si>
  <si>
    <t>Peer Schmidt</t>
  </si>
  <si>
    <t>nm0773389</t>
  </si>
  <si>
    <t>Sophie Schmit</t>
  </si>
  <si>
    <t>Jirí Schmitzer</t>
  </si>
  <si>
    <t>nm0773710</t>
  </si>
  <si>
    <t>Barry Schneider</t>
  </si>
  <si>
    <t>nm0773748</t>
  </si>
  <si>
    <t>Christoph Schneider</t>
  </si>
  <si>
    <t>nm0773837</t>
  </si>
  <si>
    <t>Harold Schneider</t>
  </si>
  <si>
    <t>Olaf Schneider</t>
  </si>
  <si>
    <t>nm0774289</t>
  </si>
  <si>
    <t>Christian Schocher</t>
  </si>
  <si>
    <t>nm0774355</t>
  </si>
  <si>
    <t>Gloria Schoemann</t>
  </si>
  <si>
    <t>Peter Schofield</t>
  </si>
  <si>
    <t>Magdalena Scholl</t>
  </si>
  <si>
    <t>nm0774680</t>
  </si>
  <si>
    <t>Friedrich Scholz</t>
  </si>
  <si>
    <t>nm0774764</t>
  </si>
  <si>
    <t>Victor Schonfeld</t>
  </si>
  <si>
    <t>Evald Schorm</t>
  </si>
  <si>
    <t>Uta Schorn</t>
  </si>
  <si>
    <t>nm0775447</t>
  </si>
  <si>
    <t>Barbet Schroeder</t>
  </si>
  <si>
    <t>Renate Schroeter</t>
  </si>
  <si>
    <t>Günter Schubert</t>
  </si>
  <si>
    <t>Heinz Schubert</t>
  </si>
  <si>
    <t>John Schuck</t>
  </si>
  <si>
    <t>nm0775977</t>
  </si>
  <si>
    <t>Budd Schulberg</t>
  </si>
  <si>
    <t>Rolf Schult</t>
  </si>
  <si>
    <t>nm0776433</t>
  </si>
  <si>
    <t>Charles M. Schulz</t>
  </si>
  <si>
    <t>nm0776542</t>
  </si>
  <si>
    <t>Wieland Schulz-Keil</t>
  </si>
  <si>
    <t>nm0776598</t>
  </si>
  <si>
    <t>Peter Schulze-Rohr</t>
  </si>
  <si>
    <t>Ovidiu Schumacher</t>
  </si>
  <si>
    <t>nm0777246</t>
  </si>
  <si>
    <t>Howard Schwartz</t>
  </si>
  <si>
    <t>nm0777338</t>
  </si>
  <si>
    <t>Lloyd J. Schwartz</t>
  </si>
  <si>
    <t>nm0777442</t>
  </si>
  <si>
    <t>Sherwood Schwartz</t>
  </si>
  <si>
    <t>Ted Schwartz</t>
  </si>
  <si>
    <t>nm0777594</t>
  </si>
  <si>
    <t>Jessica Schwarz</t>
  </si>
  <si>
    <t>Jutta Schwarz</t>
  </si>
  <si>
    <t>Libgart Schwarz</t>
  </si>
  <si>
    <t>nm0777831</t>
  </si>
  <si>
    <t>S.S. Schweitzer</t>
  </si>
  <si>
    <t>nm0777860</t>
  </si>
  <si>
    <t>Alois Schwendimann</t>
  </si>
  <si>
    <t>Hanna Schygulla</t>
  </si>
  <si>
    <t>nm0778078</t>
  </si>
  <si>
    <t>Martin Schäfer</t>
  </si>
  <si>
    <t>nm0778306</t>
  </si>
  <si>
    <t>Reinhold Schünzel</t>
  </si>
  <si>
    <t>nm0778448</t>
  </si>
  <si>
    <t>Aleksander Scibor-Rylski</t>
  </si>
  <si>
    <t>nm0778633</t>
  </si>
  <si>
    <t>Ettore Scola</t>
  </si>
  <si>
    <t>Peter Scolari</t>
  </si>
  <si>
    <t>Carl Scott</t>
  </si>
  <si>
    <t>nm0778993</t>
  </si>
  <si>
    <t>Cynthia Scott</t>
  </si>
  <si>
    <t>Farnham Scott</t>
  </si>
  <si>
    <t>nm0779175</t>
  </si>
  <si>
    <t>Gene Scott</t>
  </si>
  <si>
    <t>nm0779191</t>
  </si>
  <si>
    <t>Gerry Scott</t>
  </si>
  <si>
    <t>nm0779270</t>
  </si>
  <si>
    <t>James Scott</t>
  </si>
  <si>
    <t>nm0779797</t>
  </si>
  <si>
    <t>Walter Scott</t>
  </si>
  <si>
    <t>Terry Scott</t>
  </si>
  <si>
    <t>Jonathan Scott-Taylor</t>
  </si>
  <si>
    <t>Alexander Scourby</t>
  </si>
  <si>
    <t>nm0780092</t>
  </si>
  <si>
    <t>Billy Scream</t>
  </si>
  <si>
    <t>Douglas Seale</t>
  </si>
  <si>
    <t>Franklyn Seales</t>
  </si>
  <si>
    <t>Maria Sebaldt</t>
  </si>
  <si>
    <t>nm0781522</t>
  </si>
  <si>
    <t>Susan Seeger</t>
  </si>
  <si>
    <t>Hélène Shirley</t>
  </si>
  <si>
    <t>nm0782053</t>
  </si>
  <si>
    <t>Willi Segler</t>
  </si>
  <si>
    <t>nm0782381</t>
  </si>
  <si>
    <t>Arthur Allan Seidelman</t>
  </si>
  <si>
    <t>nm0782430</t>
  </si>
  <si>
    <t>Ulrich Seidl</t>
  </si>
  <si>
    <t>nm0782704</t>
  </si>
  <si>
    <t>Franz Seitz</t>
  </si>
  <si>
    <t>Viveka Seldahl</t>
  </si>
  <si>
    <t>nm0783139</t>
  </si>
  <si>
    <t>Henry Selick</t>
  </si>
  <si>
    <t>nm0783220</t>
  </si>
  <si>
    <t>Wladimir Selinsky</t>
  </si>
  <si>
    <t>nm0783286</t>
  </si>
  <si>
    <t>Bill Sellars</t>
  </si>
  <si>
    <t>nm0783454</t>
  </si>
  <si>
    <t>Hajnal Sellõ</t>
  </si>
  <si>
    <t>Louis Selwyn</t>
  </si>
  <si>
    <t>Martin Semmelrogge</t>
  </si>
  <si>
    <t>nm0783907</t>
  </si>
  <si>
    <t>Óscar Sempere</t>
  </si>
  <si>
    <t>nm0783965</t>
  </si>
  <si>
    <t>Nikolai Semyonov</t>
  </si>
  <si>
    <t>nm0784019</t>
  </si>
  <si>
    <t>Mrinal Sen</t>
  </si>
  <si>
    <t>nm0784044</t>
  </si>
  <si>
    <t>Sujit Sen</t>
  </si>
  <si>
    <t>Raúl Sender</t>
  </si>
  <si>
    <t>nm0784186</t>
  </si>
  <si>
    <t>Zeljko Senecic</t>
  </si>
  <si>
    <t>nm0784253</t>
  </si>
  <si>
    <t>Jorge Senyal</t>
  </si>
  <si>
    <t>nm0784381</t>
  </si>
  <si>
    <t>Herbert Senn</t>
  </si>
  <si>
    <t>nm0784523</t>
  </si>
  <si>
    <t>Jean-Pierre Sentier</t>
  </si>
  <si>
    <t>Aino Seppo</t>
  </si>
  <si>
    <t>Bernard Seray</t>
  </si>
  <si>
    <t>nm0784877</t>
  </si>
  <si>
    <t>Radu Serban</t>
  </si>
  <si>
    <t>Rade Serbedzija</t>
  </si>
  <si>
    <t>Ivo Serdar</t>
  </si>
  <si>
    <t>nm0785029</t>
  </si>
  <si>
    <t>Michael Seresin</t>
  </si>
  <si>
    <t>Ahmad Tarmimi Serigar</t>
  </si>
  <si>
    <t>nm0785202</t>
  </si>
  <si>
    <t>Renato Serio</t>
  </si>
  <si>
    <t>Assumpta Serna</t>
  </si>
  <si>
    <t>nm0785385</t>
  </si>
  <si>
    <t>Éric Serra</t>
  </si>
  <si>
    <t>nm0785413</t>
  </si>
  <si>
    <t>Liliana Serra</t>
  </si>
  <si>
    <t>Pastor Serrador</t>
  </si>
  <si>
    <t>nm0785551</t>
  </si>
  <si>
    <t>Javier Serrano</t>
  </si>
  <si>
    <t>nm0785635</t>
  </si>
  <si>
    <t>Ángel Serrano</t>
  </si>
  <si>
    <t>nm0785722</t>
  </si>
  <si>
    <t>John Serry</t>
  </si>
  <si>
    <t>nm0785827</t>
  </si>
  <si>
    <t>Robert W. Service</t>
  </si>
  <si>
    <t>Roshan Seth</t>
  </si>
  <si>
    <t>Peter Seum</t>
  </si>
  <si>
    <t>nm0786802</t>
  </si>
  <si>
    <t>Barbara Jean Seymour</t>
  </si>
  <si>
    <t>Delphine Seyrig</t>
  </si>
  <si>
    <t>nm0787165</t>
  </si>
  <si>
    <t>Susan Shadburne</t>
  </si>
  <si>
    <t>nm0787304</t>
  </si>
  <si>
    <t>Deborah Shaffer</t>
  </si>
  <si>
    <t>Naseeruddin Shah</t>
  </si>
  <si>
    <t>Farooq Shaikh</t>
  </si>
  <si>
    <t>nm0787649</t>
  </si>
  <si>
    <t>Nicholas Shakespeare</t>
  </si>
  <si>
    <t>nm0787668</t>
  </si>
  <si>
    <t>Karen Shakhnazarov</t>
  </si>
  <si>
    <t>Sergey Shakurov</t>
  </si>
  <si>
    <t>Joy Shelton</t>
  </si>
  <si>
    <t>nm0787950</t>
  </si>
  <si>
    <t>Peter Shanaberg</t>
  </si>
  <si>
    <t>Kitty Shayne</t>
  </si>
  <si>
    <t>nm0788170</t>
  </si>
  <si>
    <t>Ravi Shankar</t>
  </si>
  <si>
    <t>nm0788243</t>
  </si>
  <si>
    <t>Shan-Hsi Ting</t>
  </si>
  <si>
    <t>Mark Shannon</t>
  </si>
  <si>
    <t>nm0788411</t>
  </si>
  <si>
    <t>Run Run Shaw</t>
  </si>
  <si>
    <t>Cyril Shaps</t>
  </si>
  <si>
    <t>nm0788906</t>
  </si>
  <si>
    <t>Romesh Sharma</t>
  </si>
  <si>
    <t>nm0788919</t>
  </si>
  <si>
    <t>Shiv Kumar Sharma</t>
  </si>
  <si>
    <t>nm0789054</t>
  </si>
  <si>
    <t>Ian Sharp</t>
  </si>
  <si>
    <t>Michael Sharrett</t>
  </si>
  <si>
    <t>nm0789426</t>
  </si>
  <si>
    <t>Mikhail Shatrov</t>
  </si>
  <si>
    <t>Nitza Shaul</t>
  </si>
  <si>
    <t>nm0789717</t>
  </si>
  <si>
    <t>Francis Shaw</t>
  </si>
  <si>
    <t>nm0789947</t>
  </si>
  <si>
    <t>Robert J. Shaw</t>
  </si>
  <si>
    <t>Galina Simonova</t>
  </si>
  <si>
    <t>Pyotr Shcherbakov</t>
  </si>
  <si>
    <t>nm0790217</t>
  </si>
  <si>
    <t>Galina Shcherbina</t>
  </si>
  <si>
    <t>John Shea</t>
  </si>
  <si>
    <t>nm0790328</t>
  </si>
  <si>
    <t>Patt Shea</t>
  </si>
  <si>
    <t>Michael Sheehan</t>
  </si>
  <si>
    <t>nm0790918</t>
  </si>
  <si>
    <t>Zinaida Shejneman</t>
  </si>
  <si>
    <t>Barbara Shelley</t>
  </si>
  <si>
    <t>Paul Shenar</t>
  </si>
  <si>
    <t>Margaret Shendal</t>
  </si>
  <si>
    <t>Antony Sher</t>
  </si>
  <si>
    <t>nm0792227</t>
  </si>
  <si>
    <t>Michael J. Sheridan</t>
  </si>
  <si>
    <t>nm0792459</t>
  </si>
  <si>
    <t>Harry R. Sherman</t>
  </si>
  <si>
    <t>nm0792571</t>
  </si>
  <si>
    <t>Roger Sherman</t>
  </si>
  <si>
    <t>nm0792602</t>
  </si>
  <si>
    <t>Tomaso Sherman</t>
  </si>
  <si>
    <t>Meenakshi Sheshadri</t>
  </si>
  <si>
    <t>nm0792902</t>
  </si>
  <si>
    <t>Manmohan Shetty</t>
  </si>
  <si>
    <t>Maggie Shevlin</t>
  </si>
  <si>
    <t>nm0792961</t>
  </si>
  <si>
    <t>Vladimir Shevtsik</t>
  </si>
  <si>
    <t>Tarô Shigaki</t>
  </si>
  <si>
    <t>nm0793400</t>
  </si>
  <si>
    <t>Yukiko Shii</t>
  </si>
  <si>
    <t>Vsevolod Shilovskiy</t>
  </si>
  <si>
    <t>Saeko Shimazu</t>
  </si>
  <si>
    <t>Yuki Shimoda</t>
  </si>
  <si>
    <t>nm0793757</t>
  </si>
  <si>
    <t>Hayes G. Shimp</t>
  </si>
  <si>
    <t>nm0793930</t>
  </si>
  <si>
    <t>Chin-Yung Shing</t>
  </si>
  <si>
    <t>nm0793983</t>
  </si>
  <si>
    <t>Masahiro Shinoda</t>
  </si>
  <si>
    <t>Saburô Shinoda</t>
  </si>
  <si>
    <t>Namrata Shirodkar</t>
  </si>
  <si>
    <t>Fuyumi Shiraishi</t>
  </si>
  <si>
    <t>nm0795308</t>
  </si>
  <si>
    <t>Grigori Shpakler</t>
  </si>
  <si>
    <t>John Shrapnel</t>
  </si>
  <si>
    <t>nm0795461</t>
  </si>
  <si>
    <t>Dennis Shryack</t>
  </si>
  <si>
    <t>nm0795652</t>
  </si>
  <si>
    <t>K.K. Shukla</t>
  </si>
  <si>
    <t>nm0795837</t>
  </si>
  <si>
    <t>Mort Shuman</t>
  </si>
  <si>
    <t>nm0796062</t>
  </si>
  <si>
    <t>Isaac Schwarts</t>
  </si>
  <si>
    <t>nm0796216</t>
  </si>
  <si>
    <t>Evor G. Sib</t>
  </si>
  <si>
    <t>nm0796392</t>
  </si>
  <si>
    <t>Antonio Siciliano</t>
  </si>
  <si>
    <t>nm0796409</t>
  </si>
  <si>
    <t>Salvatore Siciliano</t>
  </si>
  <si>
    <t>Gita Siddharth</t>
  </si>
  <si>
    <t>nm0796503</t>
  </si>
  <si>
    <t>Javed Siddiqui</t>
  </si>
  <si>
    <t>nm0796802</t>
  </si>
  <si>
    <t>Wilhelm Dieter Siebert</t>
  </si>
  <si>
    <t>Friedrich Siemers</t>
  </si>
  <si>
    <t>nm0797325</t>
  </si>
  <si>
    <t>Chris Sievernich</t>
  </si>
  <si>
    <t>nm0797397</t>
  </si>
  <si>
    <t>Clancy Sigal</t>
  </si>
  <si>
    <t>nm0797838</t>
  </si>
  <si>
    <t>Glenn Silber</t>
  </si>
  <si>
    <t>nm0798078</t>
  </si>
  <si>
    <t>Bayley Silleck</t>
  </si>
  <si>
    <t>Susan Silo</t>
  </si>
  <si>
    <t>Jorge Silva Melo</t>
  </si>
  <si>
    <t>nm0798391</t>
  </si>
  <si>
    <t>João Matos Silva</t>
  </si>
  <si>
    <t>María Silva</t>
  </si>
  <si>
    <t>Ron Silver</t>
  </si>
  <si>
    <t>Joey Silvera</t>
  </si>
  <si>
    <t>Daniela Silverio</t>
  </si>
  <si>
    <t>nm0798978</t>
  </si>
  <si>
    <t>Stanley Silverman</t>
  </si>
  <si>
    <t>Armando Silvestre</t>
  </si>
  <si>
    <t>David Simeon</t>
  </si>
  <si>
    <t>nm0799595</t>
  </si>
  <si>
    <t>Peeter Simm</t>
  </si>
  <si>
    <t>François Simon</t>
  </si>
  <si>
    <t>nm0800443</t>
  </si>
  <si>
    <t>Dodo Simoncic</t>
  </si>
  <si>
    <t>nm0800548</t>
  </si>
  <si>
    <t>Giovanni Simonelli</t>
  </si>
  <si>
    <t>Albert Simono</t>
  </si>
  <si>
    <t>William Simons</t>
  </si>
  <si>
    <t>nm0800981</t>
  </si>
  <si>
    <t>Dudley Simpson</t>
  </si>
  <si>
    <t>nm0801005</t>
  </si>
  <si>
    <t>Geoffrey Simpson</t>
  </si>
  <si>
    <t>Michael Simpson</t>
  </si>
  <si>
    <t>Peggy Sinclair</t>
  </si>
  <si>
    <t>Donald Sinden</t>
  </si>
  <si>
    <t>Jeremy Sinden</t>
  </si>
  <si>
    <t>nm0802035</t>
  </si>
  <si>
    <t>Ron Singer</t>
  </si>
  <si>
    <t>nm0802061</t>
  </si>
  <si>
    <t>Trig Singer</t>
  </si>
  <si>
    <t>Erni Singerl</t>
  </si>
  <si>
    <t>nm0802143</t>
  </si>
  <si>
    <t>K.K. Singh</t>
  </si>
  <si>
    <t>Neetu Singh</t>
  </si>
  <si>
    <t>Shatrughan Sinha</t>
  </si>
  <si>
    <t>Siouxsie Sioux</t>
  </si>
  <si>
    <t>nm0802692</t>
  </si>
  <si>
    <t>Raj N. Sippy</t>
  </si>
  <si>
    <t>nm0802693</t>
  </si>
  <si>
    <t>Ramesh Sippy</t>
  </si>
  <si>
    <t>nm0802694</t>
  </si>
  <si>
    <t>Romu N. Sippy</t>
  </si>
  <si>
    <t>Gaowa Siqin</t>
  </si>
  <si>
    <t>nm0802741</t>
  </si>
  <si>
    <t>Gianni Siragusa</t>
  </si>
  <si>
    <t>nm0802885</t>
  </si>
  <si>
    <t>Fernando Siro</t>
  </si>
  <si>
    <t>nm0803021</t>
  </si>
  <si>
    <t>Gene Siskel</t>
  </si>
  <si>
    <t>Giorgos Siskos</t>
  </si>
  <si>
    <t>nm0803050</t>
  </si>
  <si>
    <t>Roberto Siso</t>
  </si>
  <si>
    <t>nm0803743</t>
  </si>
  <si>
    <t>Polina Skachkova</t>
  </si>
  <si>
    <t>Bjørn Skagestad</t>
  </si>
  <si>
    <t>nm0804103</t>
  </si>
  <si>
    <t>Yuri Skhirtladze</t>
  </si>
  <si>
    <t>Susan Valentine</t>
  </si>
  <si>
    <t>nm0804414</t>
  </si>
  <si>
    <t>Søren Skjær</t>
  </si>
  <si>
    <t>Jerzy Skolimowski</t>
  </si>
  <si>
    <t>Jon Skolmen</t>
  </si>
  <si>
    <t>nm0804649</t>
  </si>
  <si>
    <t>Yuri Skop</t>
  </si>
  <si>
    <t>nm0804691</t>
  </si>
  <si>
    <t>Vladimir Skoryy</t>
  </si>
  <si>
    <t>Elena Skorokhodova</t>
  </si>
  <si>
    <t>nm0804756</t>
  </si>
  <si>
    <t>Petr Skoumal</t>
  </si>
  <si>
    <t>Erika Skrotzki</t>
  </si>
  <si>
    <t>nm0804904</t>
  </si>
  <si>
    <t>Józef Skrzek</t>
  </si>
  <si>
    <t>nm0805292</t>
  </si>
  <si>
    <t>Ivan Slapeta</t>
  </si>
  <si>
    <t>nm0805590</t>
  </si>
  <si>
    <t>Lev Slavin</t>
  </si>
  <si>
    <t>nm0806003</t>
  </si>
  <si>
    <t>Peter Stein</t>
  </si>
  <si>
    <t>nm0806027</t>
  </si>
  <si>
    <t>Allan Sloane</t>
  </si>
  <si>
    <t>nm0806092</t>
  </si>
  <si>
    <t>Bill Slobodian</t>
  </si>
  <si>
    <t>nm0806102</t>
  </si>
  <si>
    <t>Trace Slobotkin</t>
  </si>
  <si>
    <t>Roger Sloman</t>
  </si>
  <si>
    <t>nm0806295</t>
  </si>
  <si>
    <t>Lubos Sluka</t>
  </si>
  <si>
    <t>nm0806498</t>
  </si>
  <si>
    <t>Michael Small</t>
  </si>
  <si>
    <t>Valentin Smirnitskiy</t>
  </si>
  <si>
    <t>John Smit</t>
  </si>
  <si>
    <t>Bubba Smith</t>
  </si>
  <si>
    <t>Elaine C. Smith</t>
  </si>
  <si>
    <t>Hillary B. Smith</t>
  </si>
  <si>
    <t>Jack Smith</t>
  </si>
  <si>
    <t>nm0808807</t>
  </si>
  <si>
    <t>John N. Smith</t>
  </si>
  <si>
    <t>nm0809348</t>
  </si>
  <si>
    <t>Michael E. Smith</t>
  </si>
  <si>
    <t>nm0809493</t>
  </si>
  <si>
    <t>Ozzie Smith</t>
  </si>
  <si>
    <t>Paul L. Smith</t>
  </si>
  <si>
    <t>Reid Smith</t>
  </si>
  <si>
    <t>nm0809925</t>
  </si>
  <si>
    <t>Sharon Smith</t>
  </si>
  <si>
    <t>Innokentiy Smoktunovskiy</t>
  </si>
  <si>
    <t>nm0810602</t>
  </si>
  <si>
    <t>Ladislav Smoljak</t>
  </si>
  <si>
    <t>nm0810642</t>
  </si>
  <si>
    <t>S. Smolyanitsky</t>
  </si>
  <si>
    <t>nm0810661</t>
  </si>
  <si>
    <t>Reed Smoot</t>
  </si>
  <si>
    <t>nm0811714</t>
  </si>
  <si>
    <t>Michele Soavi</t>
  </si>
  <si>
    <t>nm0811762</t>
  </si>
  <si>
    <t>Judith Sobol</t>
  </si>
  <si>
    <t>nm0811807</t>
  </si>
  <si>
    <t>Carol Sobieski</t>
  </si>
  <si>
    <t>nm0811897</t>
  </si>
  <si>
    <t>José Sobrado de Onega</t>
  </si>
  <si>
    <t>nm0812092</t>
  </si>
  <si>
    <t>Anna Soehring</t>
  </si>
  <si>
    <t>nm0812121</t>
  </si>
  <si>
    <t>Gerard Soeteman</t>
  </si>
  <si>
    <t>nm0812179</t>
  </si>
  <si>
    <t>Jaromír Sofr</t>
  </si>
  <si>
    <t>nm0812263</t>
  </si>
  <si>
    <t>Kari Sohlberg</t>
  </si>
  <si>
    <t>nm0812657</t>
  </si>
  <si>
    <t>Domingo Solano</t>
  </si>
  <si>
    <t>Amparo Soler Leal</t>
  </si>
  <si>
    <t>Vitali Solomin</t>
  </si>
  <si>
    <t>Ewen Solon</t>
  </si>
  <si>
    <t>Anatoliy Solonitsyn</t>
  </si>
  <si>
    <t>Elena Solovey</t>
  </si>
  <si>
    <t>nm0813554</t>
  </si>
  <si>
    <t>Eugene Solow</t>
  </si>
  <si>
    <t>nm0813655</t>
  </si>
  <si>
    <t>Tobi Solvang</t>
  </si>
  <si>
    <t>nm0813689</t>
  </si>
  <si>
    <t>José Solá</t>
  </si>
  <si>
    <t>nm0813695</t>
  </si>
  <si>
    <t>Humberto Solás</t>
  </si>
  <si>
    <t>nm0814227</t>
  </si>
  <si>
    <t>Stephen Sondheim</t>
  </si>
  <si>
    <t>nm0814570</t>
  </si>
  <si>
    <t>Shinji Sômai</t>
  </si>
  <si>
    <t>Alberto Sordi</t>
  </si>
  <si>
    <t>Ebon Sorin</t>
  </si>
  <si>
    <t>Rubén Sotoconil</t>
  </si>
  <si>
    <t>Michael Sottile</t>
  </si>
  <si>
    <t>nm0815784</t>
  </si>
  <si>
    <t>Jaroslav Soukup</t>
  </si>
  <si>
    <t>nm0816110</t>
  </si>
  <si>
    <t>Lynne Southerland</t>
  </si>
  <si>
    <t>nm0816218</t>
  </si>
  <si>
    <t>Reveriano Soutullo</t>
  </si>
  <si>
    <t>nm0816788</t>
  </si>
  <si>
    <t>Ron Spang</t>
  </si>
  <si>
    <t>Frank Spano</t>
  </si>
  <si>
    <t>Walter Sparrow</t>
  </si>
  <si>
    <t>nm0817121</t>
  </si>
  <si>
    <t>Joe Sparton</t>
  </si>
  <si>
    <t>nm0817153</t>
  </si>
  <si>
    <t>Radoslav Spassov</t>
  </si>
  <si>
    <t>Colin Spaull</t>
  </si>
  <si>
    <t>nm0817295</t>
  </si>
  <si>
    <t>David Spear</t>
  </si>
  <si>
    <t>nm0817553</t>
  </si>
  <si>
    <t>Albert Speer</t>
  </si>
  <si>
    <t>nm0817971</t>
  </si>
  <si>
    <t>James Lawrence Spencer</t>
  </si>
  <si>
    <t>Wendie Jo Sperber</t>
  </si>
  <si>
    <t>Martin Sperr</t>
  </si>
  <si>
    <t>nm0818538</t>
  </si>
  <si>
    <t>Keith Spiegel</t>
  </si>
  <si>
    <t>Gary Springer</t>
  </si>
  <si>
    <t>nm0819862</t>
  </si>
  <si>
    <t>David Sproxton</t>
  </si>
  <si>
    <t>nm0819882</t>
  </si>
  <si>
    <t>John Sprung</t>
  </si>
  <si>
    <t>nm0820113</t>
  </si>
  <si>
    <t>Buddy Squires</t>
  </si>
  <si>
    <t>nm0820304</t>
  </si>
  <si>
    <t>Heiny Srour</t>
  </si>
  <si>
    <t>nm0820306</t>
  </si>
  <si>
    <t>Alfred Srp</t>
  </si>
  <si>
    <t>Raymond St. Jacques</t>
  </si>
  <si>
    <t>nm0820709</t>
  </si>
  <si>
    <t>Bela St. Jon</t>
  </si>
  <si>
    <t>Dinah Stabb</t>
  </si>
  <si>
    <t>nm0821011</t>
  </si>
  <si>
    <t>Jacek Stachlewski</t>
  </si>
  <si>
    <t>nm0821033</t>
  </si>
  <si>
    <t>Jonathan Stack</t>
  </si>
  <si>
    <t>nm0821041</t>
  </si>
  <si>
    <t>Robert Stack</t>
  </si>
  <si>
    <t>James Stacy</t>
  </si>
  <si>
    <t>nm0821107</t>
  </si>
  <si>
    <t>Martin Stade</t>
  </si>
  <si>
    <t>Hans Stadtmüller</t>
  </si>
  <si>
    <t>Richard Stahl</t>
  </si>
  <si>
    <t>Dorota Stalinska</t>
  </si>
  <si>
    <t>Anne Stallybrass</t>
  </si>
  <si>
    <t>Göran Stangertz</t>
  </si>
  <si>
    <t>Maruska Stankova</t>
  </si>
  <si>
    <t>nm0822438</t>
  </si>
  <si>
    <t>Brad Stanley</t>
  </si>
  <si>
    <t>Kim Stanley</t>
  </si>
  <si>
    <t>nm0822711</t>
  </si>
  <si>
    <t>Lita Stantic</t>
  </si>
  <si>
    <t>Maureen Stapleton</t>
  </si>
  <si>
    <t>nm0822983</t>
  </si>
  <si>
    <t>Terry Stapleton</t>
  </si>
  <si>
    <t>nm0823027</t>
  </si>
  <si>
    <t>María Star</t>
  </si>
  <si>
    <t>nm0823256</t>
  </si>
  <si>
    <t>Ray Stark</t>
  </si>
  <si>
    <t>nm0823465</t>
  </si>
  <si>
    <t>Ben Starr</t>
  </si>
  <si>
    <t>Mike Starr</t>
  </si>
  <si>
    <t>nm0823649</t>
  </si>
  <si>
    <t>Allan Starski</t>
  </si>
  <si>
    <t>nm0823872</t>
  </si>
  <si>
    <t>Roger Staubach</t>
  </si>
  <si>
    <t>Sheila Steafel</t>
  </si>
  <si>
    <t>Evgeniy Steblov</t>
  </si>
  <si>
    <t>Maggie Steed</t>
  </si>
  <si>
    <t>Tony Steedman</t>
  </si>
  <si>
    <t>Amy Steel</t>
  </si>
  <si>
    <t>Anthony Steel</t>
  </si>
  <si>
    <t>Bernice Stegers</t>
  </si>
  <si>
    <t>nm0825681</t>
  </si>
  <si>
    <t>Ingeborg Steinbach</t>
  </si>
  <si>
    <t>nm0825705</t>
  </si>
  <si>
    <t>John Steinbeck</t>
  </si>
  <si>
    <t>nm0825833</t>
  </si>
  <si>
    <t>Charly Steinberger</t>
  </si>
  <si>
    <t>Sigfrit Steiner</t>
  </si>
  <si>
    <t>nm0826032</t>
  </si>
  <si>
    <t>Mark Steines</t>
  </si>
  <si>
    <t>nm0826137</t>
  </si>
  <si>
    <t>Bill Steinkellner</t>
  </si>
  <si>
    <t>Herbert Steinmetz</t>
  </si>
  <si>
    <t>Elisabeth Stepanek</t>
  </si>
  <si>
    <t>Robert Stephens</t>
  </si>
  <si>
    <t>nm0827151</t>
  </si>
  <si>
    <t>Scott Stephens</t>
  </si>
  <si>
    <t>Theo Stephens</t>
  </si>
  <si>
    <t>nm0827724</t>
  </si>
  <si>
    <t>Jake Stern</t>
  </si>
  <si>
    <t>nm0827854</t>
  </si>
  <si>
    <t>Steven Hilliard Stern</t>
  </si>
  <si>
    <t>nm0827867</t>
  </si>
  <si>
    <t>Tina Stern</t>
  </si>
  <si>
    <t>nm0828024</t>
  </si>
  <si>
    <t>Robert W. Sterrett III</t>
  </si>
  <si>
    <t>Brinke Stevens</t>
  </si>
  <si>
    <t>nm0828408</t>
  </si>
  <si>
    <t>Freddi Stevens</t>
  </si>
  <si>
    <t>January Stevens</t>
  </si>
  <si>
    <t>nm0828864</t>
  </si>
  <si>
    <t>Houseley Stevenson Jr.</t>
  </si>
  <si>
    <t>nm0829044</t>
  </si>
  <si>
    <t>Robert Louis Stevenson</t>
  </si>
  <si>
    <t>nm0829329</t>
  </si>
  <si>
    <t>Donald E. Stewart</t>
  </si>
  <si>
    <t>nm0829343</t>
  </si>
  <si>
    <t>Douglas Day Stewart</t>
  </si>
  <si>
    <t>Lynne Marie Stewart</t>
  </si>
  <si>
    <t>Penelope Stewart</t>
  </si>
  <si>
    <t>nm0829775</t>
  </si>
  <si>
    <t>Robert Banks Stewart</t>
  </si>
  <si>
    <t>Christian Steyer</t>
  </si>
  <si>
    <t>nm0829999</t>
  </si>
  <si>
    <t>Lothar E. Stickelbrucks</t>
  </si>
  <si>
    <t>Ted Stidder</t>
  </si>
  <si>
    <t>Hugo Stiglitz</t>
  </si>
  <si>
    <t>Richard Stilgoe</t>
  </si>
  <si>
    <t>nm0830503</t>
  </si>
  <si>
    <t>Lucki Stipetic</t>
  </si>
  <si>
    <t>Nigel Stock</t>
  </si>
  <si>
    <t>nm0831290</t>
  </si>
  <si>
    <t>Bram Stoker</t>
  </si>
  <si>
    <t>Suzy Stokey</t>
  </si>
  <si>
    <t>Barry Stoltze</t>
  </si>
  <si>
    <t>nm0831918</t>
  </si>
  <si>
    <t>Ian Stone</t>
  </si>
  <si>
    <t>nm0832309</t>
  </si>
  <si>
    <t>Tad Stones</t>
  </si>
  <si>
    <t>Paolo Stoppa</t>
  </si>
  <si>
    <t>Franca Stoppi</t>
  </si>
  <si>
    <t>nm0832482</t>
  </si>
  <si>
    <t>Michael Storey</t>
  </si>
  <si>
    <t>nm0833417</t>
  </si>
  <si>
    <t>Erwin Stranka</t>
  </si>
  <si>
    <t>nm0833448</t>
  </si>
  <si>
    <t>Lee Strasberg</t>
  </si>
  <si>
    <t>nm0833454</t>
  </si>
  <si>
    <t>Ivan Strasburg</t>
  </si>
  <si>
    <t>Marcia Strassman</t>
  </si>
  <si>
    <t>nm0833708</t>
  </si>
  <si>
    <t>Jean-Marie Straub</t>
  </si>
  <si>
    <t>Olivier Straub</t>
  </si>
  <si>
    <t>Rainer Strecker</t>
  </si>
  <si>
    <t>nm0834107</t>
  </si>
  <si>
    <t>Tim Street</t>
  </si>
  <si>
    <t>nm0834506</t>
  </si>
  <si>
    <t>R. Michael Stringer</t>
  </si>
  <si>
    <t>Nick Stringer</t>
  </si>
  <si>
    <t>nm0834850</t>
  </si>
  <si>
    <t>Antonín Strojsa</t>
  </si>
  <si>
    <t>Gwyneth Strong</t>
  </si>
  <si>
    <t>Michael Stroud</t>
  </si>
  <si>
    <t>nm0835297</t>
  </si>
  <si>
    <t>Arkadiy Strugatskiy</t>
  </si>
  <si>
    <t>nm0835298</t>
  </si>
  <si>
    <t>Boris Strugatskiy</t>
  </si>
  <si>
    <t>Vladislav Strzhelchik</t>
  </si>
  <si>
    <t>Lasse Strömstedt</t>
  </si>
  <si>
    <t>Fyodor Stukov</t>
  </si>
  <si>
    <t>Bohdan Stupka</t>
  </si>
  <si>
    <t>nm0836476</t>
  </si>
  <si>
    <t>David Stutman</t>
  </si>
  <si>
    <t>nm0836495</t>
  </si>
  <si>
    <t>Antoni Stutz</t>
  </si>
  <si>
    <t>nm0836612</t>
  </si>
  <si>
    <t>William Styron</t>
  </si>
  <si>
    <t>Jean-François Stévenin</t>
  </si>
  <si>
    <t>nm0836693</t>
  </si>
  <si>
    <t>Ula Stöckl</t>
  </si>
  <si>
    <t>nm0836794</t>
  </si>
  <si>
    <t>Chen-Hou Su</t>
  </si>
  <si>
    <t>Rosa Suances</t>
  </si>
  <si>
    <t>nm0836949</t>
  </si>
  <si>
    <t>Eliseo Subiela</t>
  </si>
  <si>
    <t>nm0836988</t>
  </si>
  <si>
    <t>Milton Subotsky</t>
  </si>
  <si>
    <t>David Suchet</t>
  </si>
  <si>
    <t>nm0837208</t>
  </si>
  <si>
    <t>Liliek Sudjio</t>
  </si>
  <si>
    <t>Bunta Sugawara</t>
  </si>
  <si>
    <t>Mollie Sugden</t>
  </si>
  <si>
    <t>Tetta Sugimoto</t>
  </si>
  <si>
    <t>Kazuko Sugiyama</t>
  </si>
  <si>
    <t>Lidiya Sukharevskaya</t>
  </si>
  <si>
    <t>nm0837764</t>
  </si>
  <si>
    <t>Shigemi Sugisaki</t>
  </si>
  <si>
    <t>Tom Sullivan</t>
  </si>
  <si>
    <t>Dean Sullivan</t>
  </si>
  <si>
    <t>nm0838153</t>
  </si>
  <si>
    <t>John Sullivan</t>
  </si>
  <si>
    <t>nm0838487</t>
  </si>
  <si>
    <t>Toni Sulzbeck</t>
  </si>
  <si>
    <t>nm0838598</t>
  </si>
  <si>
    <t>Edward Summer</t>
  </si>
  <si>
    <t>nm0838671</t>
  </si>
  <si>
    <t>Bob Summers</t>
  </si>
  <si>
    <t>nm0838757</t>
  </si>
  <si>
    <t>Manuel Summers</t>
  </si>
  <si>
    <t>Yueh Sun</t>
  </si>
  <si>
    <t>nm0839203</t>
  </si>
  <si>
    <t>Per Olof Sundman</t>
  </si>
  <si>
    <t>Gerry Sundquist</t>
  </si>
  <si>
    <t>nm0839645</t>
  </si>
  <si>
    <t>Alla Surikova</t>
  </si>
  <si>
    <t>nm0839732</t>
  </si>
  <si>
    <t>Bruce Surtees</t>
  </si>
  <si>
    <t>nm0839783</t>
  </si>
  <si>
    <t>Katsuya Susaki</t>
  </si>
  <si>
    <t>Todd Susman</t>
  </si>
  <si>
    <t>nm0839956</t>
  </si>
  <si>
    <t>Jirí Sust</t>
  </si>
  <si>
    <t>nm0840106</t>
  </si>
  <si>
    <t>Ian Sutherland</t>
  </si>
  <si>
    <t>nm0840289</t>
  </si>
  <si>
    <t>Christopher Sutton</t>
  </si>
  <si>
    <t>nm0840388</t>
  </si>
  <si>
    <t>Robert Sutton</t>
  </si>
  <si>
    <t>nm0840404</t>
  </si>
  <si>
    <t>Shaun Sutton</t>
  </si>
  <si>
    <t>Suzzanna</t>
  </si>
  <si>
    <t>Janet Suzman</t>
  </si>
  <si>
    <t>nm0840547</t>
  </si>
  <si>
    <t>Akira Suzuki</t>
  </si>
  <si>
    <t>nm0840671</t>
  </si>
  <si>
    <t>Seijun Suzuki</t>
  </si>
  <si>
    <t>nm0840757</t>
  </si>
  <si>
    <t>Carlos Suárez</t>
  </si>
  <si>
    <t>Emma Suárez</t>
  </si>
  <si>
    <t>Jana Svandová</t>
  </si>
  <si>
    <t>nm0840905</t>
  </si>
  <si>
    <t>Jan Svankmajer</t>
  </si>
  <si>
    <t>Valentina Svetlova</t>
  </si>
  <si>
    <t>nm0841305</t>
  </si>
  <si>
    <t>Georgi Sviridov</t>
  </si>
  <si>
    <t>nm0841386</t>
  </si>
  <si>
    <t>Robert Svyatopolk-Mirsky</t>
  </si>
  <si>
    <t>nm0841918</t>
  </si>
  <si>
    <t>Jyoti Swaroop</t>
  </si>
  <si>
    <t>Dolph Sweet</t>
  </si>
  <si>
    <t>nm0842415</t>
  </si>
  <si>
    <t>Charles Swenson</t>
  </si>
  <si>
    <t>David Swift</t>
  </si>
  <si>
    <t>Julia Swift</t>
  </si>
  <si>
    <t>nm0842944</t>
  </si>
  <si>
    <t>Hans-Jürgen Syberberg</t>
  </si>
  <si>
    <t>nm0843129</t>
  </si>
  <si>
    <t>Richard Sylbert</t>
  </si>
  <si>
    <t>Leif Sylvester</t>
  </si>
  <si>
    <t>Anke Syring</t>
  </si>
  <si>
    <t>András Szabó</t>
  </si>
  <si>
    <t>nm0843640</t>
  </si>
  <si>
    <t>István Szabó</t>
  </si>
  <si>
    <t>Lajos Szabó</t>
  </si>
  <si>
    <t>Sándor Szabó</t>
  </si>
  <si>
    <t>nm0843838</t>
  </si>
  <si>
    <t>Jan Józef Szczepanski</t>
  </si>
  <si>
    <t>Joanna Szczerbic</t>
  </si>
  <si>
    <t>nm0843865</t>
  </si>
  <si>
    <t>Mei-Yee Sze</t>
  </si>
  <si>
    <t>Henri Szeps</t>
  </si>
  <si>
    <t>Tibor Szilágyi</t>
  </si>
  <si>
    <t>Ádám Szirtes</t>
  </si>
  <si>
    <t>Sándor Szoboszlai</t>
  </si>
  <si>
    <t>nm0844246</t>
  </si>
  <si>
    <t>Zdzislaw Szostak</t>
  </si>
  <si>
    <t>Szymon Szurmiej</t>
  </si>
  <si>
    <t>nm0844488</t>
  </si>
  <si>
    <t>András Szöllösy</t>
  </si>
  <si>
    <t>nm0844493</t>
  </si>
  <si>
    <t>Sándor Szönyi G.</t>
  </si>
  <si>
    <t>Tina Sáinz</t>
  </si>
  <si>
    <t>nm0844743</t>
  </si>
  <si>
    <t>Maximino Sánchez Molina</t>
  </si>
  <si>
    <t>Carlos Sánchez</t>
  </si>
  <si>
    <t>nm0844877</t>
  </si>
  <si>
    <t>Cristián Sánchez</t>
  </si>
  <si>
    <t>nm0844928</t>
  </si>
  <si>
    <t>Francisco Sánchez</t>
  </si>
  <si>
    <t>nm0844958</t>
  </si>
  <si>
    <t>Héctor Sánchez</t>
  </si>
  <si>
    <t>Juan Carlos Sánchez</t>
  </si>
  <si>
    <t>nm0845038</t>
  </si>
  <si>
    <t>León Sánchez</t>
  </si>
  <si>
    <t>Miguel Sánchez</t>
  </si>
  <si>
    <t>nm0845163</t>
  </si>
  <si>
    <t>Rodolfo Sánchez</t>
  </si>
  <si>
    <t>nm0845235</t>
  </si>
  <si>
    <t>Sándor Sára</t>
  </si>
  <si>
    <t>Søren Sætter-Lassen</t>
  </si>
  <si>
    <t>Micky Sébastian</t>
  </si>
  <si>
    <t>Alvamar Taddei</t>
  </si>
  <si>
    <t>Ljuba Tadic</t>
  </si>
  <si>
    <t>Susan Taff</t>
  </si>
  <si>
    <t>nm0846463</t>
  </si>
  <si>
    <t>Hidenori Taga</t>
  </si>
  <si>
    <t>nm0847186</t>
  </si>
  <si>
    <t>Rumiko Takahashi</t>
  </si>
  <si>
    <t>nm0847223</t>
  </si>
  <si>
    <t>Isao Takahata</t>
  </si>
  <si>
    <t>Ken Takakura</t>
  </si>
  <si>
    <t>Keiko Takeshita</t>
  </si>
  <si>
    <t>Katalin Takács</t>
  </si>
  <si>
    <t>nm0848309</t>
  </si>
  <si>
    <t>Ron Talsky</t>
  </si>
  <si>
    <t>nm0848376</t>
  </si>
  <si>
    <t>Patrick Tam</t>
  </si>
  <si>
    <t>nm0848786</t>
  </si>
  <si>
    <t>Masaki Tamura</t>
  </si>
  <si>
    <t>Takahiro Tamura</t>
  </si>
  <si>
    <t>nm0848813</t>
  </si>
  <si>
    <t>Zdenkó Tamássy</t>
  </si>
  <si>
    <t>Tao-Liang Tan</t>
  </si>
  <si>
    <t>Kunie Tanaka</t>
  </si>
  <si>
    <t>nm0848999</t>
  </si>
  <si>
    <t>Juichi Tanaka</t>
  </si>
  <si>
    <t>Yoshiko Tanaka</t>
  </si>
  <si>
    <t>nm0849099</t>
  </si>
  <si>
    <t>Yôzô Tanaka</t>
  </si>
  <si>
    <t>nm0849195</t>
  </si>
  <si>
    <t>Lekh Tandon</t>
  </si>
  <si>
    <t>nm0849200</t>
  </si>
  <si>
    <t>Ravi Tandon</t>
  </si>
  <si>
    <t>Ching Tang</t>
  </si>
  <si>
    <t>nm0849609</t>
  </si>
  <si>
    <t>Alain Tanner</t>
  </si>
  <si>
    <t>Susan Tanner</t>
  </si>
  <si>
    <t>Tanuja</t>
  </si>
  <si>
    <t>nm0850074</t>
  </si>
  <si>
    <t>Walter Tappe</t>
  </si>
  <si>
    <t>nm0850458</t>
  </si>
  <si>
    <t>Mikael Tariverdiev</t>
  </si>
  <si>
    <t>nm0850489</t>
  </si>
  <si>
    <t>Gábor Tarko</t>
  </si>
  <si>
    <t>nm0850601</t>
  </si>
  <si>
    <t>Béla Tarr</t>
  </si>
  <si>
    <t>Jay Tarses</t>
  </si>
  <si>
    <t>nm0850779</t>
  </si>
  <si>
    <t>John P. Tarver</t>
  </si>
  <si>
    <t>nm0851011</t>
  </si>
  <si>
    <t>Nino P. Tassone</t>
  </si>
  <si>
    <t>David Tate</t>
  </si>
  <si>
    <t>Nick Tate</t>
  </si>
  <si>
    <t>nm0851240</t>
  </si>
  <si>
    <t>Pierre Tati</t>
  </si>
  <si>
    <t>nm0851257</t>
  </si>
  <si>
    <t>Sophie Tatischeff</t>
  </si>
  <si>
    <t>Ryutaro Tatsumi</t>
  </si>
  <si>
    <t>Bernd Tauber</t>
  </si>
  <si>
    <t>nm0851523</t>
  </si>
  <si>
    <t>Ramesh Sadhuram Taurani</t>
  </si>
  <si>
    <t>nm0851583</t>
  </si>
  <si>
    <t>Cornelia Tautu</t>
  </si>
  <si>
    <t>nm0851707</t>
  </si>
  <si>
    <t>Kate Taverna</t>
  </si>
  <si>
    <t>nm0851724</t>
  </si>
  <si>
    <t>Bertrand Tavernier</t>
  </si>
  <si>
    <t>Byron Taylor</t>
  </si>
  <si>
    <t>Clyde Phillip Taylor</t>
  </si>
  <si>
    <t>nm0852279</t>
  </si>
  <si>
    <t>Don Taylor</t>
  </si>
  <si>
    <t>Dub Taylor</t>
  </si>
  <si>
    <t>nm0852424</t>
  </si>
  <si>
    <t>Graham Taylor</t>
  </si>
  <si>
    <t>nm0852676</t>
  </si>
  <si>
    <t>Jud Taylor</t>
  </si>
  <si>
    <t>nm0853111</t>
  </si>
  <si>
    <t>Ronnie Taylor</t>
  </si>
  <si>
    <t>Russi Taylor</t>
  </si>
  <si>
    <t>nm0853380</t>
  </si>
  <si>
    <t>Julie Taymor</t>
  </si>
  <si>
    <t>Carry Tefsen</t>
  </si>
  <si>
    <t>Manuel Tejada</t>
  </si>
  <si>
    <t>John Telfer</t>
  </si>
  <si>
    <t>nm0854839</t>
  </si>
  <si>
    <t>Wanda Ten Pas Rotz</t>
  </si>
  <si>
    <t>nm0854847</t>
  </si>
  <si>
    <t>Ten-Gu</t>
  </si>
  <si>
    <t>nm0854919</t>
  </si>
  <si>
    <t>Vijay Tendulkar</t>
  </si>
  <si>
    <t>nm0855157</t>
  </si>
  <si>
    <t>John Tenorio Jr.</t>
  </si>
  <si>
    <t>Nigel Terry</t>
  </si>
  <si>
    <t>nm0856487</t>
  </si>
  <si>
    <t>Nic Testoni</t>
  </si>
  <si>
    <t>Stacey Testro</t>
  </si>
  <si>
    <t>Monica Teuber</t>
  </si>
  <si>
    <t>Pauline Teutscher</t>
  </si>
  <si>
    <t>nm0856737</t>
  </si>
  <si>
    <t>Henri Texier</t>
  </si>
  <si>
    <t>Byron Thames</t>
  </si>
  <si>
    <t>nm0857358</t>
  </si>
  <si>
    <t>Herbert V. Theis</t>
  </si>
  <si>
    <t>Ole Thestrup</t>
  </si>
  <si>
    <t>nm0858482</t>
  </si>
  <si>
    <t>Anna Thomas</t>
  </si>
  <si>
    <t>Dave Thomas</t>
  </si>
  <si>
    <t>nm0858883</t>
  </si>
  <si>
    <t>Gordon Thomas</t>
  </si>
  <si>
    <t>nm0859016</t>
  </si>
  <si>
    <t>Jeremy Thomas</t>
  </si>
  <si>
    <t>nm0859211</t>
  </si>
  <si>
    <t>Mark Thomas</t>
  </si>
  <si>
    <t>Nina Thomas</t>
  </si>
  <si>
    <t>nm0859323</t>
  </si>
  <si>
    <t>Pascal Thomas</t>
  </si>
  <si>
    <t>nm0859436</t>
  </si>
  <si>
    <t>Robert Thomas</t>
  </si>
  <si>
    <t>Robin Thomas</t>
  </si>
  <si>
    <t>Talfryn Thomas</t>
  </si>
  <si>
    <t>Knut Vardtun Thomassen</t>
  </si>
  <si>
    <t>Rudolf Thome</t>
  </si>
  <si>
    <t>Tim Thomerson</t>
  </si>
  <si>
    <t>Derek Thompson</t>
  </si>
  <si>
    <t>nm0860136</t>
  </si>
  <si>
    <t>Francis Thompson</t>
  </si>
  <si>
    <t>Jenn Thompson</t>
  </si>
  <si>
    <t>nm0860292</t>
  </si>
  <si>
    <t>Jim Thompson</t>
  </si>
  <si>
    <t>Ross Thompson</t>
  </si>
  <si>
    <t>Shawn David Thompson</t>
  </si>
  <si>
    <t>nm0860775</t>
  </si>
  <si>
    <t>Thomas Thompson</t>
  </si>
  <si>
    <t>Frank Thornton</t>
  </si>
  <si>
    <t>Sigrid Thornton</t>
  </si>
  <si>
    <t>Sunny Besen Thrasher</t>
  </si>
  <si>
    <t>Ingrid Thulin</t>
  </si>
  <si>
    <t>Lung Ti</t>
  </si>
  <si>
    <t>nm0862666</t>
  </si>
  <si>
    <t>Harold Tichenor</t>
  </si>
  <si>
    <t>nm0862702</t>
  </si>
  <si>
    <t>Clive Tickner</t>
  </si>
  <si>
    <t>Vyacheslav Tikhonov</t>
  </si>
  <si>
    <t>nm0863192</t>
  </si>
  <si>
    <t>Peter Tilbury</t>
  </si>
  <si>
    <t>nm0863271</t>
  </si>
  <si>
    <t>Jack K. Tillar</t>
  </si>
  <si>
    <t>Nadja Tiller</t>
  </si>
  <si>
    <t>nm0863839</t>
  </si>
  <si>
    <t>Tin Leung</t>
  </si>
  <si>
    <t>Gabriele Tinti</t>
  </si>
  <si>
    <t>nm0864504</t>
  </si>
  <si>
    <t>Viktor Titov</t>
  </si>
  <si>
    <t>Kenneth Tobey</t>
  </si>
  <si>
    <t>Oliver Tobias</t>
  </si>
  <si>
    <t>nm0864989</t>
  </si>
  <si>
    <t>Youcef Tobni</t>
  </si>
  <si>
    <t>Federico Tocci</t>
  </si>
  <si>
    <t>Brian Tochi</t>
  </si>
  <si>
    <t>Keiko Toda</t>
  </si>
  <si>
    <t>nm0865264</t>
  </si>
  <si>
    <t>Richard Todd</t>
  </si>
  <si>
    <t>Ugo Tognazzi</t>
  </si>
  <si>
    <t>nm0865616</t>
  </si>
  <si>
    <t>Ming-Tao Lo</t>
  </si>
  <si>
    <t>Lubor Tokos</t>
  </si>
  <si>
    <t>nm0866051</t>
  </si>
  <si>
    <t>Aleksandr Tolkachov</t>
  </si>
  <si>
    <t>nm0866058</t>
  </si>
  <si>
    <t>J.R.R. Tolkien</t>
  </si>
  <si>
    <t>Susan Tolsky</t>
  </si>
  <si>
    <t>nm0866930</t>
  </si>
  <si>
    <t>Jirô Tomoda</t>
  </si>
  <si>
    <t>Bozek Tomícek</t>
  </si>
  <si>
    <t>Bob Tonelli</t>
  </si>
  <si>
    <t>nm0867509</t>
  </si>
  <si>
    <t>Alan Toomayan</t>
  </si>
  <si>
    <t>nm0867687</t>
  </si>
  <si>
    <t>Zivka Toplak</t>
  </si>
  <si>
    <t>Topol</t>
  </si>
  <si>
    <t>Teri Tordai</t>
  </si>
  <si>
    <t>nm0868220</t>
  </si>
  <si>
    <t>Hernán Toro</t>
  </si>
  <si>
    <t>nm0868314</t>
  </si>
  <si>
    <t>Norma Torrado</t>
  </si>
  <si>
    <t>nm0868540</t>
  </si>
  <si>
    <t>Enrique Torres Tudela</t>
  </si>
  <si>
    <t>Cristina Torres</t>
  </si>
  <si>
    <t>Diana Torres</t>
  </si>
  <si>
    <t>Pilar Torres</t>
  </si>
  <si>
    <t>nm0869673</t>
  </si>
  <si>
    <t>Jean Tournier</t>
  </si>
  <si>
    <t>Lucy Tovar</t>
  </si>
  <si>
    <t>George Tovey</t>
  </si>
  <si>
    <t>Constance Towers</t>
  </si>
  <si>
    <t>nm0870313</t>
  </si>
  <si>
    <t>Toshiaki Toyoda</t>
  </si>
  <si>
    <t>Christian Tramitz</t>
  </si>
  <si>
    <t>nm0870800</t>
  </si>
  <si>
    <t>Jean-Claude Tramont</t>
  </si>
  <si>
    <t>nm0871086</t>
  </si>
  <si>
    <t>Pablo Trapero</t>
  </si>
  <si>
    <t>nm0871442</t>
  </si>
  <si>
    <t>Warren Travis</t>
  </si>
  <si>
    <t>Ellen Travolta</t>
  </si>
  <si>
    <t>Joey Travolta</t>
  </si>
  <si>
    <t>Michael Tregor</t>
  </si>
  <si>
    <t>Pierre Tremblay</t>
  </si>
  <si>
    <t>nm0872011</t>
  </si>
  <si>
    <t>Budge Tremlett</t>
  </si>
  <si>
    <t>nm0872043</t>
  </si>
  <si>
    <t>Tote Trenas</t>
  </si>
  <si>
    <t>nm0872062</t>
  </si>
  <si>
    <t>Brian Trenchard-Smith</t>
  </si>
  <si>
    <t>nm0872987</t>
  </si>
  <si>
    <t>Rainer Trinkler</t>
  </si>
  <si>
    <t>Elisabeth Trissenaar</t>
  </si>
  <si>
    <t>Heinz Trixner</t>
  </si>
  <si>
    <t>nm0873296</t>
  </si>
  <si>
    <t>Jan Troell</t>
  </si>
  <si>
    <t>nm0873329</t>
  </si>
  <si>
    <t>Vladimir Trofimov</t>
  </si>
  <si>
    <t>Massimo Troisi</t>
  </si>
  <si>
    <t>nm0873423</t>
  </si>
  <si>
    <t>Wyatt Troll</t>
  </si>
  <si>
    <t>Leonard Trolley</t>
  </si>
  <si>
    <t>Marina Troshina</t>
  </si>
  <si>
    <t>nm0873655</t>
  </si>
  <si>
    <t>Bogdan Trotsyuk</t>
  </si>
  <si>
    <t>Patrick Troughton</t>
  </si>
  <si>
    <t>nm0873976</t>
  </si>
  <si>
    <t>Harry John Trube</t>
  </si>
  <si>
    <t>Karin Well</t>
  </si>
  <si>
    <t>Brian Trueman</t>
  </si>
  <si>
    <t>Valentín Trujillo</t>
  </si>
  <si>
    <t>Lisa Trusel</t>
  </si>
  <si>
    <t>Guy Tréjan</t>
  </si>
  <si>
    <t>nm0874720</t>
  </si>
  <si>
    <t>Hui-Chi Tsao</t>
  </si>
  <si>
    <t>Vera Tschechowa</t>
  </si>
  <si>
    <t>nm0874890</t>
  </si>
  <si>
    <t>Irma Tsekavaya</t>
  </si>
  <si>
    <t>Reginald Tsiboe</t>
  </si>
  <si>
    <t>nm0875414</t>
  </si>
  <si>
    <t>Tsung-Lung Chang</t>
  </si>
  <si>
    <t>Hua Tsung</t>
  </si>
  <si>
    <t>nm0875516</t>
  </si>
  <si>
    <t>Igor Tsvetkov</t>
  </si>
  <si>
    <t>nm0875529</t>
  </si>
  <si>
    <t>Semyon Tsvigun</t>
  </si>
  <si>
    <t>Elena Tsyplakova</t>
  </si>
  <si>
    <t>nm0875571</t>
  </si>
  <si>
    <t>Lu Po Tu</t>
  </si>
  <si>
    <t>nm0875705</t>
  </si>
  <si>
    <t>Ugo Tucci</t>
  </si>
  <si>
    <t>nm0875744</t>
  </si>
  <si>
    <t>Michael Tuchner</t>
  </si>
  <si>
    <t>Forrest Tucker</t>
  </si>
  <si>
    <t>nm0875918</t>
  </si>
  <si>
    <t>Larry Tucker</t>
  </si>
  <si>
    <t>nm0875966</t>
  </si>
  <si>
    <t>Patrick Tucker</t>
  </si>
  <si>
    <t>Dick Tufeld</t>
  </si>
  <si>
    <t>Ricardo Tundidor</t>
  </si>
  <si>
    <t>Rune Turesson</t>
  </si>
  <si>
    <t>Ann Turkel</t>
  </si>
  <si>
    <t>Lisa Turner</t>
  </si>
  <si>
    <t>Teddy Turner</t>
  </si>
  <si>
    <t>nm0878292</t>
  </si>
  <si>
    <t>Frederic Tuten</t>
  </si>
  <si>
    <t>Anna Tveleneva</t>
  </si>
  <si>
    <t>nm0878494</t>
  </si>
  <si>
    <t>Mark Twain</t>
  </si>
  <si>
    <t>Susan Tyrrell</t>
  </si>
  <si>
    <t>Vania Tzvetkova</t>
  </si>
  <si>
    <t>nm0879622</t>
  </si>
  <si>
    <t>Erkki-Sven Tüür</t>
  </si>
  <si>
    <t>nm0879921</t>
  </si>
  <si>
    <t>Shôji Ueda</t>
  </si>
  <si>
    <t>nm0880052</t>
  </si>
  <si>
    <t>Raúl Ugalde</t>
  </si>
  <si>
    <t>nm0880100</t>
  </si>
  <si>
    <t>Yuriy Uglov</t>
  </si>
  <si>
    <t>nm0880245</t>
  </si>
  <si>
    <t>Jaroslav Uhlír</t>
  </si>
  <si>
    <t>nm0880463</t>
  </si>
  <si>
    <t>Jorge Ulla</t>
  </si>
  <si>
    <t>nm0880720</t>
  </si>
  <si>
    <t>Petr Ulrych</t>
  </si>
  <si>
    <t>Mikhail Ulyanov</t>
  </si>
  <si>
    <t>Inna Ulyanova</t>
  </si>
  <si>
    <t>nm0881754</t>
  </si>
  <si>
    <t>Zacarías Urbiola</t>
  </si>
  <si>
    <t>Justin Urich</t>
  </si>
  <si>
    <t>nm0881973</t>
  </si>
  <si>
    <t>Frank J. Urioste</t>
  </si>
  <si>
    <t>Robert Urquhart</t>
  </si>
  <si>
    <t>nm0882059</t>
  </si>
  <si>
    <t>José Luis Urquieta</t>
  </si>
  <si>
    <t>Taida Urruzola</t>
  </si>
  <si>
    <t>nm0882253</t>
  </si>
  <si>
    <t>Remo Usai</t>
  </si>
  <si>
    <t>Anatoli Ustyzhaninov</t>
  </si>
  <si>
    <t>Kenji Utsumi</t>
  </si>
  <si>
    <t>nm0882691</t>
  </si>
  <si>
    <t>Ryûdô Uzaki</t>
  </si>
  <si>
    <t>nm0882885</t>
  </si>
  <si>
    <t>Milos Vacek</t>
  </si>
  <si>
    <t>Grigor Vachkov</t>
  </si>
  <si>
    <t>nm0882953</t>
  </si>
  <si>
    <t>Vojtech Vacke</t>
  </si>
  <si>
    <t>nm0883297</t>
  </si>
  <si>
    <t>Yakov Vaisburd</t>
  </si>
  <si>
    <t>Gustáv Valach</t>
  </si>
  <si>
    <t>Birgitta Valberg</t>
  </si>
  <si>
    <t>nm0883553</t>
  </si>
  <si>
    <t>Horacio Valcárcel</t>
  </si>
  <si>
    <t>nm0884042</t>
  </si>
  <si>
    <t>Richard Valenta</t>
  </si>
  <si>
    <t>Karen Valentine</t>
  </si>
  <si>
    <t>Scott Valentine</t>
  </si>
  <si>
    <t>Miguel Ángel Valero</t>
  </si>
  <si>
    <t>Paco Valladares</t>
  </si>
  <si>
    <t>nm0885224</t>
  </si>
  <si>
    <t>José Luis Valls</t>
  </si>
  <si>
    <t>nm0885432</t>
  </si>
  <si>
    <t>Josef Valusiak</t>
  </si>
  <si>
    <t>nm0885499</t>
  </si>
  <si>
    <t>Semyon Valyushok</t>
  </si>
  <si>
    <t>nm0885531</t>
  </si>
  <si>
    <t>Aleksandr Vampilov</t>
  </si>
  <si>
    <t>nm0885864</t>
  </si>
  <si>
    <t>Darrell Van Citters</t>
  </si>
  <si>
    <t>nm0887216</t>
  </si>
  <si>
    <t>Chiem van Houweninge</t>
  </si>
  <si>
    <t>Henry van Lyck</t>
  </si>
  <si>
    <t>James Van Patten</t>
  </si>
  <si>
    <t>Vincent Van Patten</t>
  </si>
  <si>
    <t>Melvin Van Peebles</t>
  </si>
  <si>
    <t>nm0888585</t>
  </si>
  <si>
    <t>Florestano Vancini</t>
  </si>
  <si>
    <t>Marta Vancurová</t>
  </si>
  <si>
    <t>nm0889296</t>
  </si>
  <si>
    <t>Franco Vanorio</t>
  </si>
  <si>
    <t>nm0889513</t>
  </si>
  <si>
    <t>Agnès Varda</t>
  </si>
  <si>
    <t>nm0889735</t>
  </si>
  <si>
    <t>Mátyás Varga</t>
  </si>
  <si>
    <t>nm0890005</t>
  </si>
  <si>
    <t>Olli Varja</t>
  </si>
  <si>
    <t>Anna Varpakhovskaya</t>
  </si>
  <si>
    <t>nm0890311</t>
  </si>
  <si>
    <t>Carlos Vasallo</t>
  </si>
  <si>
    <t>nm0890317</t>
  </si>
  <si>
    <t>Juan D. Vasallo</t>
  </si>
  <si>
    <t>Magda Vásáryová</t>
  </si>
  <si>
    <t>nm0890359</t>
  </si>
  <si>
    <t>Teté Vasconcellos</t>
  </si>
  <si>
    <t>Tora Vasilescu</t>
  </si>
  <si>
    <t>nm0890602</t>
  </si>
  <si>
    <t>Nina Vasilyeva</t>
  </si>
  <si>
    <t>Yekaterina Vasilyeva</t>
  </si>
  <si>
    <t>nm0890850</t>
  </si>
  <si>
    <t>Nick Vasu</t>
  </si>
  <si>
    <t>Martin Vaughan</t>
  </si>
  <si>
    <t>Natalya Vavilova</t>
  </si>
  <si>
    <t>Ron Vawter</t>
  </si>
  <si>
    <t>nm0891387</t>
  </si>
  <si>
    <t>Tamás Vayer</t>
  </si>
  <si>
    <t>Hans Veerman</t>
  </si>
  <si>
    <t>Adriana Vega</t>
  </si>
  <si>
    <t>Gonzalo Vega</t>
  </si>
  <si>
    <t>Isela Vega</t>
  </si>
  <si>
    <t>nm0892181</t>
  </si>
  <si>
    <t>Anatoli Vekhotko</t>
  </si>
  <si>
    <t>nm0892538</t>
  </si>
  <si>
    <t>Zdravko Velimirovic</t>
  </si>
  <si>
    <t>Juan Carlos Vellido</t>
  </si>
  <si>
    <t>nm0892683</t>
  </si>
  <si>
    <t>Manuel Jorge Veloso</t>
  </si>
  <si>
    <t>Pyotr Velyaminov</t>
  </si>
  <si>
    <t>nm0892815</t>
  </si>
  <si>
    <t>Leonardo Velázquez</t>
  </si>
  <si>
    <t>nm0893170</t>
  </si>
  <si>
    <t>Stéphane Venne</t>
  </si>
  <si>
    <t>Wanda Ventham</t>
  </si>
  <si>
    <t>nm0893318</t>
  </si>
  <si>
    <t>Claude Ventura</t>
  </si>
  <si>
    <t>Lino Ventura</t>
  </si>
  <si>
    <t>nm0893420</t>
  </si>
  <si>
    <t>Fernando Venturini</t>
  </si>
  <si>
    <t>Jazmine Venturini</t>
  </si>
  <si>
    <t>Hilda Vera</t>
  </si>
  <si>
    <t>nm0894017</t>
  </si>
  <si>
    <t>Luigi Verga</t>
  </si>
  <si>
    <t>Deven Verma</t>
  </si>
  <si>
    <t>nm0894577</t>
  </si>
  <si>
    <t>Henri Verneuil</t>
  </si>
  <si>
    <t>Howard Vernon</t>
  </si>
  <si>
    <t>Richard Vernon</t>
  </si>
  <si>
    <t>nm0894805</t>
  </si>
  <si>
    <t>Arthur Veronka</t>
  </si>
  <si>
    <t>nm0895018</t>
  </si>
  <si>
    <t>Juan Vert</t>
  </si>
  <si>
    <t>Anastasiya Vertinskaya</t>
  </si>
  <si>
    <t>Henrique Viana</t>
  </si>
  <si>
    <t>nm0895675</t>
  </si>
  <si>
    <t>José Viana</t>
  </si>
  <si>
    <t>nm0895708</t>
  </si>
  <si>
    <t>Claudia Vianello</t>
  </si>
  <si>
    <t>Marguerite Viby</t>
  </si>
  <si>
    <t>nm0896596</t>
  </si>
  <si>
    <t>Manuela Viegas</t>
  </si>
  <si>
    <t>nm0896828</t>
  </si>
  <si>
    <t>Jack Viertel</t>
  </si>
  <si>
    <t>nm0896899</t>
  </si>
  <si>
    <t>Adolphe Viezzi</t>
  </si>
  <si>
    <t>nm0896996</t>
  </si>
  <si>
    <t>Aldo Vigliarolo</t>
  </si>
  <si>
    <t>nm0897031</t>
  </si>
  <si>
    <t>Jorge Vignati</t>
  </si>
  <si>
    <t>nm0897138</t>
  </si>
  <si>
    <t>Jacques Vigoureux</t>
  </si>
  <si>
    <t>nm0897403</t>
  </si>
  <si>
    <t>Arnau Vilardebó</t>
  </si>
  <si>
    <t>José Antonio Vilasaló</t>
  </si>
  <si>
    <t>nm0897505</t>
  </si>
  <si>
    <t>Jacques Vilfrid</t>
  </si>
  <si>
    <t>nm0897580</t>
  </si>
  <si>
    <t>Carlos Villa</t>
  </si>
  <si>
    <t>Nelson Villagra</t>
  </si>
  <si>
    <t>nm0898139</t>
  </si>
  <si>
    <t>Leopoldo Villaseñor</t>
  </si>
  <si>
    <t>nm0898172</t>
  </si>
  <si>
    <t>Cirilo Villaverde</t>
  </si>
  <si>
    <t>James Villiers</t>
  </si>
  <si>
    <t>nm0898812</t>
  </si>
  <si>
    <t>Luciano Vincenzoni</t>
  </si>
  <si>
    <t>Mariya Vinogradova</t>
  </si>
  <si>
    <t>nm0899139</t>
  </si>
  <si>
    <t>Will Vinton</t>
  </si>
  <si>
    <t>nm0899398</t>
  </si>
  <si>
    <t>Dennis Virkler</t>
  </si>
  <si>
    <t>Henri Virlojeux</t>
  </si>
  <si>
    <t>nm0899678</t>
  </si>
  <si>
    <t>Chantal de Vismes</t>
  </si>
  <si>
    <t>nm0900029</t>
  </si>
  <si>
    <t>Sergio Vitier</t>
  </si>
  <si>
    <t>Emmanuil Vitorgan</t>
  </si>
  <si>
    <t>Marina Vlady</t>
  </si>
  <si>
    <t>Sergey Vlasov</t>
  </si>
  <si>
    <t>Tony Vogel</t>
  </si>
  <si>
    <t>nm0901152</t>
  </si>
  <si>
    <t>George Voicu</t>
  </si>
  <si>
    <t>Dora Volanaki</t>
  </si>
  <si>
    <t>John Voldstad</t>
  </si>
  <si>
    <t>nm0901663</t>
  </si>
  <si>
    <t>Eduard Volodarskiy</t>
  </si>
  <si>
    <t>nm0901677</t>
  </si>
  <si>
    <t>Svetlana Volodina</t>
  </si>
  <si>
    <t>Anna Volska</t>
  </si>
  <si>
    <t>Nedra Volz</t>
  </si>
  <si>
    <t>Tomas von Brömssen</t>
  </si>
  <si>
    <t>Ulrich von Dobschütz</t>
  </si>
  <si>
    <t>Eva von Hanno</t>
  </si>
  <si>
    <t>nm0902535</t>
  </si>
  <si>
    <t>Heinrich von Kleist</t>
  </si>
  <si>
    <t>nm0902697</t>
  </si>
  <si>
    <t>Joachim von Mengershausen</t>
  </si>
  <si>
    <t>nm0902941</t>
  </si>
  <si>
    <t>Wolfgang von Schiber</t>
  </si>
  <si>
    <t>nm0903159</t>
  </si>
  <si>
    <t>Sophie von Uslar</t>
  </si>
  <si>
    <t>nm0903167</t>
  </si>
  <si>
    <t>Joachim von Vietinghoff</t>
  </si>
  <si>
    <t>Gila von Weitershausen</t>
  </si>
  <si>
    <t>nm0903273</t>
  </si>
  <si>
    <t>Frank von Zerneck</t>
  </si>
  <si>
    <t>nm0903286</t>
  </si>
  <si>
    <t>Bengt von zur Mühlen</t>
  </si>
  <si>
    <t>nm0903287</t>
  </si>
  <si>
    <t>Irmgard von zur Mühlen</t>
  </si>
  <si>
    <t>Kurt Vonnegut Jr.</t>
  </si>
  <si>
    <t>nm0903505</t>
  </si>
  <si>
    <t>Vladimir Vorobyov</t>
  </si>
  <si>
    <t>Vlasta Vrana</t>
  </si>
  <si>
    <t>nm0904036</t>
  </si>
  <si>
    <t>Antun Vrdoljak</t>
  </si>
  <si>
    <t>nm0904497</t>
  </si>
  <si>
    <t>Gaurang Vyas</t>
  </si>
  <si>
    <t>nm0904706</t>
  </si>
  <si>
    <t>Otakar Vávra</t>
  </si>
  <si>
    <t>nm0905062</t>
  </si>
  <si>
    <t>Dörte Völz-Mammarella</t>
  </si>
  <si>
    <t>Bill Waddington</t>
  </si>
  <si>
    <t>nm0905898</t>
  </si>
  <si>
    <t>Frieder Wagner</t>
  </si>
  <si>
    <t>Lindsay Wagner</t>
  </si>
  <si>
    <t>Ken Wahl</t>
  </si>
  <si>
    <t>nm0906667</t>
  </si>
  <si>
    <t>Andrzej Wajda</t>
  </si>
  <si>
    <t>Lou Walker</t>
  </si>
  <si>
    <t>Sofia W.D.</t>
  </si>
  <si>
    <t>Bob Danvers Walker</t>
  </si>
  <si>
    <t>Kathryn Walker</t>
  </si>
  <si>
    <t>Larrington Walker</t>
  </si>
  <si>
    <t>Nicholas Walker</t>
  </si>
  <si>
    <t>Zena Walker</t>
  </si>
  <si>
    <t>Max Wall</t>
  </si>
  <si>
    <t>Rowena Wallace</t>
  </si>
  <si>
    <t>Dee Wallace</t>
  </si>
  <si>
    <t>Eli Wallach</t>
  </si>
  <si>
    <t>nm0909312</t>
  </si>
  <si>
    <t>Harold Wallmann</t>
  </si>
  <si>
    <t>nm0909638</t>
  </si>
  <si>
    <t>Fran Walsh</t>
  </si>
  <si>
    <t>nm0910011</t>
  </si>
  <si>
    <t>Dick Walter</t>
  </si>
  <si>
    <t>Tracey Walter</t>
  </si>
  <si>
    <t>nm0910406</t>
  </si>
  <si>
    <t>Hans R. Walthard</t>
  </si>
  <si>
    <t>nm0910881</t>
  </si>
  <si>
    <t>Eddie Wang</t>
  </si>
  <si>
    <t>nm0910974</t>
  </si>
  <si>
    <t>Liping Wang</t>
  </si>
  <si>
    <t>Lung Wei Wang</t>
  </si>
  <si>
    <t>Jimmy Wang Yu</t>
  </si>
  <si>
    <t>nm0911103</t>
  </si>
  <si>
    <t>Yunjie Wang</t>
  </si>
  <si>
    <t>nm0911194</t>
  </si>
  <si>
    <t>Kenneth Wannberg</t>
  </si>
  <si>
    <t>nm0911264</t>
  </si>
  <si>
    <t>Joseph Wapner</t>
  </si>
  <si>
    <t>David Warbeck</t>
  </si>
  <si>
    <t>Fred Ward</t>
  </si>
  <si>
    <t>Lyman Ward</t>
  </si>
  <si>
    <t>Jack Warden</t>
  </si>
  <si>
    <t>nm0912238</t>
  </si>
  <si>
    <t>Andy Warhol</t>
  </si>
  <si>
    <t>nm0912321</t>
  </si>
  <si>
    <t>Arturo Warman</t>
  </si>
  <si>
    <t>nm0912383</t>
  </si>
  <si>
    <t>Lothar Warneke</t>
  </si>
  <si>
    <t>nm0912517</t>
  </si>
  <si>
    <t>Lavinia Warner</t>
  </si>
  <si>
    <t>Grant Warnock</t>
  </si>
  <si>
    <t>Jean Warren</t>
  </si>
  <si>
    <t>nm0912947</t>
  </si>
  <si>
    <t>Mark Warren</t>
  </si>
  <si>
    <t>David Warrilow</t>
  </si>
  <si>
    <t>James Warwick</t>
  </si>
  <si>
    <t>Richard Warwick</t>
  </si>
  <si>
    <t>nm0913750</t>
  </si>
  <si>
    <t>Julian Wastall</t>
  </si>
  <si>
    <t>Katia Wastchenko</t>
  </si>
  <si>
    <t>Tsunehiko Watase</t>
  </si>
  <si>
    <t>nm0914239</t>
  </si>
  <si>
    <t>David Watkin</t>
  </si>
  <si>
    <t>Carlene Watkins</t>
  </si>
  <si>
    <t>Jack Watling</t>
  </si>
  <si>
    <t>Jonathan Watson</t>
  </si>
  <si>
    <t>Julia Watson</t>
  </si>
  <si>
    <t>Moray Watson</t>
  </si>
  <si>
    <t>nm0914844</t>
  </si>
  <si>
    <t>Reg Watson</t>
  </si>
  <si>
    <t>Jeanne Watts</t>
  </si>
  <si>
    <t>Eileen Way</t>
  </si>
  <si>
    <t>nm0915452</t>
  </si>
  <si>
    <t>David Tao</t>
  </si>
  <si>
    <t>nm0915899</t>
  </si>
  <si>
    <t>L.G. Weaver</t>
  </si>
  <si>
    <t>Lucy Webb</t>
  </si>
  <si>
    <t>nm0916883</t>
  </si>
  <si>
    <t>Ferris Webster</t>
  </si>
  <si>
    <t>Peter Weck</t>
  </si>
  <si>
    <t>nm0917121</t>
  </si>
  <si>
    <t>Alex Wedding</t>
  </si>
  <si>
    <t>Vernon Weddle</t>
  </si>
  <si>
    <t>Ann Wedgeworth</t>
  </si>
  <si>
    <t>Alan Weeks</t>
  </si>
  <si>
    <t>Lutz Weidlich</t>
  </si>
  <si>
    <t>nm0917833</t>
  </si>
  <si>
    <t>Herman Weigel</t>
  </si>
  <si>
    <t>nm0918037</t>
  </si>
  <si>
    <t>Alain Weill</t>
  </si>
  <si>
    <t>nm0918188</t>
  </si>
  <si>
    <t>Hermann Weindorf</t>
  </si>
  <si>
    <t>Isabelle Weingarten</t>
  </si>
  <si>
    <t>nm0918331</t>
  </si>
  <si>
    <t>Federico Weingartshofer</t>
  </si>
  <si>
    <t>Cindy Weintraub</t>
  </si>
  <si>
    <t>Eleonore Weisgerber</t>
  </si>
  <si>
    <t>George David Weiss</t>
  </si>
  <si>
    <t>nm0919006</t>
  </si>
  <si>
    <t>Harriett Weiss</t>
  </si>
  <si>
    <t>Heinz Weiss</t>
  </si>
  <si>
    <t>nm0919339</t>
  </si>
  <si>
    <t>Frans Weisz</t>
  </si>
  <si>
    <t>Bruce Weitz</t>
  </si>
  <si>
    <t>Angela Weiß</t>
  </si>
  <si>
    <t>Frank Welker</t>
  </si>
  <si>
    <t>nm0919815</t>
  </si>
  <si>
    <t>Colin Welland</t>
  </si>
  <si>
    <t>nm0919876</t>
  </si>
  <si>
    <t>Michael Weller</t>
  </si>
  <si>
    <t>nm0920039</t>
  </si>
  <si>
    <t>Alfred Wellm</t>
  </si>
  <si>
    <t>nm0920073</t>
  </si>
  <si>
    <t>Wendell Wellman</t>
  </si>
  <si>
    <t>Claudette Wells</t>
  </si>
  <si>
    <t>Claudia Wells</t>
  </si>
  <si>
    <t>Dawn Wells</t>
  </si>
  <si>
    <t>John Welsh</t>
  </si>
  <si>
    <t>Klaus Wennemann</t>
  </si>
  <si>
    <t>nm0921417</t>
  </si>
  <si>
    <t>Jeff Werner</t>
  </si>
  <si>
    <t>Margot Werner</t>
  </si>
  <si>
    <t>nm0921688</t>
  </si>
  <si>
    <t>Neil Wescott</t>
  </si>
  <si>
    <t>nm0921985</t>
  </si>
  <si>
    <t>Cheryl L. West</t>
  </si>
  <si>
    <t>nm0922379</t>
  </si>
  <si>
    <t>Ursula West</t>
  </si>
  <si>
    <t>nm0922970</t>
  </si>
  <si>
    <t>Jay Weston</t>
  </si>
  <si>
    <t>Ingeborg Westphal</t>
  </si>
  <si>
    <t>nm0923119</t>
  </si>
  <si>
    <t>Hans Weth</t>
  </si>
  <si>
    <t>nm0923224</t>
  </si>
  <si>
    <t>Brook Wetzel</t>
  </si>
  <si>
    <t>Dixie Whatley</t>
  </si>
  <si>
    <t>nm0923673</t>
  </si>
  <si>
    <t>Dale Wheatley</t>
  </si>
  <si>
    <t>nm0923839</t>
  </si>
  <si>
    <t>Hugh Wheeler</t>
  </si>
  <si>
    <t>Gary Whelan</t>
  </si>
  <si>
    <t>Sam Whipple</t>
  </si>
  <si>
    <t>nm0924647</t>
  </si>
  <si>
    <t>Daniel White</t>
  </si>
  <si>
    <t>nm0924654</t>
  </si>
  <si>
    <t>Danny White</t>
  </si>
  <si>
    <t>Mela White</t>
  </si>
  <si>
    <t>Sheila White</t>
  </si>
  <si>
    <t>Zeta Whitehouse</t>
  </si>
  <si>
    <t>Billie Whitelaw</t>
  </si>
  <si>
    <t>Thelma Whiteley</t>
  </si>
  <si>
    <t>Glynis Whitman</t>
  </si>
  <si>
    <t>nm0926365</t>
  </si>
  <si>
    <t>James Whiton</t>
  </si>
  <si>
    <t>Benjamin Whitrow</t>
  </si>
  <si>
    <t>nm0926627</t>
  </si>
  <si>
    <t>Dennis Wholey</t>
  </si>
  <si>
    <t>Jeffry Wickham</t>
  </si>
  <si>
    <t>nm0927090</t>
  </si>
  <si>
    <t>Bo Widerberg</t>
  </si>
  <si>
    <t>Siska Widowati</t>
  </si>
  <si>
    <t>Thekla Carola Wied</t>
  </si>
  <si>
    <t>nm0927618</t>
  </si>
  <si>
    <t>Joe Wiesenfeld</t>
  </si>
  <si>
    <t>nm0927622</t>
  </si>
  <si>
    <t>Simon Wiesenthal</t>
  </si>
  <si>
    <t>nm0928001</t>
  </si>
  <si>
    <t>Ralph Wikke</t>
  </si>
  <si>
    <t>nm0928339</t>
  </si>
  <si>
    <t>Franz Josef Wild</t>
  </si>
  <si>
    <t>Gay Wilde</t>
  </si>
  <si>
    <t>nm0928463</t>
  </si>
  <si>
    <t>Kim Wilde</t>
  </si>
  <si>
    <t>nm0928492</t>
  </si>
  <si>
    <t>Oscar Wilde</t>
  </si>
  <si>
    <t>Ulrich Wildgruber</t>
  </si>
  <si>
    <t>nm0930119</t>
  </si>
  <si>
    <t>Billy Williams</t>
  </si>
  <si>
    <t>Cindy Williams</t>
  </si>
  <si>
    <t>Dick Anthony Williams</t>
  </si>
  <si>
    <t>Ed Williams</t>
  </si>
  <si>
    <t>Hal Williams</t>
  </si>
  <si>
    <t>nm0931054</t>
  </si>
  <si>
    <t>Kenneth Williams</t>
  </si>
  <si>
    <t>Michael Williams</t>
  </si>
  <si>
    <t>nm0931335</t>
  </si>
  <si>
    <t>Mike Williams</t>
  </si>
  <si>
    <t>Murat Williams</t>
  </si>
  <si>
    <t>Simon Williams</t>
  </si>
  <si>
    <t>nm0931783</t>
  </si>
  <si>
    <t>Tennessee Williams</t>
  </si>
  <si>
    <t>Hywel Williams-Ellis</t>
  </si>
  <si>
    <t>Ute Willing</t>
  </si>
  <si>
    <t>Lou Wills Jr.</t>
  </si>
  <si>
    <t>Ajita Wilson</t>
  </si>
  <si>
    <t>Miranda Wilson</t>
  </si>
  <si>
    <t>Demond Wilson</t>
  </si>
  <si>
    <t>Frank Wilson</t>
  </si>
  <si>
    <t>nm0933510</t>
  </si>
  <si>
    <t>Ian Wilson</t>
  </si>
  <si>
    <t>Jan Wilson</t>
  </si>
  <si>
    <t>nm0933622</t>
  </si>
  <si>
    <t>John Wilson</t>
  </si>
  <si>
    <t>nm0933865</t>
  </si>
  <si>
    <t>Michael G. Wilson</t>
  </si>
  <si>
    <t>R.G. Wilson</t>
  </si>
  <si>
    <t>Stuart Wilson</t>
  </si>
  <si>
    <t>Paul Winchell</t>
  </si>
  <si>
    <t>nm0934863</t>
  </si>
  <si>
    <t>Harry Winer</t>
  </si>
  <si>
    <t>Paul Winfield</t>
  </si>
  <si>
    <t>Mark Wing-Davey</t>
  </si>
  <si>
    <t>Edward Winter</t>
  </si>
  <si>
    <t>nm0935988</t>
  </si>
  <si>
    <t>Ralph E. Winters</t>
  </si>
  <si>
    <t>nm0936358</t>
  </si>
  <si>
    <t>Herbert Wise</t>
  </si>
  <si>
    <t>nm0936464</t>
  </si>
  <si>
    <t>Frederick Wiseman</t>
  </si>
  <si>
    <t>Michael Wisher</t>
  </si>
  <si>
    <t>nm0937093</t>
  </si>
  <si>
    <t>Peter Wittman</t>
  </si>
  <si>
    <t>nm0937126</t>
  </si>
  <si>
    <t>Max Morgan Witts</t>
  </si>
  <si>
    <t>nm0937369</t>
  </si>
  <si>
    <t>Terry Wogan</t>
  </si>
  <si>
    <t>Magda Teresa Wójcik</t>
  </si>
  <si>
    <t>nm0937761</t>
  </si>
  <si>
    <t>Gordon Wolf</t>
  </si>
  <si>
    <t>nm0937864</t>
  </si>
  <si>
    <t>Mark Wolf</t>
  </si>
  <si>
    <t>Christian Wolff</t>
  </si>
  <si>
    <t>Gerhard Wollner</t>
  </si>
  <si>
    <t>nm0938944</t>
  </si>
  <si>
    <t>Barry Wong</t>
  </si>
  <si>
    <t>nm0938965</t>
  </si>
  <si>
    <t>Cheuk Hon Wong</t>
  </si>
  <si>
    <t>Carter Wong</t>
  </si>
  <si>
    <t>Gigi Suk Yee Wong</t>
  </si>
  <si>
    <t>Vincent Wong</t>
  </si>
  <si>
    <t>Jung Wang</t>
  </si>
  <si>
    <t>nm0939435</t>
  </si>
  <si>
    <t>Donna Wong-Juliani</t>
  </si>
  <si>
    <t>Patricio Wood</t>
  </si>
  <si>
    <t>Stuart 'Woody' Wood</t>
  </si>
  <si>
    <t>Jackie Woodburne</t>
  </si>
  <si>
    <t>nm0940400</t>
  </si>
  <si>
    <t>William Woodman</t>
  </si>
  <si>
    <t>Maxine Woods</t>
  </si>
  <si>
    <t>Sara Woods</t>
  </si>
  <si>
    <t>William Woodson</t>
  </si>
  <si>
    <t>Edward Woodward</t>
  </si>
  <si>
    <t>Joanne Woodward</t>
  </si>
  <si>
    <t>nm0941811</t>
  </si>
  <si>
    <t>Sönke Wortmann</t>
  </si>
  <si>
    <t>nm0942593</t>
  </si>
  <si>
    <t>Lenore Wright</t>
  </si>
  <si>
    <t>nm0942687</t>
  </si>
  <si>
    <t>Norman Wright</t>
  </si>
  <si>
    <t>nm0943138</t>
  </si>
  <si>
    <t>Wu Ma</t>
  </si>
  <si>
    <t>nm0943580</t>
  </si>
  <si>
    <t>Robert Wyatt</t>
  </si>
  <si>
    <t>Amanda Wyss</t>
  </si>
  <si>
    <t>nm0944420</t>
  </si>
  <si>
    <t>Adriana Xenides</t>
  </si>
  <si>
    <t>nm0944741</t>
  </si>
  <si>
    <t>Hisashi Yabe</t>
  </si>
  <si>
    <t>nm0944747</t>
  </si>
  <si>
    <t>Frank Yablans</t>
  </si>
  <si>
    <t>nm0944760</t>
  </si>
  <si>
    <t>Kimio Yabuki</t>
  </si>
  <si>
    <t>Yuriy Yakovlev</t>
  </si>
  <si>
    <t>Aleksandra Yakovleva-Aasmyae</t>
  </si>
  <si>
    <t>Hiroko Yakushimaru</t>
  </si>
  <si>
    <t>nm0945212</t>
  </si>
  <si>
    <t>Fûtarô Yamada</t>
  </si>
  <si>
    <t>Tomoko Yamaguchi</t>
  </si>
  <si>
    <t>nm0945648</t>
  </si>
  <si>
    <t>Stomu Yamashta</t>
  </si>
  <si>
    <t>Shunkai Yan</t>
  </si>
  <si>
    <t>Yuki Ninagawa</t>
  </si>
  <si>
    <t>nm0946121</t>
  </si>
  <si>
    <t>Yanjin Yang</t>
  </si>
  <si>
    <t>Stephen Yardley</t>
  </si>
  <si>
    <t>nm0946583</t>
  </si>
  <si>
    <t>Boris Yashin</t>
  </si>
  <si>
    <t>Ahmad Yatim</t>
  </si>
  <si>
    <t>nm0946907</t>
  </si>
  <si>
    <t>Nadezhda Yavorskaya</t>
  </si>
  <si>
    <t>Oleg Efremov</t>
  </si>
  <si>
    <t>nm0947270</t>
  </si>
  <si>
    <t>Vyacheslav Yegorov</t>
  </si>
  <si>
    <t>nm0947272</t>
  </si>
  <si>
    <t>Yuri Yegorov</t>
  </si>
  <si>
    <t>Natalya Egorova</t>
  </si>
  <si>
    <t>nm0947282</t>
  </si>
  <si>
    <t>Tatyana Egorycheva</t>
  </si>
  <si>
    <t>nm0947302</t>
  </si>
  <si>
    <t>Hsiao-Yeh</t>
  </si>
  <si>
    <t>nm0947445</t>
  </si>
  <si>
    <t>Hsin-Yen Chang</t>
  </si>
  <si>
    <t>Nancy Yen</t>
  </si>
  <si>
    <t>nm0947680</t>
  </si>
  <si>
    <t>Luc Yersin</t>
  </si>
  <si>
    <t>nm0947899</t>
  </si>
  <si>
    <t>Valentin Ezhov</t>
  </si>
  <si>
    <t>nm0947900</t>
  </si>
  <si>
    <t>Vladimir Ezhov</t>
  </si>
  <si>
    <t>nm0947913</t>
  </si>
  <si>
    <t>Rafael Yglesias</t>
  </si>
  <si>
    <t>George Antoni</t>
  </si>
  <si>
    <t>nm0948031</t>
  </si>
  <si>
    <t>Yimin Deng</t>
  </si>
  <si>
    <t>nm0948044</t>
  </si>
  <si>
    <t>Hsiao Yin Shen</t>
  </si>
  <si>
    <t>Ying-Ying Hui</t>
  </si>
  <si>
    <t>Ruocheng Ying</t>
  </si>
  <si>
    <t>David Yip</t>
  </si>
  <si>
    <t>nm0948391</t>
  </si>
  <si>
    <t>Seishi Yokomizo</t>
  </si>
  <si>
    <t>Susannah York</t>
  </si>
  <si>
    <t>Hidetaka Yoshioka</t>
  </si>
  <si>
    <t>Burt Young</t>
  </si>
  <si>
    <t>nm0949422</t>
  </si>
  <si>
    <t>Craig Young</t>
  </si>
  <si>
    <t>nm0949484</t>
  </si>
  <si>
    <t>Dick Young</t>
  </si>
  <si>
    <t>Colleen Anderson</t>
  </si>
  <si>
    <t>Nicholas Young</t>
  </si>
  <si>
    <t>nm0950001</t>
  </si>
  <si>
    <t>Robert M. Young</t>
  </si>
  <si>
    <t>nm0950109</t>
  </si>
  <si>
    <t>Terence Young</t>
  </si>
  <si>
    <t>Hai Yu</t>
  </si>
  <si>
    <t>nm0950630</t>
  </si>
  <si>
    <t>Jôji Yuasa</t>
  </si>
  <si>
    <t>Georgiy Yumatov</t>
  </si>
  <si>
    <t>nm0951068</t>
  </si>
  <si>
    <t>Valery Yurkevich</t>
  </si>
  <si>
    <t>Sergey Yurskiy</t>
  </si>
  <si>
    <t>nm0951134</t>
  </si>
  <si>
    <t>Vadim Yusov</t>
  </si>
  <si>
    <t>nm0951170</t>
  </si>
  <si>
    <t>Sergei Yutkevich</t>
  </si>
  <si>
    <t>nm0951373</t>
  </si>
  <si>
    <t>José María Zabalza</t>
  </si>
  <si>
    <t>nm0951438</t>
  </si>
  <si>
    <t>Yelena Zabolotskaya</t>
  </si>
  <si>
    <t>Hana Zagorová</t>
  </si>
  <si>
    <t>nm0952067</t>
  </si>
  <si>
    <t>Shama Zaidi</t>
  </si>
  <si>
    <t>Juan Zaizar</t>
  </si>
  <si>
    <t>nm0952149</t>
  </si>
  <si>
    <t>Jacques Zajdermann</t>
  </si>
  <si>
    <t>Valeriya Zaklunnaya</t>
  </si>
  <si>
    <t>Tomasz Zaliwski</t>
  </si>
  <si>
    <t>Vladimir Zamanskiy</t>
  </si>
  <si>
    <t>Alfonso Zambrano</t>
  </si>
  <si>
    <t>Philip Zandén</t>
  </si>
  <si>
    <t>nm0953130</t>
  </si>
  <si>
    <t>Krzysztof Zanussi</t>
  </si>
  <si>
    <t>nm0953301</t>
  </si>
  <si>
    <t>Bernardino Zapponi</t>
  </si>
  <si>
    <t>Manuel Zarzo</t>
  </si>
  <si>
    <t>nm0953755</t>
  </si>
  <si>
    <t>José Antonio Zavala</t>
  </si>
  <si>
    <t>Rosel Zech</t>
  </si>
  <si>
    <t>Uschi Zech</t>
  </si>
  <si>
    <t>nm0954250</t>
  </si>
  <si>
    <t>Rolf Zehetbauer</t>
  </si>
  <si>
    <t>nm0954437</t>
  </si>
  <si>
    <t>Ariel Zeitoun</t>
  </si>
  <si>
    <t>nm0954514</t>
  </si>
  <si>
    <t>Valeriy Zelenskiy</t>
  </si>
  <si>
    <t>Torben Zeller</t>
  </si>
  <si>
    <t>Rina Zelyonaya</t>
  </si>
  <si>
    <t>nm0954786</t>
  </si>
  <si>
    <t>Mahmoud Zemmouri</t>
  </si>
  <si>
    <t>nm0955087</t>
  </si>
  <si>
    <t>Raúl Zermeño</t>
  </si>
  <si>
    <t>Fengyi Zhang</t>
  </si>
  <si>
    <t>Aleksey Zharkov</t>
  </si>
  <si>
    <t>nm0955826</t>
  </si>
  <si>
    <t>Hsiang Kan Chu</t>
  </si>
  <si>
    <t>nm0955908</t>
  </si>
  <si>
    <t>Aleksandr Zhurbin</t>
  </si>
  <si>
    <t>Kresimir Zidaric</t>
  </si>
  <si>
    <t>Willy Ziegler</t>
  </si>
  <si>
    <t>nm0956205</t>
  </si>
  <si>
    <t>Rafal Zielinski</t>
  </si>
  <si>
    <t>Chip Zien</t>
  </si>
  <si>
    <t>nm0956295</t>
  </si>
  <si>
    <t>Lutz Ziervogel</t>
  </si>
  <si>
    <t>nm0956910</t>
  </si>
  <si>
    <t>Michael Zinberg</t>
  </si>
  <si>
    <t>nm0957038</t>
  </si>
  <si>
    <t>Peter Zinner</t>
  </si>
  <si>
    <t>Hanns Zischler</t>
  </si>
  <si>
    <t>Velimir 'Bata' Zivojinovic</t>
  </si>
  <si>
    <t>nm0957523</t>
  </si>
  <si>
    <t>Vadim Zobin</t>
  </si>
  <si>
    <t>nm0957826</t>
  </si>
  <si>
    <t>Lidia Zonn</t>
  </si>
  <si>
    <t>nm0957889</t>
  </si>
  <si>
    <t>Victor Zorba</t>
  </si>
  <si>
    <t>nm0957930</t>
  </si>
  <si>
    <t>Leonid Zorin</t>
  </si>
  <si>
    <t>nm0958189</t>
  </si>
  <si>
    <t>Éva Zsurzs</t>
  </si>
  <si>
    <t>nm0958285</t>
  </si>
  <si>
    <t>Valeriy Zubkov</t>
  </si>
  <si>
    <t>nm0958294</t>
  </si>
  <si>
    <t>Alexei Zoubov</t>
  </si>
  <si>
    <t>nm0958387</t>
  </si>
  <si>
    <t>Jerry Zucker</t>
  </si>
  <si>
    <t>nm0958440</t>
  </si>
  <si>
    <t>Mort Zuckerman</t>
  </si>
  <si>
    <t>nm0958558</t>
  </si>
  <si>
    <t>Andrzej Zulawski</t>
  </si>
  <si>
    <t>Amado Zumaya</t>
  </si>
  <si>
    <t>nm0958677</t>
  </si>
  <si>
    <t>Frank Zuniga</t>
  </si>
  <si>
    <t>nm0959003</t>
  </si>
  <si>
    <t>Stefan Zweig</t>
  </si>
  <si>
    <t>nm0959142</t>
  </si>
  <si>
    <t>Margit Zádor</t>
  </si>
  <si>
    <t>nm0959271</t>
  </si>
  <si>
    <t>Unica Zürn</t>
  </si>
  <si>
    <t>Edit Ábrahám</t>
  </si>
  <si>
    <t>nm0959498</t>
  </si>
  <si>
    <t>Luis Álvarez</t>
  </si>
  <si>
    <t>nm0959815</t>
  </si>
  <si>
    <t>Per Årman</t>
  </si>
  <si>
    <t>Shôzô Îzuka</t>
  </si>
  <si>
    <t>Tôru Ôhira</t>
  </si>
  <si>
    <t>nm0960028</t>
  </si>
  <si>
    <t>Katsuhiro Ôtomo</t>
  </si>
  <si>
    <t>Bas ten Batenburg</t>
  </si>
  <si>
    <t>Marijke Conijn</t>
  </si>
  <si>
    <t>Rudolf Damsté</t>
  </si>
  <si>
    <t>nm0962202</t>
  </si>
  <si>
    <t>Albert Goldman</t>
  </si>
  <si>
    <t>nm0963218</t>
  </si>
  <si>
    <t>Daniel Gold</t>
  </si>
  <si>
    <t>nm0963361</t>
  </si>
  <si>
    <t>Joe Gonzales</t>
  </si>
  <si>
    <t>Alice Connor</t>
  </si>
  <si>
    <t>nm0972040</t>
  </si>
  <si>
    <t>Pamela Pettler</t>
  </si>
  <si>
    <t>Carolyn Lyster</t>
  </si>
  <si>
    <t>Marvin Laird</t>
  </si>
  <si>
    <t>Randy Solomon</t>
  </si>
  <si>
    <t>Anne Christison</t>
  </si>
  <si>
    <t>Anne Aswatep</t>
  </si>
  <si>
    <t>nm0999481</t>
  </si>
  <si>
    <t>Miguel Noya</t>
  </si>
  <si>
    <t>Kushboo</t>
  </si>
  <si>
    <t>nm1002222</t>
  </si>
  <si>
    <t>C.Y. Yang</t>
  </si>
  <si>
    <t>Dai Kornberg</t>
  </si>
  <si>
    <t>nm1003944</t>
  </si>
  <si>
    <t>Stefan Abendroth</t>
  </si>
  <si>
    <t>David Zaizar</t>
  </si>
  <si>
    <t>nm1007428</t>
  </si>
  <si>
    <t>Milos Václav Kratochvíl</t>
  </si>
  <si>
    <t>Megumi Ogawa</t>
  </si>
  <si>
    <t>Ryan McCluskey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</si>
</sst>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4EA0-DBB8-47F5-AABA-81023C1685F7}">
  <dimension ref="A1:H6474"/>
  <sheetViews>
    <sheetView tabSelected="1" workbookViewId="0">
      <selection sqref="A1:H6474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 t="s">
        <v>4</v>
      </c>
      <c r="B2" t="s">
        <v>5</v>
      </c>
      <c r="C2">
        <v>1899</v>
      </c>
      <c r="D2">
        <v>1987</v>
      </c>
      <c r="E2" t="e">
        <v>#N/A</v>
      </c>
      <c r="F2" t="s">
        <v>6</v>
      </c>
      <c r="H2" t="str">
        <f>"INSERT INTO ACTOR(Actor_name, Birth_year, Death_year) VAlUES ('"&amp;B2&amp;"',"&amp;C2&amp;","&amp;D2&amp;");"</f>
        <v>INSERT INTO ACTOR(Actor_name, Birth_year, Death_year) VAlUES ('Fred Astaire',1899,1987);</v>
      </c>
    </row>
    <row r="3" spans="1:8" x14ac:dyDescent="0.3">
      <c r="A3" t="s">
        <v>7</v>
      </c>
      <c r="B3" t="s">
        <v>8</v>
      </c>
      <c r="C3">
        <v>1918</v>
      </c>
      <c r="D3">
        <v>2007</v>
      </c>
      <c r="E3" t="e">
        <v>#N/A</v>
      </c>
      <c r="F3" t="s">
        <v>9</v>
      </c>
      <c r="H3" t="str">
        <f t="shared" ref="H3:H66" si="0">"INSERT INTO ACTOR(Actor_name, Birth_year, Death_year) VAlUES ('"&amp;B3&amp;"',"&amp;C3&amp;","&amp;D3&amp;");"</f>
        <v>INSERT INTO ACTOR(Actor_name, Birth_year, Death_year) VAlUES ('Ingmar Bergman',1918,2007);</v>
      </c>
    </row>
    <row r="4" spans="1:8" x14ac:dyDescent="0.3">
      <c r="A4" t="s">
        <v>10</v>
      </c>
      <c r="B4" t="s">
        <v>11</v>
      </c>
      <c r="C4">
        <v>1899</v>
      </c>
      <c r="D4">
        <v>1957</v>
      </c>
      <c r="E4" t="e">
        <v>#N/A</v>
      </c>
      <c r="F4" t="s">
        <v>12</v>
      </c>
      <c r="H4" t="str">
        <f t="shared" si="0"/>
        <v>INSERT INTO ACTOR(Actor_name, Birth_year, Death_year) VAlUES ('Humphrey Bogart',1899,1957);</v>
      </c>
    </row>
    <row r="5" spans="1:8" x14ac:dyDescent="0.3">
      <c r="A5" t="s">
        <v>13</v>
      </c>
      <c r="B5" t="s">
        <v>14</v>
      </c>
      <c r="C5">
        <v>1925</v>
      </c>
      <c r="D5">
        <v>1984</v>
      </c>
      <c r="E5">
        <v>404</v>
      </c>
      <c r="F5" t="s">
        <v>15</v>
      </c>
      <c r="H5" t="str">
        <f t="shared" si="0"/>
        <v>INSERT INTO ACTOR(Actor_name, Birth_year, Death_year) VAlUES ('Richard Burton',1925,1984);</v>
      </c>
    </row>
    <row r="6" spans="1:8" x14ac:dyDescent="0.3">
      <c r="A6" t="s">
        <v>16</v>
      </c>
      <c r="B6" t="s">
        <v>17</v>
      </c>
      <c r="C6">
        <v>1899</v>
      </c>
      <c r="D6">
        <v>1986</v>
      </c>
      <c r="E6">
        <v>2714</v>
      </c>
      <c r="F6" t="s">
        <v>18</v>
      </c>
      <c r="H6" t="str">
        <f t="shared" si="0"/>
        <v>INSERT INTO ACTOR(Actor_name, Birth_year, Death_year) VAlUES ('James Cagney',1899,1986);</v>
      </c>
    </row>
    <row r="7" spans="1:8" x14ac:dyDescent="0.3">
      <c r="A7" t="s">
        <v>19</v>
      </c>
      <c r="B7" t="s">
        <v>20</v>
      </c>
      <c r="C7">
        <v>1908</v>
      </c>
      <c r="D7">
        <v>1989</v>
      </c>
      <c r="E7">
        <v>2386</v>
      </c>
      <c r="F7" t="s">
        <v>21</v>
      </c>
      <c r="H7" t="str">
        <f t="shared" si="0"/>
        <v>INSERT INTO ACTOR(Actor_name, Birth_year, Death_year) VAlUES ('Bette Davis',1908,1989);</v>
      </c>
    </row>
    <row r="8" spans="1:8" x14ac:dyDescent="0.3">
      <c r="A8" t="s">
        <v>22</v>
      </c>
      <c r="B8" t="s">
        <v>23</v>
      </c>
      <c r="C8">
        <v>1904</v>
      </c>
      <c r="D8">
        <v>2000</v>
      </c>
      <c r="E8">
        <v>2971</v>
      </c>
      <c r="F8" t="s">
        <v>24</v>
      </c>
      <c r="H8" t="str">
        <f t="shared" si="0"/>
        <v>INSERT INTO ACTOR(Actor_name, Birth_year, Death_year) VAlUES ('John Gielgud',1904,2000);</v>
      </c>
    </row>
    <row r="9" spans="1:8" x14ac:dyDescent="0.3">
      <c r="A9" t="s">
        <v>25</v>
      </c>
      <c r="B9" t="s">
        <v>26</v>
      </c>
      <c r="C9">
        <v>1918</v>
      </c>
      <c r="D9">
        <v>1981</v>
      </c>
      <c r="E9">
        <v>2727</v>
      </c>
      <c r="F9" t="s">
        <v>27</v>
      </c>
      <c r="H9" t="str">
        <f t="shared" si="0"/>
        <v>INSERT INTO ACTOR(Actor_name, Birth_year, Death_year) VAlUES ('William Holden',1918,1981);</v>
      </c>
    </row>
    <row r="10" spans="1:8" x14ac:dyDescent="0.3">
      <c r="A10" t="s">
        <v>28</v>
      </c>
      <c r="B10" t="s">
        <v>29</v>
      </c>
      <c r="C10">
        <v>1940</v>
      </c>
      <c r="D10">
        <v>1973</v>
      </c>
      <c r="E10" t="e">
        <v>#N/A</v>
      </c>
      <c r="F10" t="s">
        <v>30</v>
      </c>
      <c r="H10" t="str">
        <f t="shared" si="0"/>
        <v>INSERT INTO ACTOR(Actor_name, Birth_year, Death_year) VAlUES ('Bruce Lee',1940,1973);</v>
      </c>
    </row>
    <row r="11" spans="1:8" x14ac:dyDescent="0.3">
      <c r="A11" t="s">
        <v>31</v>
      </c>
      <c r="B11" t="s">
        <v>32</v>
      </c>
      <c r="C11">
        <v>1924</v>
      </c>
      <c r="D11">
        <v>1994</v>
      </c>
      <c r="E11" t="e">
        <v>#N/A</v>
      </c>
      <c r="F11" t="s">
        <v>33</v>
      </c>
      <c r="H11" t="str">
        <f t="shared" si="0"/>
        <v>INSERT INTO ACTOR(Actor_name, Birth_year, Death_year) VAlUES ('Henry Mancini',1924,1994);</v>
      </c>
    </row>
    <row r="12" spans="1:8" x14ac:dyDescent="0.3">
      <c r="A12" t="s">
        <v>34</v>
      </c>
      <c r="B12" t="s">
        <v>35</v>
      </c>
      <c r="C12">
        <v>1909</v>
      </c>
      <c r="D12">
        <v>1984</v>
      </c>
      <c r="E12">
        <v>3787</v>
      </c>
      <c r="F12" t="s">
        <v>36</v>
      </c>
      <c r="H12" t="str">
        <f t="shared" si="0"/>
        <v>INSERT INTO ACTOR(Actor_name, Birth_year, Death_year) VAlUES ('James Mason',1909,1984);</v>
      </c>
    </row>
    <row r="13" spans="1:8" x14ac:dyDescent="0.3">
      <c r="A13" t="s">
        <v>37</v>
      </c>
      <c r="B13" t="s">
        <v>38</v>
      </c>
      <c r="C13">
        <v>1924</v>
      </c>
      <c r="D13">
        <v>1996</v>
      </c>
      <c r="E13">
        <v>2660</v>
      </c>
      <c r="F13" t="s">
        <v>39</v>
      </c>
      <c r="H13" t="str">
        <f t="shared" si="0"/>
        <v>INSERT INTO ACTOR(Actor_name, Birth_year, Death_year) VAlUES ('Marcello Mastroianni',1924,1996);</v>
      </c>
    </row>
    <row r="14" spans="1:8" x14ac:dyDescent="0.3">
      <c r="A14" t="s">
        <v>40</v>
      </c>
      <c r="B14" t="s">
        <v>41</v>
      </c>
      <c r="C14">
        <v>1925</v>
      </c>
      <c r="D14">
        <v>2008</v>
      </c>
      <c r="E14">
        <v>2138</v>
      </c>
      <c r="F14" t="s">
        <v>42</v>
      </c>
      <c r="H14" t="str">
        <f t="shared" si="0"/>
        <v>INSERT INTO ACTOR(Actor_name, Birth_year, Death_year) VAlUES ('Paul Newman',1925,2008);</v>
      </c>
    </row>
    <row r="15" spans="1:8" x14ac:dyDescent="0.3">
      <c r="A15" t="s">
        <v>43</v>
      </c>
      <c r="B15" t="s">
        <v>44</v>
      </c>
      <c r="C15">
        <v>1907</v>
      </c>
      <c r="D15">
        <v>1989</v>
      </c>
      <c r="E15">
        <v>3771</v>
      </c>
      <c r="F15" t="s">
        <v>45</v>
      </c>
      <c r="H15" t="str">
        <f t="shared" si="0"/>
        <v>INSERT INTO ACTOR(Actor_name, Birth_year, Death_year) VAlUES ('Laurence Olivier',1907,1989);</v>
      </c>
    </row>
    <row r="16" spans="1:8" x14ac:dyDescent="0.3">
      <c r="A16" t="s">
        <v>46</v>
      </c>
      <c r="B16" t="s">
        <v>47</v>
      </c>
      <c r="C16">
        <v>1915</v>
      </c>
      <c r="D16">
        <v>1985</v>
      </c>
      <c r="E16">
        <v>986</v>
      </c>
      <c r="F16" t="s">
        <v>48</v>
      </c>
      <c r="H16" t="str">
        <f t="shared" si="0"/>
        <v>INSERT INTO ACTOR(Actor_name, Birth_year, Death_year) VAlUES ('Orson Welles',1915,1985);</v>
      </c>
    </row>
    <row r="17" spans="1:8" x14ac:dyDescent="0.3">
      <c r="A17" t="s">
        <v>49</v>
      </c>
      <c r="B17" t="s">
        <v>50</v>
      </c>
      <c r="C17">
        <v>1953</v>
      </c>
      <c r="D17" t="s">
        <v>51</v>
      </c>
      <c r="E17">
        <v>874</v>
      </c>
      <c r="F17" t="s">
        <v>52</v>
      </c>
      <c r="H17" t="str">
        <f t="shared" si="0"/>
        <v>INSERT INTO ACTOR(Actor_name, Birth_year, Death_year) VAlUES ('Elena Koreneva',1953,\N);</v>
      </c>
    </row>
    <row r="18" spans="1:8" x14ac:dyDescent="0.3">
      <c r="A18" t="s">
        <v>53</v>
      </c>
      <c r="B18" t="s">
        <v>54</v>
      </c>
      <c r="C18">
        <v>1939</v>
      </c>
      <c r="D18" t="s">
        <v>51</v>
      </c>
      <c r="E18">
        <v>1281</v>
      </c>
      <c r="F18" t="s">
        <v>55</v>
      </c>
      <c r="H18" t="str">
        <f t="shared" si="0"/>
        <v>INSERT INTO ACTOR(Actor_name, Birth_year, Death_year) VAlUES ('John Cleese',1939,\N);</v>
      </c>
    </row>
    <row r="19" spans="1:8" x14ac:dyDescent="0.3">
      <c r="A19" t="s">
        <v>56</v>
      </c>
      <c r="B19" t="s">
        <v>57</v>
      </c>
      <c r="C19">
        <v>1959</v>
      </c>
      <c r="D19" t="s">
        <v>51</v>
      </c>
      <c r="E19">
        <v>2263</v>
      </c>
      <c r="F19" t="s">
        <v>58</v>
      </c>
      <c r="H19" t="str">
        <f t="shared" si="0"/>
        <v>INSERT INTO ACTOR(Actor_name, Birth_year, Death_year) VAlUES ('Luc Besson',1959,\N);</v>
      </c>
    </row>
    <row r="20" spans="1:8" x14ac:dyDescent="0.3">
      <c r="A20" t="s">
        <v>59</v>
      </c>
      <c r="B20" t="s">
        <v>60</v>
      </c>
      <c r="C20">
        <v>1968</v>
      </c>
      <c r="D20" t="s">
        <v>51</v>
      </c>
      <c r="E20">
        <v>852</v>
      </c>
      <c r="F20" t="s">
        <v>61</v>
      </c>
      <c r="H20" t="str">
        <f t="shared" si="0"/>
        <v>INSERT INTO ACTOR(Actor_name, Birth_year, Death_year) VAlUES ('Yasmine Bleeth',1968,\N);</v>
      </c>
    </row>
    <row r="21" spans="1:8" x14ac:dyDescent="0.3">
      <c r="A21" t="s">
        <v>62</v>
      </c>
      <c r="B21" t="s">
        <v>63</v>
      </c>
      <c r="C21">
        <v>1960</v>
      </c>
      <c r="D21" t="s">
        <v>51</v>
      </c>
      <c r="E21">
        <v>4062</v>
      </c>
      <c r="F21" t="s">
        <v>64</v>
      </c>
      <c r="H21" t="str">
        <f t="shared" si="0"/>
        <v>INSERT INTO ACTOR(Actor_name, Birth_year, Death_year) VAlUES ('Kenneth Branagh',1960,\N);</v>
      </c>
    </row>
    <row r="22" spans="1:8" x14ac:dyDescent="0.3">
      <c r="A22" t="s">
        <v>65</v>
      </c>
      <c r="B22" t="s">
        <v>66</v>
      </c>
      <c r="C22">
        <v>1953</v>
      </c>
      <c r="D22" t="s">
        <v>51</v>
      </c>
      <c r="E22">
        <v>1788</v>
      </c>
      <c r="F22" t="s">
        <v>67</v>
      </c>
      <c r="H22" t="str">
        <f t="shared" si="0"/>
        <v>INSERT INTO ACTOR(Actor_name, Birth_year, Death_year) VAlUES ('Pierce Brosnan',1953,\N);</v>
      </c>
    </row>
    <row r="23" spans="1:8" x14ac:dyDescent="0.3">
      <c r="A23" t="s">
        <v>68</v>
      </c>
      <c r="B23" t="s">
        <v>69</v>
      </c>
      <c r="C23">
        <v>1930</v>
      </c>
      <c r="D23" t="s">
        <v>51</v>
      </c>
      <c r="E23">
        <v>1279</v>
      </c>
      <c r="F23" t="s">
        <v>70</v>
      </c>
      <c r="H23" t="str">
        <f t="shared" si="0"/>
        <v>INSERT INTO ACTOR(Actor_name, Birth_year, Death_year) VAlUES ('Sean Connery',1930,\N);</v>
      </c>
    </row>
    <row r="24" spans="1:8" x14ac:dyDescent="0.3">
      <c r="A24" t="s">
        <v>71</v>
      </c>
      <c r="B24" t="s">
        <v>72</v>
      </c>
      <c r="C24">
        <v>1955</v>
      </c>
      <c r="D24" t="s">
        <v>51</v>
      </c>
      <c r="E24">
        <v>109</v>
      </c>
      <c r="F24" t="s">
        <v>73</v>
      </c>
      <c r="H24" t="str">
        <f t="shared" si="0"/>
        <v>INSERT INTO ACTOR(Actor_name, Birth_year, Death_year) VAlUES ('Kevin Costner',1955,\N);</v>
      </c>
    </row>
    <row r="25" spans="1:8" x14ac:dyDescent="0.3">
      <c r="A25" t="s">
        <v>74</v>
      </c>
      <c r="B25" t="s">
        <v>75</v>
      </c>
      <c r="C25">
        <v>1958</v>
      </c>
      <c r="D25" t="s">
        <v>51</v>
      </c>
      <c r="E25">
        <v>2991</v>
      </c>
      <c r="F25" t="s">
        <v>76</v>
      </c>
      <c r="H25" t="str">
        <f t="shared" si="0"/>
        <v>INSERT INTO ACTOR(Actor_name, Birth_year, Death_year) VAlUES ('Jamie Lee Curtis',1958,\N);</v>
      </c>
    </row>
    <row r="26" spans="1:8" x14ac:dyDescent="0.3">
      <c r="A26" t="s">
        <v>77</v>
      </c>
      <c r="B26" t="s">
        <v>78</v>
      </c>
      <c r="C26">
        <v>1963</v>
      </c>
      <c r="D26" t="s">
        <v>51</v>
      </c>
      <c r="E26">
        <v>4118</v>
      </c>
      <c r="F26" t="s">
        <v>79</v>
      </c>
      <c r="H26" t="str">
        <f t="shared" si="0"/>
        <v>INSERT INTO ACTOR(Actor_name, Birth_year, Death_year) VAlUES ('Johnny Depp',1963,\N);</v>
      </c>
    </row>
    <row r="27" spans="1:8" x14ac:dyDescent="0.3">
      <c r="A27" t="s">
        <v>80</v>
      </c>
      <c r="B27" t="s">
        <v>81</v>
      </c>
      <c r="C27">
        <v>1974</v>
      </c>
      <c r="D27" t="s">
        <v>51</v>
      </c>
      <c r="E27">
        <v>4073</v>
      </c>
      <c r="F27" t="s">
        <v>82</v>
      </c>
      <c r="H27" t="str">
        <f t="shared" si="0"/>
        <v>INSERT INTO ACTOR(Actor_name, Birth_year, Death_year) VAlUES ('Leonardo DiCaprio',1974,\N);</v>
      </c>
    </row>
    <row r="28" spans="1:8" x14ac:dyDescent="0.3">
      <c r="A28" t="s">
        <v>83</v>
      </c>
      <c r="B28" t="s">
        <v>84</v>
      </c>
      <c r="C28">
        <v>1930</v>
      </c>
      <c r="D28" t="s">
        <v>51</v>
      </c>
      <c r="E28">
        <v>3698</v>
      </c>
      <c r="F28" t="s">
        <v>85</v>
      </c>
      <c r="H28" t="str">
        <f t="shared" si="0"/>
        <v>INSERT INTO ACTOR(Actor_name, Birth_year, Death_year) VAlUES ('Clint Eastwood',1930,\N);</v>
      </c>
    </row>
    <row r="29" spans="1:8" x14ac:dyDescent="0.3">
      <c r="A29" t="s">
        <v>86</v>
      </c>
      <c r="B29" t="s">
        <v>87</v>
      </c>
      <c r="C29">
        <v>1961</v>
      </c>
      <c r="D29" t="s">
        <v>51</v>
      </c>
      <c r="E29">
        <v>3068</v>
      </c>
      <c r="F29" t="s">
        <v>88</v>
      </c>
      <c r="H29" t="str">
        <f t="shared" si="0"/>
        <v>INSERT INTO ACTOR(Actor_name, Birth_year, Death_year) VAlUES ('Michael J. Fox',1961,\N);</v>
      </c>
    </row>
    <row r="30" spans="1:8" x14ac:dyDescent="0.3">
      <c r="A30" t="s">
        <v>89</v>
      </c>
      <c r="B30" t="s">
        <v>90</v>
      </c>
      <c r="C30">
        <v>1949</v>
      </c>
      <c r="D30" t="s">
        <v>51</v>
      </c>
      <c r="E30">
        <v>3891</v>
      </c>
      <c r="F30" t="s">
        <v>91</v>
      </c>
      <c r="H30" t="str">
        <f t="shared" si="0"/>
        <v>INSERT INTO ACTOR(Actor_name, Birth_year, Death_year) VAlUES ('Richard Gere',1949,\N);</v>
      </c>
    </row>
    <row r="31" spans="1:8" x14ac:dyDescent="0.3">
      <c r="A31" t="s">
        <v>92</v>
      </c>
      <c r="B31" t="s">
        <v>93</v>
      </c>
      <c r="C31">
        <v>1956</v>
      </c>
      <c r="D31" t="s">
        <v>51</v>
      </c>
      <c r="E31">
        <v>1891</v>
      </c>
      <c r="F31" t="s">
        <v>94</v>
      </c>
      <c r="H31" t="str">
        <f t="shared" si="0"/>
        <v>INSERT INTO ACTOR(Actor_name, Birth_year, Death_year) VAlUES ('Mel Gibson',1956,\N);</v>
      </c>
    </row>
    <row r="32" spans="1:8" x14ac:dyDescent="0.3">
      <c r="A32" t="s">
        <v>95</v>
      </c>
      <c r="B32" t="s">
        <v>96</v>
      </c>
      <c r="C32">
        <v>1966</v>
      </c>
      <c r="D32" t="s">
        <v>51</v>
      </c>
      <c r="E32">
        <v>4114</v>
      </c>
      <c r="F32" t="s">
        <v>97</v>
      </c>
      <c r="H32" t="str">
        <f t="shared" si="0"/>
        <v>INSERT INTO ACTOR(Actor_name, Birth_year, Death_year) VAlUES ('Salma Hayek',1966,\N);</v>
      </c>
    </row>
    <row r="33" spans="1:8" x14ac:dyDescent="0.3">
      <c r="A33" t="s">
        <v>98</v>
      </c>
      <c r="B33" t="s">
        <v>99</v>
      </c>
      <c r="C33">
        <v>1937</v>
      </c>
      <c r="D33" t="s">
        <v>51</v>
      </c>
      <c r="E33">
        <v>2283</v>
      </c>
      <c r="F33" t="s">
        <v>100</v>
      </c>
      <c r="H33" t="str">
        <f t="shared" si="0"/>
        <v>INSERT INTO ACTOR(Actor_name, Birth_year, Death_year) VAlUES ('Anthony Hopkins',1937,\N);</v>
      </c>
    </row>
    <row r="34" spans="1:8" x14ac:dyDescent="0.3">
      <c r="A34" t="s">
        <v>101</v>
      </c>
      <c r="B34" t="s">
        <v>102</v>
      </c>
      <c r="C34">
        <v>1963</v>
      </c>
      <c r="D34" t="s">
        <v>51</v>
      </c>
      <c r="E34">
        <v>3172</v>
      </c>
      <c r="F34" t="s">
        <v>103</v>
      </c>
      <c r="H34" t="str">
        <f t="shared" si="0"/>
        <v>INSERT INTO ACTOR(Actor_name, Birth_year, Death_year) VAlUES ('Helen Hunt',1963,\N);</v>
      </c>
    </row>
    <row r="35" spans="1:8" x14ac:dyDescent="0.3">
      <c r="A35" t="s">
        <v>104</v>
      </c>
      <c r="B35" t="s">
        <v>105</v>
      </c>
      <c r="C35">
        <v>1948</v>
      </c>
      <c r="D35" t="s">
        <v>51</v>
      </c>
      <c r="E35">
        <v>4155</v>
      </c>
      <c r="F35" t="s">
        <v>106</v>
      </c>
      <c r="H35" t="str">
        <f t="shared" si="0"/>
        <v>INSERT INTO ACTOR(Actor_name, Birth_year, Death_year) VAlUES ('Samuel L. Jackson',1948,\N);</v>
      </c>
    </row>
    <row r="36" spans="1:8" x14ac:dyDescent="0.3">
      <c r="A36" t="s">
        <v>107</v>
      </c>
      <c r="B36" t="s">
        <v>108</v>
      </c>
      <c r="C36">
        <v>1946</v>
      </c>
      <c r="D36" t="s">
        <v>51</v>
      </c>
      <c r="E36">
        <v>3683</v>
      </c>
      <c r="F36" t="s">
        <v>109</v>
      </c>
      <c r="H36" t="str">
        <f t="shared" si="0"/>
        <v>INSERT INTO ACTOR(Actor_name, Birth_year, Death_year) VAlUES ('Tommy Lee Jones',1946,\N);</v>
      </c>
    </row>
    <row r="37" spans="1:8" x14ac:dyDescent="0.3">
      <c r="A37" t="s">
        <v>110</v>
      </c>
      <c r="B37" t="s">
        <v>111</v>
      </c>
      <c r="C37">
        <v>1975</v>
      </c>
      <c r="D37" t="s">
        <v>51</v>
      </c>
      <c r="E37">
        <v>4126</v>
      </c>
      <c r="F37" t="s">
        <v>112</v>
      </c>
      <c r="H37" t="str">
        <f t="shared" si="0"/>
        <v>INSERT INTO ACTOR(Actor_name, Birth_year, Death_year) VAlUES ('Milla Jovovich',1975,\N);</v>
      </c>
    </row>
    <row r="38" spans="1:8" x14ac:dyDescent="0.3">
      <c r="A38" t="s">
        <v>113</v>
      </c>
      <c r="B38" t="s">
        <v>114</v>
      </c>
      <c r="C38">
        <v>1939</v>
      </c>
      <c r="D38" t="s">
        <v>51</v>
      </c>
      <c r="E38">
        <v>3880</v>
      </c>
      <c r="F38" t="s">
        <v>115</v>
      </c>
      <c r="H38" t="str">
        <f t="shared" si="0"/>
        <v>INSERT INTO ACTOR(Actor_name, Birth_year, Death_year) VAlUES ('Harvey Keitel',1939,\N);</v>
      </c>
    </row>
    <row r="39" spans="1:8" x14ac:dyDescent="0.3">
      <c r="A39" t="s">
        <v>116</v>
      </c>
      <c r="B39" t="s">
        <v>117</v>
      </c>
      <c r="C39">
        <v>1947</v>
      </c>
      <c r="D39" t="s">
        <v>51</v>
      </c>
      <c r="E39">
        <v>3947</v>
      </c>
      <c r="F39" t="s">
        <v>118</v>
      </c>
      <c r="H39" t="str">
        <f t="shared" si="0"/>
        <v>INSERT INTO ACTOR(Actor_name, Birth_year, Death_year) VAlUES ('Kevin Kline',1947,\N);</v>
      </c>
    </row>
    <row r="40" spans="1:8" x14ac:dyDescent="0.3">
      <c r="A40" t="s">
        <v>119</v>
      </c>
      <c r="B40" t="s">
        <v>120</v>
      </c>
      <c r="C40">
        <v>1968</v>
      </c>
      <c r="D40" t="s">
        <v>51</v>
      </c>
      <c r="E40">
        <v>4157</v>
      </c>
      <c r="F40" t="s">
        <v>121</v>
      </c>
      <c r="H40" t="str">
        <f t="shared" si="0"/>
        <v>INSERT INTO ACTOR(Actor_name, Birth_year, Death_year) VAlUES ('Traci Lords',1968,\N);</v>
      </c>
    </row>
    <row r="41" spans="1:8" x14ac:dyDescent="0.3">
      <c r="A41" t="s">
        <v>122</v>
      </c>
      <c r="B41" t="s">
        <v>123</v>
      </c>
      <c r="C41">
        <v>1944</v>
      </c>
      <c r="D41" t="s">
        <v>51</v>
      </c>
      <c r="E41" t="e">
        <v>#N/A</v>
      </c>
      <c r="F41" t="s">
        <v>124</v>
      </c>
      <c r="H41" t="str">
        <f t="shared" si="0"/>
        <v>INSERT INTO ACTOR(Actor_name, Birth_year, Death_year) VAlUES ('George Lucas',1944,\N);</v>
      </c>
    </row>
    <row r="42" spans="1:8" x14ac:dyDescent="0.3">
      <c r="A42" t="s">
        <v>125</v>
      </c>
      <c r="B42" t="s">
        <v>126</v>
      </c>
      <c r="C42">
        <v>1971</v>
      </c>
      <c r="D42" t="s">
        <v>51</v>
      </c>
      <c r="E42">
        <v>4150</v>
      </c>
      <c r="F42" t="s">
        <v>127</v>
      </c>
      <c r="H42" t="str">
        <f t="shared" si="0"/>
        <v>INSERT INTO ACTOR(Actor_name, Birth_year, Death_year) VAlUES ('Ewan McGregor',1971,\N);</v>
      </c>
    </row>
    <row r="43" spans="1:8" x14ac:dyDescent="0.3">
      <c r="A43" t="s">
        <v>128</v>
      </c>
      <c r="B43" t="s">
        <v>129</v>
      </c>
      <c r="C43">
        <v>1960</v>
      </c>
      <c r="D43" t="s">
        <v>51</v>
      </c>
      <c r="E43">
        <v>4135</v>
      </c>
      <c r="F43" t="s">
        <v>130</v>
      </c>
      <c r="H43" t="str">
        <f t="shared" si="0"/>
        <v>INSERT INTO ACTOR(Actor_name, Birth_year, Death_year) VAlUES ('Julianne Moore',1960,\N);</v>
      </c>
    </row>
    <row r="44" spans="1:8" x14ac:dyDescent="0.3">
      <c r="A44" t="s">
        <v>131</v>
      </c>
      <c r="B44" t="s">
        <v>132</v>
      </c>
      <c r="C44">
        <v>1937</v>
      </c>
      <c r="D44" t="s">
        <v>51</v>
      </c>
      <c r="E44">
        <v>2698</v>
      </c>
      <c r="F44" t="s">
        <v>133</v>
      </c>
      <c r="H44" t="str">
        <f t="shared" si="0"/>
        <v>INSERT INTO ACTOR(Actor_name, Birth_year, Death_year) VAlUES ('Jack Nicholson',1937,\N);</v>
      </c>
    </row>
    <row r="45" spans="1:8" x14ac:dyDescent="0.3">
      <c r="A45" t="s">
        <v>134</v>
      </c>
      <c r="B45" t="s">
        <v>135</v>
      </c>
      <c r="C45">
        <v>1981</v>
      </c>
      <c r="D45" t="s">
        <v>51</v>
      </c>
      <c r="E45">
        <v>4149</v>
      </c>
      <c r="F45" t="s">
        <v>136</v>
      </c>
      <c r="H45" t="str">
        <f t="shared" si="0"/>
        <v>INSERT INTO ACTOR(Actor_name, Birth_year, Death_year) VAlUES ('Natalie Portman',1981,\N);</v>
      </c>
    </row>
    <row r="46" spans="1:8" x14ac:dyDescent="0.3">
      <c r="A46" t="s">
        <v>58</v>
      </c>
      <c r="B46" t="s">
        <v>137</v>
      </c>
      <c r="C46">
        <v>1961</v>
      </c>
      <c r="D46" t="s">
        <v>51</v>
      </c>
      <c r="E46">
        <v>18</v>
      </c>
      <c r="F46" t="s">
        <v>138</v>
      </c>
      <c r="H46" t="str">
        <f t="shared" si="0"/>
        <v>INSERT INTO ACTOR(Actor_name, Birth_year, Death_year) VAlUES ('Meg Ryan',1961,\N);</v>
      </c>
    </row>
    <row r="47" spans="1:8" x14ac:dyDescent="0.3">
      <c r="A47" t="s">
        <v>139</v>
      </c>
      <c r="B47" t="s">
        <v>140</v>
      </c>
      <c r="C47">
        <v>1946</v>
      </c>
      <c r="D47" t="s">
        <v>51</v>
      </c>
      <c r="E47">
        <v>3967</v>
      </c>
      <c r="F47" t="s">
        <v>141</v>
      </c>
      <c r="H47" t="str">
        <f t="shared" si="0"/>
        <v>INSERT INTO ACTOR(Actor_name, Birth_year, Death_year) VAlUES ('Susan Sarandon',1946,\N);</v>
      </c>
    </row>
    <row r="48" spans="1:8" x14ac:dyDescent="0.3">
      <c r="A48" t="s">
        <v>142</v>
      </c>
      <c r="B48" t="s">
        <v>143</v>
      </c>
      <c r="C48">
        <v>1947</v>
      </c>
      <c r="D48" t="s">
        <v>51</v>
      </c>
      <c r="E48">
        <v>2311</v>
      </c>
      <c r="F48" t="s">
        <v>144</v>
      </c>
      <c r="H48" t="str">
        <f t="shared" si="0"/>
        <v>INSERT INTO ACTOR(Actor_name, Birth_year, Death_year) VAlUES ('Arnold Schwarzenegger',1947,\N);</v>
      </c>
    </row>
    <row r="49" spans="1:8" x14ac:dyDescent="0.3">
      <c r="A49" t="s">
        <v>145</v>
      </c>
      <c r="B49" t="s">
        <v>146</v>
      </c>
      <c r="C49">
        <v>1968</v>
      </c>
      <c r="D49" t="s">
        <v>51</v>
      </c>
      <c r="E49">
        <v>4139</v>
      </c>
      <c r="F49" t="s">
        <v>147</v>
      </c>
      <c r="H49" t="str">
        <f t="shared" si="0"/>
        <v>INSERT INTO ACTOR(Actor_name, Birth_year, Death_year) VAlUES ('Will Smith',1968,\N);</v>
      </c>
    </row>
    <row r="50" spans="1:8" x14ac:dyDescent="0.3">
      <c r="A50" t="s">
        <v>148</v>
      </c>
      <c r="B50" t="s">
        <v>149</v>
      </c>
      <c r="C50">
        <v>1959</v>
      </c>
      <c r="D50" t="s">
        <v>51</v>
      </c>
      <c r="E50">
        <v>4134</v>
      </c>
      <c r="F50" t="s">
        <v>150</v>
      </c>
      <c r="H50" t="str">
        <f t="shared" si="0"/>
        <v>INSERT INTO ACTOR(Actor_name, Birth_year, Death_year) VAlUES ('Kevin Spacey',1959,\N);</v>
      </c>
    </row>
    <row r="51" spans="1:8" x14ac:dyDescent="0.3">
      <c r="A51" t="s">
        <v>151</v>
      </c>
      <c r="B51" t="s">
        <v>152</v>
      </c>
      <c r="C51">
        <v>1946</v>
      </c>
      <c r="D51" t="s">
        <v>51</v>
      </c>
      <c r="E51" t="e">
        <v>#N/A</v>
      </c>
      <c r="F51" t="s">
        <v>153</v>
      </c>
      <c r="H51" t="str">
        <f t="shared" si="0"/>
        <v>INSERT INTO ACTOR(Actor_name, Birth_year, Death_year) VAlUES ('Oliver Stone',1946,\N);</v>
      </c>
    </row>
    <row r="52" spans="1:8" x14ac:dyDescent="0.3">
      <c r="A52" t="s">
        <v>154</v>
      </c>
      <c r="B52" t="s">
        <v>155</v>
      </c>
      <c r="C52">
        <v>1955</v>
      </c>
      <c r="D52" t="s">
        <v>51</v>
      </c>
      <c r="E52">
        <v>656</v>
      </c>
      <c r="F52" t="s">
        <v>156</v>
      </c>
      <c r="H52" t="str">
        <f t="shared" si="0"/>
        <v>INSERT INTO ACTOR(Actor_name, Birth_year, Death_year) VAlUES ('Isabelle Adjani',1955,\N);</v>
      </c>
    </row>
    <row r="53" spans="1:8" x14ac:dyDescent="0.3">
      <c r="A53" t="s">
        <v>157</v>
      </c>
      <c r="B53" t="s">
        <v>158</v>
      </c>
      <c r="C53">
        <v>1952</v>
      </c>
      <c r="D53" t="s">
        <v>51</v>
      </c>
      <c r="E53">
        <v>2643</v>
      </c>
      <c r="F53" t="s">
        <v>159</v>
      </c>
      <c r="H53" t="str">
        <f t="shared" si="0"/>
        <v>INSERT INTO ACTOR(Actor_name, Birth_year, Death_year) VAlUES ('Jenny Agutter',1952,\N);</v>
      </c>
    </row>
    <row r="54" spans="1:8" x14ac:dyDescent="0.3">
      <c r="A54" t="s">
        <v>160</v>
      </c>
      <c r="B54" t="s">
        <v>161</v>
      </c>
      <c r="C54">
        <v>1951</v>
      </c>
      <c r="D54" t="s">
        <v>51</v>
      </c>
      <c r="E54">
        <v>3054</v>
      </c>
      <c r="F54" t="s">
        <v>162</v>
      </c>
      <c r="H54" t="str">
        <f t="shared" si="0"/>
        <v>INSERT INTO ACTOR(Actor_name, Birth_year, Death_year) VAlUES ('Karen Allen',1951,\N);</v>
      </c>
    </row>
    <row r="55" spans="1:8" x14ac:dyDescent="0.3">
      <c r="A55" t="s">
        <v>163</v>
      </c>
      <c r="B55" t="s">
        <v>164</v>
      </c>
      <c r="C55">
        <v>1950</v>
      </c>
      <c r="D55" t="s">
        <v>51</v>
      </c>
      <c r="E55">
        <v>4084</v>
      </c>
      <c r="F55" t="s">
        <v>165</v>
      </c>
      <c r="H55" t="str">
        <f t="shared" si="0"/>
        <v>INSERT INTO ACTOR(Actor_name, Birth_year, Death_year) VAlUES ('Nancy Allen',1950,\N);</v>
      </c>
    </row>
    <row r="56" spans="1:8" x14ac:dyDescent="0.3">
      <c r="A56" t="s">
        <v>166</v>
      </c>
      <c r="B56" t="s">
        <v>167</v>
      </c>
      <c r="C56">
        <v>1951</v>
      </c>
      <c r="D56" t="s">
        <v>51</v>
      </c>
      <c r="E56">
        <v>3002</v>
      </c>
      <c r="F56" t="s">
        <v>168</v>
      </c>
      <c r="H56" t="str">
        <f t="shared" si="0"/>
        <v>INSERT INTO ACTOR(Actor_name, Birth_year, Death_year) VAlUES ('Kirstie Alley',1951,\N);</v>
      </c>
    </row>
    <row r="57" spans="1:8" x14ac:dyDescent="0.3">
      <c r="A57" t="s">
        <v>169</v>
      </c>
      <c r="B57" t="s">
        <v>170</v>
      </c>
      <c r="C57">
        <v>1936</v>
      </c>
      <c r="D57" t="s">
        <v>51</v>
      </c>
      <c r="E57">
        <v>3804</v>
      </c>
      <c r="F57" t="s">
        <v>171</v>
      </c>
      <c r="H57" t="str">
        <f t="shared" si="0"/>
        <v>INSERT INTO ACTOR(Actor_name, Birth_year, Death_year) VAlUES ('Ursula Andress',1936,\N);</v>
      </c>
    </row>
    <row r="58" spans="1:8" x14ac:dyDescent="0.3">
      <c r="A58" t="s">
        <v>172</v>
      </c>
      <c r="B58" t="s">
        <v>173</v>
      </c>
      <c r="C58">
        <v>1935</v>
      </c>
      <c r="D58" t="s">
        <v>51</v>
      </c>
      <c r="E58">
        <v>2726</v>
      </c>
      <c r="F58" t="s">
        <v>174</v>
      </c>
      <c r="H58" t="str">
        <f t="shared" si="0"/>
        <v>INSERT INTO ACTOR(Actor_name, Birth_year, Death_year) VAlUES ('Julie Andrews',1935,\N);</v>
      </c>
    </row>
    <row r="59" spans="1:8" x14ac:dyDescent="0.3">
      <c r="A59" t="s">
        <v>175</v>
      </c>
      <c r="B59" t="s">
        <v>176</v>
      </c>
      <c r="C59">
        <v>1959</v>
      </c>
      <c r="D59" t="s">
        <v>51</v>
      </c>
      <c r="E59">
        <v>3685</v>
      </c>
      <c r="F59" t="s">
        <v>177</v>
      </c>
      <c r="H59" t="str">
        <f t="shared" si="0"/>
        <v>INSERT INTO ACTOR(Actor_name, Birth_year, Death_year) VAlUES ('Rosanna Arquette',1959,\N);</v>
      </c>
    </row>
    <row r="60" spans="1:8" x14ac:dyDescent="0.3">
      <c r="A60" t="s">
        <v>178</v>
      </c>
      <c r="B60" t="s">
        <v>179</v>
      </c>
      <c r="C60">
        <v>1971</v>
      </c>
      <c r="D60" t="s">
        <v>51</v>
      </c>
      <c r="E60">
        <v>3925</v>
      </c>
      <c r="F60" t="s">
        <v>180</v>
      </c>
      <c r="H60" t="str">
        <f t="shared" si="0"/>
        <v>INSERT INTO ACTOR(Actor_name, Birth_year, Death_year) VAlUES ('Sean Astin',1971,\N);</v>
      </c>
    </row>
    <row r="61" spans="1:8" x14ac:dyDescent="0.3">
      <c r="A61" t="s">
        <v>181</v>
      </c>
      <c r="B61" t="s">
        <v>182</v>
      </c>
      <c r="C61">
        <v>1923</v>
      </c>
      <c r="D61">
        <v>2014</v>
      </c>
      <c r="E61" t="e">
        <v>#N/A</v>
      </c>
      <c r="F61" t="s">
        <v>183</v>
      </c>
      <c r="H61" t="str">
        <f t="shared" si="0"/>
        <v>INSERT INTO ACTOR(Actor_name, Birth_year, Death_year) VAlUES ('Richard Attenborough',1923,2014);</v>
      </c>
    </row>
    <row r="62" spans="1:8" x14ac:dyDescent="0.3">
      <c r="A62" t="s">
        <v>184</v>
      </c>
      <c r="B62" t="s">
        <v>185</v>
      </c>
      <c r="C62">
        <v>1960</v>
      </c>
      <c r="D62" t="s">
        <v>51</v>
      </c>
      <c r="E62">
        <v>3187</v>
      </c>
      <c r="F62" t="s">
        <v>186</v>
      </c>
      <c r="H62" t="str">
        <f t="shared" si="0"/>
        <v>INSERT INTO ACTOR(Actor_name, Birth_year, Death_year) VAlUES ('Scott Baio',1960,\N);</v>
      </c>
    </row>
    <row r="63" spans="1:8" x14ac:dyDescent="0.3">
      <c r="A63" t="s">
        <v>187</v>
      </c>
      <c r="B63" t="s">
        <v>188</v>
      </c>
      <c r="C63">
        <v>1933</v>
      </c>
      <c r="D63">
        <v>2011</v>
      </c>
      <c r="E63" t="e">
        <v>#N/A</v>
      </c>
      <c r="F63" t="s">
        <v>189</v>
      </c>
      <c r="H63" t="str">
        <f t="shared" si="0"/>
        <v>INSERT INTO ACTOR(Actor_name, Birth_year, Death_year) VAlUES ('John Barry',1933,2011);</v>
      </c>
    </row>
    <row r="64" spans="1:8" x14ac:dyDescent="0.3">
      <c r="A64" t="s">
        <v>190</v>
      </c>
      <c r="B64" t="s">
        <v>191</v>
      </c>
      <c r="C64">
        <v>1959</v>
      </c>
      <c r="D64" t="s">
        <v>51</v>
      </c>
      <c r="E64">
        <v>4125</v>
      </c>
      <c r="F64" t="s">
        <v>192</v>
      </c>
      <c r="H64" t="str">
        <f t="shared" si="0"/>
        <v>INSERT INTO ACTOR(Actor_name, Birth_year, Death_year) VAlUES ('Sean Bean',1959,\N);</v>
      </c>
    </row>
    <row r="65" spans="1:8" x14ac:dyDescent="0.3">
      <c r="A65" t="s">
        <v>193</v>
      </c>
      <c r="B65" t="s">
        <v>194</v>
      </c>
      <c r="C65">
        <v>1944</v>
      </c>
      <c r="D65" t="s">
        <v>51</v>
      </c>
      <c r="E65">
        <v>3772</v>
      </c>
      <c r="F65" t="s">
        <v>195</v>
      </c>
      <c r="H65" t="str">
        <f t="shared" si="0"/>
        <v>INSERT INTO ACTOR(Actor_name, Birth_year, Death_year) VAlUES ('Jacqueline Bisset',1944,\N);</v>
      </c>
    </row>
    <row r="66" spans="1:8" x14ac:dyDescent="0.3">
      <c r="A66" t="s">
        <v>196</v>
      </c>
      <c r="B66" t="s">
        <v>197</v>
      </c>
      <c r="C66">
        <v>1959</v>
      </c>
      <c r="D66" t="s">
        <v>51</v>
      </c>
      <c r="E66" t="e">
        <v>#N/A</v>
      </c>
      <c r="F66" t="s">
        <v>198</v>
      </c>
      <c r="H66" t="str">
        <f t="shared" si="0"/>
        <v>INSERT INTO ACTOR(Actor_name, Birth_year, Death_year) VAlUES ('Linda Blair',1959,\N);</v>
      </c>
    </row>
    <row r="67" spans="1:8" x14ac:dyDescent="0.3">
      <c r="A67" t="s">
        <v>199</v>
      </c>
      <c r="B67" t="s">
        <v>200</v>
      </c>
      <c r="C67">
        <v>1908</v>
      </c>
      <c r="D67">
        <v>1989</v>
      </c>
      <c r="E67">
        <v>2061</v>
      </c>
      <c r="F67" t="s">
        <v>201</v>
      </c>
      <c r="H67" t="str">
        <f t="shared" ref="H67:H130" si="1">"INSERT INTO ACTOR(Actor_name, Birth_year, Death_year) VAlUES ('"&amp;B67&amp;"',"&amp;C67&amp;","&amp;D67&amp;");"</f>
        <v>INSERT INTO ACTOR(Actor_name, Birth_year, Death_year) VAlUES ('Mel Blanc',1908,1989);</v>
      </c>
    </row>
    <row r="68" spans="1:8" x14ac:dyDescent="0.3">
      <c r="A68" t="s">
        <v>202</v>
      </c>
      <c r="B68" t="s">
        <v>203</v>
      </c>
      <c r="C68">
        <v>1966</v>
      </c>
      <c r="D68" t="s">
        <v>51</v>
      </c>
      <c r="E68">
        <v>4143</v>
      </c>
      <c r="F68" t="s">
        <v>204</v>
      </c>
      <c r="H68" t="str">
        <f t="shared" si="1"/>
        <v>INSERT INTO ACTOR(Actor_name, Birth_year, Death_year) VAlUES ('Helena Bonham Carter',1966,\N);</v>
      </c>
    </row>
    <row r="69" spans="1:8" x14ac:dyDescent="0.3">
      <c r="A69" t="s">
        <v>205</v>
      </c>
      <c r="B69" t="s">
        <v>206</v>
      </c>
      <c r="C69">
        <v>1950</v>
      </c>
      <c r="D69" t="s">
        <v>51</v>
      </c>
      <c r="E69">
        <v>3052</v>
      </c>
      <c r="F69" t="s">
        <v>207</v>
      </c>
      <c r="H69" t="str">
        <f t="shared" si="1"/>
        <v>INSERT INTO ACTOR(Actor_name, Birth_year, Death_year) VAlUES ('Bruce Boxleitner',1950,\N);</v>
      </c>
    </row>
    <row r="70" spans="1:8" x14ac:dyDescent="0.3">
      <c r="A70" t="s">
        <v>208</v>
      </c>
      <c r="B70" t="s">
        <v>209</v>
      </c>
      <c r="C70">
        <v>1958</v>
      </c>
      <c r="D70" t="s">
        <v>51</v>
      </c>
      <c r="E70" t="e">
        <v>#N/A</v>
      </c>
      <c r="F70" t="s">
        <v>210</v>
      </c>
      <c r="H70" t="str">
        <f t="shared" si="1"/>
        <v>INSERT INTO ACTOR(Actor_name, Birth_year, Death_year) VAlUES ('Tim Burton',1958,\N);</v>
      </c>
    </row>
    <row r="71" spans="1:8" x14ac:dyDescent="0.3">
      <c r="A71" t="s">
        <v>211</v>
      </c>
      <c r="B71" t="s">
        <v>212</v>
      </c>
      <c r="C71">
        <v>1945</v>
      </c>
      <c r="D71" t="s">
        <v>51</v>
      </c>
      <c r="E71">
        <v>1800</v>
      </c>
      <c r="F71" t="s">
        <v>213</v>
      </c>
      <c r="H71" t="str">
        <f t="shared" si="1"/>
        <v>INSERT INTO ACTOR(Actor_name, Birth_year, Death_year) VAlUES ('Barbara Carrera',1945,\N);</v>
      </c>
    </row>
    <row r="72" spans="1:8" x14ac:dyDescent="0.3">
      <c r="A72" t="s">
        <v>214</v>
      </c>
      <c r="B72" t="s">
        <v>215</v>
      </c>
      <c r="C72">
        <v>1934</v>
      </c>
      <c r="D72" t="s">
        <v>51</v>
      </c>
      <c r="E72">
        <v>1030</v>
      </c>
      <c r="F72" t="s">
        <v>216</v>
      </c>
      <c r="H72" t="str">
        <f t="shared" si="1"/>
        <v>INSERT INTO ACTOR(Actor_name, Birth_year, Death_year) VAlUES ('Richard Chamberlain',1934,\N);</v>
      </c>
    </row>
    <row r="73" spans="1:8" x14ac:dyDescent="0.3">
      <c r="A73" t="s">
        <v>217</v>
      </c>
      <c r="B73" t="s">
        <v>218</v>
      </c>
      <c r="C73">
        <v>1954</v>
      </c>
      <c r="D73" t="s">
        <v>51</v>
      </c>
      <c r="E73">
        <v>408</v>
      </c>
      <c r="F73" t="s">
        <v>219</v>
      </c>
      <c r="H73" t="str">
        <f t="shared" si="1"/>
        <v>INSERT INTO ACTOR(Actor_name, Birth_year, Death_year) VAlUES ('Jackie Chan',1954,\N);</v>
      </c>
    </row>
    <row r="74" spans="1:8" x14ac:dyDescent="0.3">
      <c r="A74" t="s">
        <v>220</v>
      </c>
      <c r="B74" t="s">
        <v>221</v>
      </c>
      <c r="C74">
        <v>1955</v>
      </c>
      <c r="D74" t="s">
        <v>51</v>
      </c>
      <c r="E74">
        <v>203</v>
      </c>
      <c r="F74" t="s">
        <v>222</v>
      </c>
      <c r="H74" t="str">
        <f t="shared" si="1"/>
        <v>INSERT INTO ACTOR(Actor_name, Birth_year, Death_year) VAlUES ('Yun-Fat Chow',1955,\N);</v>
      </c>
    </row>
    <row r="75" spans="1:8" x14ac:dyDescent="0.3">
      <c r="A75" t="s">
        <v>223</v>
      </c>
      <c r="B75" t="s">
        <v>224</v>
      </c>
      <c r="C75">
        <v>1943</v>
      </c>
      <c r="D75" t="s">
        <v>51</v>
      </c>
      <c r="E75" t="e">
        <v>#N/A</v>
      </c>
      <c r="F75" t="s">
        <v>225</v>
      </c>
      <c r="H75" t="str">
        <f t="shared" si="1"/>
        <v>INSERT INTO ACTOR(Actor_name, Birth_year, Death_year) VAlUES ('David Cronenberg',1943,\N);</v>
      </c>
    </row>
    <row r="76" spans="1:8" x14ac:dyDescent="0.3">
      <c r="A76" t="s">
        <v>226</v>
      </c>
      <c r="B76" t="s">
        <v>227</v>
      </c>
      <c r="C76">
        <v>1925</v>
      </c>
      <c r="D76">
        <v>2010</v>
      </c>
      <c r="E76">
        <v>926</v>
      </c>
      <c r="F76" t="s">
        <v>228</v>
      </c>
      <c r="H76" t="str">
        <f t="shared" si="1"/>
        <v>INSERT INTO ACTOR(Actor_name, Birth_year, Death_year) VAlUES ('Tony Curtis',1925,2010);</v>
      </c>
    </row>
    <row r="77" spans="1:8" x14ac:dyDescent="0.3">
      <c r="A77" t="s">
        <v>229</v>
      </c>
      <c r="B77" t="s">
        <v>230</v>
      </c>
      <c r="C77">
        <v>1951</v>
      </c>
      <c r="D77" t="s">
        <v>51</v>
      </c>
      <c r="E77">
        <v>857</v>
      </c>
      <c r="F77" t="s">
        <v>231</v>
      </c>
      <c r="H77" t="str">
        <f t="shared" si="1"/>
        <v>INSERT INTO ACTOR(Actor_name, Birth_year, Death_year) VAlUES ('Beverly D'Angelo',1951,\N);</v>
      </c>
    </row>
    <row r="78" spans="1:8" x14ac:dyDescent="0.3">
      <c r="A78" t="s">
        <v>232</v>
      </c>
      <c r="B78" t="s">
        <v>233</v>
      </c>
      <c r="C78">
        <v>1943</v>
      </c>
      <c r="D78" t="s">
        <v>51</v>
      </c>
      <c r="E78">
        <v>2305</v>
      </c>
      <c r="F78" t="s">
        <v>234</v>
      </c>
      <c r="H78" t="str">
        <f t="shared" si="1"/>
        <v>INSERT INTO ACTOR(Actor_name, Birth_year, Death_year) VAlUES ('Catherine Deneuve',1943,\N);</v>
      </c>
    </row>
    <row r="79" spans="1:8" x14ac:dyDescent="0.3">
      <c r="A79" t="s">
        <v>235</v>
      </c>
      <c r="B79" t="s">
        <v>236</v>
      </c>
      <c r="C79">
        <v>1948</v>
      </c>
      <c r="D79" t="s">
        <v>51</v>
      </c>
      <c r="E79">
        <v>2304</v>
      </c>
      <c r="F79" t="s">
        <v>237</v>
      </c>
      <c r="H79" t="str">
        <f t="shared" si="1"/>
        <v>INSERT INTO ACTOR(Actor_name, Birth_year, Death_year) VAlUES ('Gérard Depardieu',1948,\N);</v>
      </c>
    </row>
    <row r="80" spans="1:8" x14ac:dyDescent="0.3">
      <c r="A80" t="s">
        <v>238</v>
      </c>
      <c r="B80" t="s">
        <v>239</v>
      </c>
      <c r="C80">
        <v>1901</v>
      </c>
      <c r="D80">
        <v>1966</v>
      </c>
      <c r="E80" t="e">
        <v>#N/A</v>
      </c>
      <c r="F80" t="s">
        <v>240</v>
      </c>
      <c r="H80" t="str">
        <f t="shared" si="1"/>
        <v>INSERT INTO ACTOR(Actor_name, Birth_year, Death_year) VAlUES ('Walt Disney',1901,1966);</v>
      </c>
    </row>
    <row r="81" spans="1:8" x14ac:dyDescent="0.3">
      <c r="A81" t="s">
        <v>241</v>
      </c>
      <c r="B81" t="s">
        <v>242</v>
      </c>
      <c r="C81">
        <v>1950</v>
      </c>
      <c r="D81" t="s">
        <v>51</v>
      </c>
      <c r="E81">
        <v>2717</v>
      </c>
      <c r="F81" t="s">
        <v>243</v>
      </c>
      <c r="H81" t="str">
        <f t="shared" si="1"/>
        <v>INSERT INTO ACTOR(Actor_name, Birth_year, Death_year) VAlUES ('Brad Dourif',1950,\N);</v>
      </c>
    </row>
    <row r="82" spans="1:8" x14ac:dyDescent="0.3">
      <c r="A82" t="s">
        <v>244</v>
      </c>
      <c r="B82" t="s">
        <v>245</v>
      </c>
      <c r="C82">
        <v>1962</v>
      </c>
      <c r="D82" t="s">
        <v>51</v>
      </c>
      <c r="E82">
        <v>3173</v>
      </c>
      <c r="F82" t="s">
        <v>246</v>
      </c>
      <c r="H82" t="str">
        <f t="shared" si="1"/>
        <v>INSERT INTO ACTOR(Actor_name, Birth_year, Death_year) VAlUES ('Anthony Edwards',1962,\N);</v>
      </c>
    </row>
    <row r="83" spans="1:8" x14ac:dyDescent="0.3">
      <c r="A83" t="s">
        <v>247</v>
      </c>
      <c r="B83" t="s">
        <v>248</v>
      </c>
      <c r="C83">
        <v>1960</v>
      </c>
      <c r="D83" t="s">
        <v>51</v>
      </c>
      <c r="E83" t="e">
        <v>#N/A</v>
      </c>
      <c r="F83" t="s">
        <v>249</v>
      </c>
      <c r="H83" t="str">
        <f t="shared" si="1"/>
        <v>INSERT INTO ACTOR(Actor_name, Birth_year, Death_year) VAlUES ('Atom Egoyan',1960,\N);</v>
      </c>
    </row>
    <row r="84" spans="1:8" x14ac:dyDescent="0.3">
      <c r="A84" t="s">
        <v>250</v>
      </c>
      <c r="B84" t="s">
        <v>251</v>
      </c>
      <c r="C84">
        <v>1944</v>
      </c>
      <c r="D84" t="s">
        <v>51</v>
      </c>
      <c r="E84">
        <v>2604</v>
      </c>
      <c r="F84" t="s">
        <v>252</v>
      </c>
      <c r="H84" t="str">
        <f t="shared" si="1"/>
        <v>INSERT INTO ACTOR(Actor_name, Birth_year, Death_year) VAlUES ('Sam Elliott',1944,\N);</v>
      </c>
    </row>
    <row r="85" spans="1:8" x14ac:dyDescent="0.3">
      <c r="A85" t="s">
        <v>253</v>
      </c>
      <c r="B85" t="s">
        <v>254</v>
      </c>
      <c r="C85">
        <v>1927</v>
      </c>
      <c r="D85">
        <v>2011</v>
      </c>
      <c r="E85">
        <v>2107</v>
      </c>
      <c r="F85" t="s">
        <v>255</v>
      </c>
      <c r="H85" t="str">
        <f t="shared" si="1"/>
        <v>INSERT INTO ACTOR(Actor_name, Birth_year, Death_year) VAlUES ('Peter Falk',1927,2011);</v>
      </c>
    </row>
    <row r="86" spans="1:8" x14ac:dyDescent="0.3">
      <c r="A86" t="s">
        <v>256</v>
      </c>
      <c r="B86" t="s">
        <v>257</v>
      </c>
      <c r="C86">
        <v>1947</v>
      </c>
      <c r="D86">
        <v>2009</v>
      </c>
      <c r="E86">
        <v>2605</v>
      </c>
      <c r="F86" t="s">
        <v>258</v>
      </c>
      <c r="H86" t="str">
        <f t="shared" si="1"/>
        <v>INSERT INTO ACTOR(Actor_name, Birth_year, Death_year) VAlUES ('Farrah Fawcett',1947,2009);</v>
      </c>
    </row>
    <row r="87" spans="1:8" x14ac:dyDescent="0.3">
      <c r="A87" t="s">
        <v>259</v>
      </c>
      <c r="B87" t="s">
        <v>260</v>
      </c>
      <c r="C87">
        <v>1971</v>
      </c>
      <c r="D87" t="s">
        <v>51</v>
      </c>
      <c r="E87">
        <v>3226</v>
      </c>
      <c r="F87" t="s">
        <v>261</v>
      </c>
      <c r="H87" t="str">
        <f t="shared" si="1"/>
        <v>INSERT INTO ACTOR(Actor_name, Birth_year, Death_year) VAlUES ('Corey Feldman',1971,\N);</v>
      </c>
    </row>
    <row r="88" spans="1:8" x14ac:dyDescent="0.3">
      <c r="A88" t="s">
        <v>262</v>
      </c>
      <c r="B88" t="s">
        <v>263</v>
      </c>
      <c r="C88">
        <v>1946</v>
      </c>
      <c r="D88" t="s">
        <v>51</v>
      </c>
      <c r="E88">
        <v>2139</v>
      </c>
      <c r="F88" t="s">
        <v>264</v>
      </c>
      <c r="H88" t="str">
        <f t="shared" si="1"/>
        <v>INSERT INTO ACTOR(Actor_name, Birth_year, Death_year) VAlUES ('Sally Field',1946,\N);</v>
      </c>
    </row>
    <row r="89" spans="1:8" x14ac:dyDescent="0.3">
      <c r="A89" t="s">
        <v>265</v>
      </c>
      <c r="B89" t="s">
        <v>266</v>
      </c>
      <c r="C89">
        <v>1937</v>
      </c>
      <c r="D89" t="s">
        <v>51</v>
      </c>
      <c r="E89" t="e">
        <v>#N/A</v>
      </c>
      <c r="F89" t="s">
        <v>267</v>
      </c>
      <c r="H89" t="str">
        <f t="shared" si="1"/>
        <v>INSERT INTO ACTOR(Actor_name, Birth_year, Death_year) VAlUES ('Jane Fonda',1937,\N);</v>
      </c>
    </row>
    <row r="90" spans="1:8" x14ac:dyDescent="0.3">
      <c r="A90" t="s">
        <v>268</v>
      </c>
      <c r="B90" t="s">
        <v>269</v>
      </c>
      <c r="C90">
        <v>1965</v>
      </c>
      <c r="D90" t="s">
        <v>51</v>
      </c>
      <c r="E90">
        <v>3350</v>
      </c>
      <c r="F90" t="s">
        <v>270</v>
      </c>
      <c r="H90" t="str">
        <f t="shared" si="1"/>
        <v>INSERT INTO ACTOR(Actor_name, Birth_year, Death_year) VAlUES ('Jami Gertz',1965,\N);</v>
      </c>
    </row>
    <row r="91" spans="1:8" x14ac:dyDescent="0.3">
      <c r="A91" t="s">
        <v>271</v>
      </c>
      <c r="B91" t="s">
        <v>272</v>
      </c>
      <c r="C91">
        <v>1940</v>
      </c>
      <c r="D91" t="s">
        <v>51</v>
      </c>
      <c r="E91" t="e">
        <v>#N/A</v>
      </c>
      <c r="F91" t="s">
        <v>273</v>
      </c>
      <c r="H91" t="str">
        <f t="shared" si="1"/>
        <v>INSERT INTO ACTOR(Actor_name, Birth_year, Death_year) VAlUES ('Terry Gilliam',1940,\N);</v>
      </c>
    </row>
    <row r="92" spans="1:8" x14ac:dyDescent="0.3">
      <c r="A92" t="s">
        <v>274</v>
      </c>
      <c r="B92" t="s">
        <v>275</v>
      </c>
      <c r="C92">
        <v>1964</v>
      </c>
      <c r="D92" t="s">
        <v>51</v>
      </c>
      <c r="E92">
        <v>3993</v>
      </c>
      <c r="F92" t="s">
        <v>276</v>
      </c>
      <c r="H92" t="str">
        <f t="shared" si="1"/>
        <v>INSERT INTO ACTOR(Actor_name, Birth_year, Death_year) VAlUES ('Crispin Glover',1964,\N);</v>
      </c>
    </row>
    <row r="93" spans="1:8" x14ac:dyDescent="0.3">
      <c r="A93" t="s">
        <v>277</v>
      </c>
      <c r="B93" t="s">
        <v>278</v>
      </c>
      <c r="C93">
        <v>1942</v>
      </c>
      <c r="D93" t="s">
        <v>51</v>
      </c>
      <c r="E93" t="e">
        <v>#N/A</v>
      </c>
      <c r="F93" t="s">
        <v>279</v>
      </c>
      <c r="H93" t="str">
        <f t="shared" si="1"/>
        <v>INSERT INTO ACTOR(Actor_name, Birth_year, Death_year) VAlUES ('Peter Greenaway',1942,\N);</v>
      </c>
    </row>
    <row r="94" spans="1:8" x14ac:dyDescent="0.3">
      <c r="A94" t="s">
        <v>280</v>
      </c>
      <c r="B94" t="s">
        <v>281</v>
      </c>
      <c r="C94">
        <v>1957</v>
      </c>
      <c r="D94" t="s">
        <v>51</v>
      </c>
      <c r="E94">
        <v>2798</v>
      </c>
      <c r="F94" t="s">
        <v>282</v>
      </c>
      <c r="H94" t="str">
        <f t="shared" si="1"/>
        <v>INSERT INTO ACTOR(Actor_name, Birth_year, Death_year) VAlUES ('Melanie Griffith',1957,\N);</v>
      </c>
    </row>
    <row r="95" spans="1:8" x14ac:dyDescent="0.3">
      <c r="A95" t="s">
        <v>283</v>
      </c>
      <c r="B95" t="s">
        <v>284</v>
      </c>
      <c r="C95">
        <v>1958</v>
      </c>
      <c r="D95" t="s">
        <v>51</v>
      </c>
      <c r="E95">
        <v>2597</v>
      </c>
      <c r="F95" t="s">
        <v>285</v>
      </c>
      <c r="H95" t="str">
        <f t="shared" si="1"/>
        <v>INSERT INTO ACTOR(Actor_name, Birth_year, Death_year) VAlUES ('Steve Guttenberg',1958,\N);</v>
      </c>
    </row>
    <row r="96" spans="1:8" x14ac:dyDescent="0.3">
      <c r="A96" t="s">
        <v>286</v>
      </c>
      <c r="B96" t="s">
        <v>287</v>
      </c>
      <c r="C96">
        <v>1944</v>
      </c>
      <c r="D96" t="s">
        <v>51</v>
      </c>
      <c r="E96" t="e">
        <v>#N/A</v>
      </c>
      <c r="F96" t="s">
        <v>288</v>
      </c>
      <c r="H96" t="str">
        <f t="shared" si="1"/>
        <v>INSERT INTO ACTOR(Actor_name, Birth_year, Death_year) VAlUES ('Taylor Hackford',1944,\N);</v>
      </c>
    </row>
    <row r="97" spans="1:8" x14ac:dyDescent="0.3">
      <c r="A97" t="s">
        <v>289</v>
      </c>
      <c r="B97" t="s">
        <v>290</v>
      </c>
      <c r="C97">
        <v>1930</v>
      </c>
      <c r="D97" t="s">
        <v>51</v>
      </c>
      <c r="E97">
        <v>2223</v>
      </c>
      <c r="F97" t="s">
        <v>291</v>
      </c>
      <c r="H97" t="str">
        <f t="shared" si="1"/>
        <v>INSERT INTO ACTOR(Actor_name, Birth_year, Death_year) VAlUES ('Gene Hackman',1930,\N);</v>
      </c>
    </row>
    <row r="98" spans="1:8" x14ac:dyDescent="0.3">
      <c r="A98" t="s">
        <v>292</v>
      </c>
      <c r="B98" t="s">
        <v>293</v>
      </c>
      <c r="C98">
        <v>1961</v>
      </c>
      <c r="D98" t="s">
        <v>51</v>
      </c>
      <c r="E98">
        <v>3008</v>
      </c>
      <c r="F98" t="s">
        <v>294</v>
      </c>
      <c r="H98" t="str">
        <f t="shared" si="1"/>
        <v>INSERT INTO ACTOR(Actor_name, Birth_year, Death_year) VAlUES ('Woody Harrelson',1961,\N);</v>
      </c>
    </row>
    <row r="99" spans="1:8" x14ac:dyDescent="0.3">
      <c r="A99" t="s">
        <v>295</v>
      </c>
      <c r="B99" t="s">
        <v>296</v>
      </c>
      <c r="C99">
        <v>1950</v>
      </c>
      <c r="D99" t="s">
        <v>51</v>
      </c>
      <c r="E99">
        <v>2523</v>
      </c>
      <c r="F99" t="s">
        <v>297</v>
      </c>
      <c r="H99" t="str">
        <f t="shared" si="1"/>
        <v>INSERT INTO ACTOR(Actor_name, Birth_year, Death_year) VAlUES ('Ed Harris',1950,\N);</v>
      </c>
    </row>
    <row r="100" spans="1:8" x14ac:dyDescent="0.3">
      <c r="A100" t="s">
        <v>298</v>
      </c>
      <c r="B100" t="s">
        <v>299</v>
      </c>
      <c r="C100">
        <v>1959</v>
      </c>
      <c r="D100" t="s">
        <v>51</v>
      </c>
      <c r="E100">
        <v>2157</v>
      </c>
      <c r="F100" t="s">
        <v>300</v>
      </c>
      <c r="H100" t="str">
        <f t="shared" si="1"/>
        <v>INSERT INTO ACTOR(Actor_name, Birth_year, Death_year) VAlUES ('Nina Hartley',1959,\N);</v>
      </c>
    </row>
    <row r="101" spans="1:8" x14ac:dyDescent="0.3">
      <c r="A101" t="s">
        <v>301</v>
      </c>
      <c r="B101" t="s">
        <v>302</v>
      </c>
      <c r="C101">
        <v>1944</v>
      </c>
      <c r="D101">
        <v>2019</v>
      </c>
      <c r="E101">
        <v>3681</v>
      </c>
      <c r="F101" t="s">
        <v>303</v>
      </c>
      <c r="H101" t="str">
        <f t="shared" si="1"/>
        <v>INSERT INTO ACTOR(Actor_name, Birth_year, Death_year) VAlUES ('Rutger Hauer',1944,2019);</v>
      </c>
    </row>
    <row r="102" spans="1:8" x14ac:dyDescent="0.3">
      <c r="A102" t="s">
        <v>304</v>
      </c>
      <c r="B102" t="s">
        <v>305</v>
      </c>
      <c r="C102">
        <v>1961</v>
      </c>
      <c r="D102" t="s">
        <v>51</v>
      </c>
      <c r="E102">
        <v>3903</v>
      </c>
      <c r="F102" t="s">
        <v>306</v>
      </c>
      <c r="H102" t="str">
        <f t="shared" si="1"/>
        <v>INSERT INTO ACTOR(Actor_name, Birth_year, Death_year) VAlUES ('Mariel Hemingway',1961,\N);</v>
      </c>
    </row>
    <row r="103" spans="1:8" x14ac:dyDescent="0.3">
      <c r="A103" t="s">
        <v>307</v>
      </c>
      <c r="B103" t="s">
        <v>308</v>
      </c>
      <c r="C103">
        <v>1931</v>
      </c>
      <c r="D103">
        <v>2020</v>
      </c>
      <c r="E103">
        <v>2939</v>
      </c>
      <c r="F103" t="s">
        <v>309</v>
      </c>
      <c r="H103" t="str">
        <f t="shared" si="1"/>
        <v>INSERT INTO ACTOR(Actor_name, Birth_year, Death_year) VAlUES ('Ian Holm',1931,2020);</v>
      </c>
    </row>
    <row r="104" spans="1:8" x14ac:dyDescent="0.3">
      <c r="A104" t="s">
        <v>310</v>
      </c>
      <c r="B104" t="s">
        <v>311</v>
      </c>
      <c r="C104">
        <v>1940</v>
      </c>
      <c r="D104">
        <v>2017</v>
      </c>
      <c r="E104">
        <v>3995</v>
      </c>
      <c r="F104" t="s">
        <v>312</v>
      </c>
      <c r="H104" t="str">
        <f t="shared" si="1"/>
        <v>INSERT INTO ACTOR(Actor_name, Birth_year, Death_year) VAlUES ('John Hurt',1940,2017);</v>
      </c>
    </row>
    <row r="105" spans="1:8" x14ac:dyDescent="0.3">
      <c r="A105" t="s">
        <v>313</v>
      </c>
      <c r="B105" t="s">
        <v>314</v>
      </c>
      <c r="C105">
        <v>1960</v>
      </c>
      <c r="D105" t="s">
        <v>51</v>
      </c>
      <c r="E105">
        <v>2831</v>
      </c>
      <c r="F105" t="s">
        <v>315</v>
      </c>
      <c r="H105" t="str">
        <f t="shared" si="1"/>
        <v>INSERT INTO ACTOR(Actor_name, Birth_year, Death_year) VAlUES ('Timothy Hutton',1960,\N);</v>
      </c>
    </row>
    <row r="106" spans="1:8" x14ac:dyDescent="0.3">
      <c r="A106" t="s">
        <v>316</v>
      </c>
      <c r="B106" t="s">
        <v>317</v>
      </c>
      <c r="C106">
        <v>1948</v>
      </c>
      <c r="D106" t="s">
        <v>51</v>
      </c>
      <c r="E106">
        <v>2437</v>
      </c>
      <c r="F106" t="s">
        <v>318</v>
      </c>
      <c r="H106" t="str">
        <f t="shared" si="1"/>
        <v>INSERT INTO ACTOR(Actor_name, Birth_year, Death_year) VAlUES ('Jeremy Irons',1948,\N);</v>
      </c>
    </row>
    <row r="107" spans="1:8" x14ac:dyDescent="0.3">
      <c r="A107" t="s">
        <v>319</v>
      </c>
      <c r="B107" t="s">
        <v>320</v>
      </c>
      <c r="C107">
        <v>1948</v>
      </c>
      <c r="D107" t="s">
        <v>51</v>
      </c>
      <c r="E107">
        <v>731</v>
      </c>
      <c r="F107" t="s">
        <v>321</v>
      </c>
      <c r="H107" t="str">
        <f t="shared" si="1"/>
        <v>INSERT INTO ACTOR(Actor_name, Birth_year, Death_year) VAlUES ('Kate Jackson',1948,\N);</v>
      </c>
    </row>
    <row r="108" spans="1:8" x14ac:dyDescent="0.3">
      <c r="A108" t="s">
        <v>322</v>
      </c>
      <c r="B108" t="s">
        <v>323</v>
      </c>
      <c r="C108">
        <v>1953</v>
      </c>
      <c r="D108" t="s">
        <v>51</v>
      </c>
      <c r="E108" t="e">
        <v>#N/A</v>
      </c>
      <c r="F108" t="s">
        <v>324</v>
      </c>
      <c r="H108" t="str">
        <f t="shared" si="1"/>
        <v>INSERT INTO ACTOR(Actor_name, Birth_year, Death_year) VAlUES ('Jim Jarmusch',1953,\N);</v>
      </c>
    </row>
    <row r="109" spans="1:8" x14ac:dyDescent="0.3">
      <c r="A109" t="s">
        <v>325</v>
      </c>
      <c r="B109" t="s">
        <v>326</v>
      </c>
      <c r="C109">
        <v>1953</v>
      </c>
      <c r="D109" t="s">
        <v>51</v>
      </c>
      <c r="E109">
        <v>2235</v>
      </c>
      <c r="F109" t="s">
        <v>327</v>
      </c>
      <c r="H109" t="str">
        <f t="shared" si="1"/>
        <v>INSERT INTO ACTOR(Actor_name, Birth_year, Death_year) VAlUES ('Ron Jeremy',1953,\N);</v>
      </c>
    </row>
    <row r="110" spans="1:8" x14ac:dyDescent="0.3">
      <c r="A110" t="s">
        <v>328</v>
      </c>
      <c r="B110" t="s">
        <v>329</v>
      </c>
      <c r="C110">
        <v>1953</v>
      </c>
      <c r="D110" t="s">
        <v>51</v>
      </c>
      <c r="E110" t="e">
        <v>#N/A</v>
      </c>
      <c r="F110" t="s">
        <v>71</v>
      </c>
      <c r="H110" t="str">
        <f t="shared" si="1"/>
        <v>INSERT INTO ACTOR(Actor_name, Birth_year, Death_year) VAlUES ('Jean-Pierre Jeunet',1953,\N);</v>
      </c>
    </row>
    <row r="111" spans="1:8" x14ac:dyDescent="0.3">
      <c r="A111" t="s">
        <v>330</v>
      </c>
      <c r="B111" t="s">
        <v>331</v>
      </c>
      <c r="C111">
        <v>1958</v>
      </c>
      <c r="D111" t="s">
        <v>51</v>
      </c>
      <c r="E111">
        <v>2415</v>
      </c>
      <c r="F111" t="s">
        <v>332</v>
      </c>
      <c r="H111" t="str">
        <f t="shared" si="1"/>
        <v>INSERT INTO ACTOR(Actor_name, Birth_year, Death_year) VAlUES ('Lynn-Holly Johnson',1958,\N);</v>
      </c>
    </row>
    <row r="112" spans="1:8" x14ac:dyDescent="0.3">
      <c r="A112" t="s">
        <v>333</v>
      </c>
      <c r="B112" t="s">
        <v>334</v>
      </c>
      <c r="C112">
        <v>1931</v>
      </c>
      <c r="D112" t="s">
        <v>51</v>
      </c>
      <c r="E112">
        <v>2312</v>
      </c>
      <c r="F112" t="s">
        <v>335</v>
      </c>
      <c r="H112" t="str">
        <f t="shared" si="1"/>
        <v>INSERT INTO ACTOR(Actor_name, Birth_year, Death_year) VAlUES ('James Earl Jones',1931,\N);</v>
      </c>
    </row>
    <row r="113" spans="1:8" x14ac:dyDescent="0.3">
      <c r="A113" t="s">
        <v>336</v>
      </c>
      <c r="B113" t="s">
        <v>337</v>
      </c>
      <c r="C113">
        <v>1946</v>
      </c>
      <c r="D113" t="s">
        <v>51</v>
      </c>
      <c r="E113">
        <v>2719</v>
      </c>
      <c r="F113" t="s">
        <v>338</v>
      </c>
      <c r="H113" t="str">
        <f t="shared" si="1"/>
        <v>INSERT INTO ACTOR(Actor_name, Birth_year, Death_year) VAlUES ('Diane Keaton',1946,\N);</v>
      </c>
    </row>
    <row r="114" spans="1:8" x14ac:dyDescent="0.3">
      <c r="A114" t="s">
        <v>339</v>
      </c>
      <c r="B114" t="s">
        <v>340</v>
      </c>
      <c r="C114">
        <v>1951</v>
      </c>
      <c r="D114" t="s">
        <v>51</v>
      </c>
      <c r="E114">
        <v>3328</v>
      </c>
      <c r="F114" t="s">
        <v>341</v>
      </c>
      <c r="H114" t="str">
        <f t="shared" si="1"/>
        <v>INSERT INTO ACTOR(Actor_name, Birth_year, Death_year) VAlUES ('Michael Keaton',1951,\N);</v>
      </c>
    </row>
    <row r="115" spans="1:8" x14ac:dyDescent="0.3">
      <c r="A115" t="s">
        <v>342</v>
      </c>
      <c r="B115" t="s">
        <v>343</v>
      </c>
      <c r="C115">
        <v>1922</v>
      </c>
      <c r="D115">
        <v>2015</v>
      </c>
      <c r="E115">
        <v>2462</v>
      </c>
      <c r="F115" t="s">
        <v>344</v>
      </c>
      <c r="H115" t="str">
        <f t="shared" si="1"/>
        <v>INSERT INTO ACTOR(Actor_name, Birth_year, Death_year) VAlUES ('Christopher Lee',1922,2015);</v>
      </c>
    </row>
    <row r="116" spans="1:8" x14ac:dyDescent="0.3">
      <c r="A116" t="s">
        <v>345</v>
      </c>
      <c r="B116" t="s">
        <v>346</v>
      </c>
      <c r="C116">
        <v>1925</v>
      </c>
      <c r="D116">
        <v>2001</v>
      </c>
      <c r="E116">
        <v>3855</v>
      </c>
      <c r="F116" t="s">
        <v>347</v>
      </c>
      <c r="H116" t="str">
        <f t="shared" si="1"/>
        <v>INSERT INTO ACTOR(Actor_name, Birth_year, Death_year) VAlUES ('Jack Lemmon',1925,2001);</v>
      </c>
    </row>
    <row r="117" spans="1:8" x14ac:dyDescent="0.3">
      <c r="A117" t="s">
        <v>348</v>
      </c>
      <c r="B117" t="s">
        <v>349</v>
      </c>
      <c r="C117">
        <v>1954</v>
      </c>
      <c r="D117" t="s">
        <v>51</v>
      </c>
      <c r="E117" t="e">
        <v>#N/A</v>
      </c>
      <c r="F117" t="s">
        <v>350</v>
      </c>
      <c r="H117" t="str">
        <f t="shared" si="1"/>
        <v>INSERT INTO ACTOR(Actor_name, Birth_year, Death_year) VAlUES ('Ray Liotta',1954,\N);</v>
      </c>
    </row>
    <row r="118" spans="1:8" x14ac:dyDescent="0.3">
      <c r="A118" t="s">
        <v>351</v>
      </c>
      <c r="B118" t="s">
        <v>352</v>
      </c>
      <c r="C118">
        <v>1953</v>
      </c>
      <c r="D118" t="s">
        <v>51</v>
      </c>
      <c r="E118" t="e">
        <v>#N/A</v>
      </c>
      <c r="F118" t="s">
        <v>353</v>
      </c>
      <c r="H118" t="str">
        <f t="shared" si="1"/>
        <v>INSERT INTO ACTOR(Actor_name, Birth_year, Death_year) VAlUES ('John Malkovich',1953,\N);</v>
      </c>
    </row>
    <row r="119" spans="1:8" x14ac:dyDescent="0.3">
      <c r="A119" t="s">
        <v>354</v>
      </c>
      <c r="B119" t="s">
        <v>355</v>
      </c>
      <c r="C119">
        <v>1947</v>
      </c>
      <c r="D119" t="s">
        <v>51</v>
      </c>
      <c r="E119" t="e">
        <v>#N/A</v>
      </c>
      <c r="F119" t="s">
        <v>356</v>
      </c>
      <c r="H119" t="str">
        <f t="shared" si="1"/>
        <v>INSERT INTO ACTOR(Actor_name, Birth_year, Death_year) VAlUES ('David Mamet',1947,\N);</v>
      </c>
    </row>
    <row r="120" spans="1:8" x14ac:dyDescent="0.3">
      <c r="A120" t="s">
        <v>357</v>
      </c>
      <c r="B120" t="s">
        <v>358</v>
      </c>
      <c r="C120">
        <v>1943</v>
      </c>
      <c r="D120" t="s">
        <v>51</v>
      </c>
      <c r="E120" t="e">
        <v>#N/A</v>
      </c>
      <c r="F120" t="s">
        <v>359</v>
      </c>
      <c r="H120" t="str">
        <f t="shared" si="1"/>
        <v>INSERT INTO ACTOR(Actor_name, Birth_year, Death_year) VAlUES ('Michael Mann',1943,\N);</v>
      </c>
    </row>
    <row r="121" spans="1:8" x14ac:dyDescent="0.3">
      <c r="A121" t="s">
        <v>360</v>
      </c>
      <c r="B121" t="s">
        <v>361</v>
      </c>
      <c r="C121">
        <v>1943</v>
      </c>
      <c r="D121" t="s">
        <v>51</v>
      </c>
      <c r="E121">
        <v>970</v>
      </c>
      <c r="F121" t="s">
        <v>362</v>
      </c>
      <c r="H121" t="str">
        <f t="shared" si="1"/>
        <v>INSERT INTO ACTOR(Actor_name, Birth_year, Death_year) VAlUES ('Malcolm McDowell',1943,\N);</v>
      </c>
    </row>
    <row r="122" spans="1:8" x14ac:dyDescent="0.3">
      <c r="A122" t="s">
        <v>363</v>
      </c>
      <c r="B122" t="s">
        <v>364</v>
      </c>
      <c r="C122">
        <v>1945</v>
      </c>
      <c r="D122" t="s">
        <v>51</v>
      </c>
      <c r="E122">
        <v>2378</v>
      </c>
      <c r="F122" t="s">
        <v>365</v>
      </c>
      <c r="H122" t="str">
        <f t="shared" si="1"/>
        <v>INSERT INTO ACTOR(Actor_name, Birth_year, Death_year) VAlUES ('Helen Mirren',1945,\N);</v>
      </c>
    </row>
    <row r="123" spans="1:8" x14ac:dyDescent="0.3">
      <c r="A123" t="s">
        <v>366</v>
      </c>
      <c r="B123" t="s">
        <v>367</v>
      </c>
      <c r="C123">
        <v>1953</v>
      </c>
      <c r="D123" t="s">
        <v>51</v>
      </c>
      <c r="E123">
        <v>4115</v>
      </c>
      <c r="F123" t="s">
        <v>368</v>
      </c>
      <c r="H123" t="str">
        <f t="shared" si="1"/>
        <v>INSERT INTO ACTOR(Actor_name, Birth_year, Death_year) VAlUES ('Alfred Molina',1953,\N);</v>
      </c>
    </row>
    <row r="124" spans="1:8" x14ac:dyDescent="0.3">
      <c r="A124" t="s">
        <v>369</v>
      </c>
      <c r="B124" t="s">
        <v>370</v>
      </c>
      <c r="C124">
        <v>1933</v>
      </c>
      <c r="D124">
        <v>1995</v>
      </c>
      <c r="E124">
        <v>3926</v>
      </c>
      <c r="F124" t="s">
        <v>371</v>
      </c>
      <c r="H124" t="str">
        <f t="shared" si="1"/>
        <v>INSERT INTO ACTOR(Actor_name, Birth_year, Death_year) VAlUES ('Elizabeth Montgomery',1933,1995);</v>
      </c>
    </row>
    <row r="125" spans="1:8" x14ac:dyDescent="0.3">
      <c r="A125" t="s">
        <v>372</v>
      </c>
      <c r="B125" t="s">
        <v>373</v>
      </c>
      <c r="C125">
        <v>1927</v>
      </c>
      <c r="D125">
        <v>2017</v>
      </c>
      <c r="E125">
        <v>2412</v>
      </c>
      <c r="F125" t="s">
        <v>374</v>
      </c>
      <c r="H125" t="str">
        <f t="shared" si="1"/>
        <v>INSERT INTO ACTOR(Actor_name, Birth_year, Death_year) VAlUES ('Roger Moore',1927,2017);</v>
      </c>
    </row>
    <row r="126" spans="1:8" x14ac:dyDescent="0.3">
      <c r="A126" t="s">
        <v>375</v>
      </c>
      <c r="B126" t="s">
        <v>376</v>
      </c>
      <c r="C126">
        <v>1955</v>
      </c>
      <c r="D126" t="s">
        <v>51</v>
      </c>
      <c r="E126">
        <v>405</v>
      </c>
      <c r="F126" t="s">
        <v>377</v>
      </c>
      <c r="H126" t="str">
        <f t="shared" si="1"/>
        <v>INSERT INTO ACTOR(Actor_name, Birth_year, Death_year) VAlUES ('Kate Mulgrew',1955,\N);</v>
      </c>
    </row>
    <row r="127" spans="1:8" x14ac:dyDescent="0.3">
      <c r="A127" t="s">
        <v>378</v>
      </c>
      <c r="B127" t="s">
        <v>379</v>
      </c>
      <c r="C127">
        <v>1947</v>
      </c>
      <c r="D127" t="s">
        <v>51</v>
      </c>
      <c r="E127">
        <v>2695</v>
      </c>
      <c r="F127" t="s">
        <v>380</v>
      </c>
      <c r="H127" t="str">
        <f t="shared" si="1"/>
        <v>INSERT INTO ACTOR(Actor_name, Birth_year, Death_year) VAlUES ('Sam Neill',1947,\N);</v>
      </c>
    </row>
    <row r="128" spans="1:8" x14ac:dyDescent="0.3">
      <c r="A128" t="s">
        <v>381</v>
      </c>
      <c r="B128" t="s">
        <v>382</v>
      </c>
      <c r="C128">
        <v>1926</v>
      </c>
      <c r="D128">
        <v>2010</v>
      </c>
      <c r="E128">
        <v>3321</v>
      </c>
      <c r="F128" t="s">
        <v>383</v>
      </c>
      <c r="H128" t="str">
        <f t="shared" si="1"/>
        <v>INSERT INTO ACTOR(Actor_name, Birth_year, Death_year) VAlUES ('Leslie Nielsen',1926,2010);</v>
      </c>
    </row>
    <row r="129" spans="1:8" x14ac:dyDescent="0.3">
      <c r="A129" t="s">
        <v>384</v>
      </c>
      <c r="B129" t="s">
        <v>385</v>
      </c>
      <c r="C129">
        <v>1932</v>
      </c>
      <c r="D129">
        <v>2013</v>
      </c>
      <c r="E129">
        <v>1798</v>
      </c>
      <c r="F129" t="s">
        <v>386</v>
      </c>
      <c r="H129" t="str">
        <f t="shared" si="1"/>
        <v>INSERT INTO ACTOR(Actor_name, Birth_year, Death_year) VAlUES ('Peter O'Toole',1932,2013);</v>
      </c>
    </row>
    <row r="130" spans="1:8" x14ac:dyDescent="0.3">
      <c r="A130" t="s">
        <v>387</v>
      </c>
      <c r="B130" t="s">
        <v>388</v>
      </c>
      <c r="C130">
        <v>1944</v>
      </c>
      <c r="D130">
        <v>2020</v>
      </c>
      <c r="E130" t="e">
        <v>#N/A</v>
      </c>
      <c r="F130" t="s">
        <v>389</v>
      </c>
      <c r="H130" t="str">
        <f t="shared" si="1"/>
        <v>INSERT INTO ACTOR(Actor_name, Birth_year, Death_year) VAlUES ('Alan Parker',1944,2020);</v>
      </c>
    </row>
    <row r="131" spans="1:8" x14ac:dyDescent="0.3">
      <c r="A131" t="s">
        <v>390</v>
      </c>
      <c r="B131" t="s">
        <v>391</v>
      </c>
      <c r="C131">
        <v>1965</v>
      </c>
      <c r="D131" t="s">
        <v>51</v>
      </c>
      <c r="E131">
        <v>3345</v>
      </c>
      <c r="F131" t="s">
        <v>392</v>
      </c>
      <c r="H131" t="str">
        <f t="shared" ref="H131:H194" si="2">"INSERT INTO ACTOR(Actor_name, Birth_year, Death_year) VAlUES ('"&amp;B131&amp;"',"&amp;C131&amp;","&amp;D131&amp;");"</f>
        <v>INSERT INTO ACTOR(Actor_name, Birth_year, Death_year) VAlUES ('Sarah Jessica Parker',1965,\N);</v>
      </c>
    </row>
    <row r="132" spans="1:8" x14ac:dyDescent="0.3">
      <c r="A132" t="s">
        <v>393</v>
      </c>
      <c r="B132" t="s">
        <v>394</v>
      </c>
      <c r="C132">
        <v>1960</v>
      </c>
      <c r="D132" t="s">
        <v>51</v>
      </c>
      <c r="E132">
        <v>2833</v>
      </c>
      <c r="F132" t="s">
        <v>395</v>
      </c>
      <c r="H132" t="str">
        <f t="shared" si="2"/>
        <v>INSERT INTO ACTOR(Actor_name, Birth_year, Death_year) VAlUES ('Sean Penn',1960,\N);</v>
      </c>
    </row>
    <row r="133" spans="1:8" x14ac:dyDescent="0.3">
      <c r="A133" t="s">
        <v>396</v>
      </c>
      <c r="B133" t="s">
        <v>397</v>
      </c>
      <c r="C133">
        <v>1928</v>
      </c>
      <c r="D133">
        <v>1994</v>
      </c>
      <c r="E133">
        <v>483</v>
      </c>
      <c r="F133" t="s">
        <v>398</v>
      </c>
      <c r="H133" t="str">
        <f t="shared" si="2"/>
        <v>INSERT INTO ACTOR(Actor_name, Birth_year, Death_year) VAlUES ('George Peppard',1928,1994);</v>
      </c>
    </row>
    <row r="134" spans="1:8" x14ac:dyDescent="0.3">
      <c r="A134" t="s">
        <v>399</v>
      </c>
      <c r="B134" t="s">
        <v>400</v>
      </c>
      <c r="C134">
        <v>1932</v>
      </c>
      <c r="D134">
        <v>1992</v>
      </c>
      <c r="E134">
        <v>3707</v>
      </c>
      <c r="F134" t="s">
        <v>401</v>
      </c>
      <c r="H134" t="str">
        <f t="shared" si="2"/>
        <v>INSERT INTO ACTOR(Actor_name, Birth_year, Death_year) VAlUES ('Anthony Perkins',1932,1992);</v>
      </c>
    </row>
    <row r="135" spans="1:8" x14ac:dyDescent="0.3">
      <c r="A135" t="s">
        <v>402</v>
      </c>
      <c r="B135" t="s">
        <v>403</v>
      </c>
      <c r="C135">
        <v>1941</v>
      </c>
      <c r="D135" t="s">
        <v>51</v>
      </c>
      <c r="E135" t="e">
        <v>#N/A</v>
      </c>
      <c r="F135" t="s">
        <v>404</v>
      </c>
      <c r="H135" t="str">
        <f t="shared" si="2"/>
        <v>INSERT INTO ACTOR(Actor_name, Birth_year, Death_year) VAlUES ('Wolfgang Petersen',1941,\N);</v>
      </c>
    </row>
    <row r="136" spans="1:8" x14ac:dyDescent="0.3">
      <c r="A136" t="s">
        <v>405</v>
      </c>
      <c r="B136" t="s">
        <v>406</v>
      </c>
      <c r="C136">
        <v>1958</v>
      </c>
      <c r="D136" t="s">
        <v>51</v>
      </c>
      <c r="E136">
        <v>1487</v>
      </c>
      <c r="F136" t="s">
        <v>407</v>
      </c>
      <c r="H136" t="str">
        <f t="shared" si="2"/>
        <v>INSERT INTO ACTOR(Actor_name, Birth_year, Death_year) VAlUES ('Eve Plumb',1958,\N);</v>
      </c>
    </row>
    <row r="137" spans="1:8" x14ac:dyDescent="0.3">
      <c r="A137" t="s">
        <v>408</v>
      </c>
      <c r="B137" t="s">
        <v>409</v>
      </c>
      <c r="C137">
        <v>1809</v>
      </c>
      <c r="D137">
        <v>1849</v>
      </c>
      <c r="E137" t="e">
        <v>#N/A</v>
      </c>
      <c r="F137" t="s">
        <v>410</v>
      </c>
      <c r="H137" t="str">
        <f t="shared" si="2"/>
        <v>INSERT INTO ACTOR(Actor_name, Birth_year, Death_year) VAlUES ('Edgar Allan Poe',1809,1849);</v>
      </c>
    </row>
    <row r="138" spans="1:8" x14ac:dyDescent="0.3">
      <c r="A138" t="s">
        <v>411</v>
      </c>
      <c r="B138" t="s">
        <v>412</v>
      </c>
      <c r="C138">
        <v>1954</v>
      </c>
      <c r="D138" t="s">
        <v>51</v>
      </c>
      <c r="E138">
        <v>2226</v>
      </c>
      <c r="F138" t="s">
        <v>413</v>
      </c>
      <c r="H138" t="str">
        <f t="shared" si="2"/>
        <v>INSERT INTO ACTOR(Actor_name, Birth_year, Death_year) VAlUES ('Dennis Quaid',1954,\N);</v>
      </c>
    </row>
    <row r="139" spans="1:8" x14ac:dyDescent="0.3">
      <c r="A139" t="s">
        <v>414</v>
      </c>
      <c r="B139" t="s">
        <v>415</v>
      </c>
      <c r="C139">
        <v>1937</v>
      </c>
      <c r="D139" t="s">
        <v>51</v>
      </c>
      <c r="E139">
        <v>3994</v>
      </c>
      <c r="F139" t="s">
        <v>416</v>
      </c>
      <c r="H139" t="str">
        <f t="shared" si="2"/>
        <v>INSERT INTO ACTOR(Actor_name, Birth_year, Death_year) VAlUES ('Vanessa Redgrave',1937,\N);</v>
      </c>
    </row>
    <row r="140" spans="1:8" x14ac:dyDescent="0.3">
      <c r="A140" t="s">
        <v>417</v>
      </c>
      <c r="B140" t="s">
        <v>418</v>
      </c>
      <c r="C140">
        <v>1948</v>
      </c>
      <c r="D140" t="s">
        <v>51</v>
      </c>
      <c r="E140">
        <v>2261</v>
      </c>
      <c r="F140" t="s">
        <v>419</v>
      </c>
      <c r="H140" t="str">
        <f t="shared" si="2"/>
        <v>INSERT INTO ACTOR(Actor_name, Birth_year, Death_year) VAlUES ('Jean Reno',1948,\N);</v>
      </c>
    </row>
    <row r="141" spans="1:8" x14ac:dyDescent="0.3">
      <c r="A141" t="s">
        <v>420</v>
      </c>
      <c r="B141" t="s">
        <v>421</v>
      </c>
      <c r="C141">
        <v>1952</v>
      </c>
      <c r="D141" t="s">
        <v>51</v>
      </c>
      <c r="E141">
        <v>1862</v>
      </c>
      <c r="F141" t="s">
        <v>422</v>
      </c>
      <c r="H141" t="str">
        <f t="shared" si="2"/>
        <v>INSERT INTO ACTOR(Actor_name, Birth_year, Death_year) VAlUES ('Paul Reubens',1952,\N);</v>
      </c>
    </row>
    <row r="142" spans="1:8" x14ac:dyDescent="0.3">
      <c r="A142" t="s">
        <v>423</v>
      </c>
      <c r="B142" t="s">
        <v>424</v>
      </c>
      <c r="C142">
        <v>1936</v>
      </c>
      <c r="D142">
        <v>2018</v>
      </c>
      <c r="E142">
        <v>2747</v>
      </c>
      <c r="F142" t="s">
        <v>425</v>
      </c>
      <c r="H142" t="str">
        <f t="shared" si="2"/>
        <v>INSERT INTO ACTOR(Actor_name, Birth_year, Death_year) VAlUES ('Burt Reynolds',1936,2018);</v>
      </c>
    </row>
    <row r="143" spans="1:8" x14ac:dyDescent="0.3">
      <c r="A143" t="s">
        <v>426</v>
      </c>
      <c r="B143" t="s">
        <v>427</v>
      </c>
      <c r="C143">
        <v>1957</v>
      </c>
      <c r="D143" t="s">
        <v>51</v>
      </c>
      <c r="E143">
        <v>3680</v>
      </c>
      <c r="F143" t="s">
        <v>428</v>
      </c>
      <c r="H143" t="str">
        <f t="shared" si="2"/>
        <v>INSERT INTO ACTOR(Actor_name, Birth_year, Death_year) VAlUES ('Theresa Russell',1957,\N);</v>
      </c>
    </row>
    <row r="144" spans="1:8" x14ac:dyDescent="0.3">
      <c r="A144" t="s">
        <v>429</v>
      </c>
      <c r="B144" t="s">
        <v>430</v>
      </c>
      <c r="C144">
        <v>1976</v>
      </c>
      <c r="D144" t="s">
        <v>51</v>
      </c>
      <c r="E144">
        <v>729</v>
      </c>
      <c r="F144" t="s">
        <v>431</v>
      </c>
      <c r="H144" t="str">
        <f t="shared" si="2"/>
        <v>INSERT INTO ACTOR(Actor_name, Birth_year, Death_year) VAlUES ('Fred Savage',1976,\N);</v>
      </c>
    </row>
    <row r="145" spans="1:8" x14ac:dyDescent="0.3">
      <c r="A145" t="s">
        <v>432</v>
      </c>
      <c r="B145" t="s">
        <v>433</v>
      </c>
      <c r="C145">
        <v>1960</v>
      </c>
      <c r="D145" t="s">
        <v>51</v>
      </c>
      <c r="E145">
        <v>3745</v>
      </c>
      <c r="F145" t="s">
        <v>434</v>
      </c>
      <c r="H145" t="str">
        <f t="shared" si="2"/>
        <v>INSERT INTO ACTOR(Actor_name, Birth_year, Death_year) VAlUES ('Greta Scacchi',1960,\N);</v>
      </c>
    </row>
    <row r="146" spans="1:8" x14ac:dyDescent="0.3">
      <c r="A146" t="s">
        <v>64</v>
      </c>
      <c r="B146" t="s">
        <v>435</v>
      </c>
      <c r="C146">
        <v>1967</v>
      </c>
      <c r="D146" t="s">
        <v>51</v>
      </c>
      <c r="E146">
        <v>20</v>
      </c>
      <c r="F146" t="s">
        <v>436</v>
      </c>
      <c r="H146" t="str">
        <f t="shared" si="2"/>
        <v>INSERT INTO ACTOR(Actor_name, Birth_year, Death_year) VAlUES ('Liev Schreiber',1967,\N);</v>
      </c>
    </row>
    <row r="147" spans="1:8" x14ac:dyDescent="0.3">
      <c r="A147" t="s">
        <v>437</v>
      </c>
      <c r="B147" t="s">
        <v>438</v>
      </c>
      <c r="C147">
        <v>1564</v>
      </c>
      <c r="D147">
        <v>1616</v>
      </c>
      <c r="E147" t="e">
        <v>#N/A</v>
      </c>
      <c r="F147" t="s">
        <v>439</v>
      </c>
      <c r="H147" t="str">
        <f t="shared" si="2"/>
        <v>INSERT INTO ACTOR(Actor_name, Birth_year, Death_year) VAlUES ('William Shakespeare',1564,1616);</v>
      </c>
    </row>
    <row r="148" spans="1:8" x14ac:dyDescent="0.3">
      <c r="A148" t="s">
        <v>440</v>
      </c>
      <c r="B148" t="s">
        <v>441</v>
      </c>
      <c r="C148">
        <v>1962</v>
      </c>
      <c r="D148" t="s">
        <v>51</v>
      </c>
      <c r="E148">
        <v>4074</v>
      </c>
      <c r="F148" t="s">
        <v>442</v>
      </c>
      <c r="H148" t="str">
        <f t="shared" si="2"/>
        <v>INSERT INTO ACTOR(Actor_name, Birth_year, Death_year) VAlUES ('Ally Sheedy',1962,\N);</v>
      </c>
    </row>
    <row r="149" spans="1:8" x14ac:dyDescent="0.3">
      <c r="A149" t="s">
        <v>443</v>
      </c>
      <c r="B149" t="s">
        <v>444</v>
      </c>
      <c r="C149">
        <v>1940</v>
      </c>
      <c r="D149" t="s">
        <v>51</v>
      </c>
      <c r="E149">
        <v>975</v>
      </c>
      <c r="F149" t="s">
        <v>445</v>
      </c>
      <c r="H149" t="str">
        <f t="shared" si="2"/>
        <v>INSERT INTO ACTOR(Actor_name, Birth_year, Death_year) VAlUES ('Martin Sheen',1940,\N);</v>
      </c>
    </row>
    <row r="150" spans="1:8" x14ac:dyDescent="0.3">
      <c r="A150" t="s">
        <v>446</v>
      </c>
      <c r="B150" t="s">
        <v>447</v>
      </c>
      <c r="C150">
        <v>1945</v>
      </c>
      <c r="D150" t="s">
        <v>51</v>
      </c>
      <c r="E150">
        <v>2488</v>
      </c>
      <c r="F150" t="s">
        <v>448</v>
      </c>
      <c r="H150" t="str">
        <f t="shared" si="2"/>
        <v>INSERT INTO ACTOR(Actor_name, Birth_year, Death_year) VAlUES ('Jaclyn Smith',1945,\N);</v>
      </c>
    </row>
    <row r="151" spans="1:8" x14ac:dyDescent="0.3">
      <c r="A151" t="s">
        <v>449</v>
      </c>
      <c r="B151" t="s">
        <v>450</v>
      </c>
      <c r="C151">
        <v>1939</v>
      </c>
      <c r="D151" t="s">
        <v>51</v>
      </c>
      <c r="E151">
        <v>1169</v>
      </c>
      <c r="F151" t="s">
        <v>451</v>
      </c>
      <c r="H151" t="str">
        <f t="shared" si="2"/>
        <v>INSERT INTO ACTOR(Actor_name, Birth_year, Death_year) VAlUES ('Paul Sorvino',1939,\N);</v>
      </c>
    </row>
    <row r="152" spans="1:8" x14ac:dyDescent="0.3">
      <c r="A152" t="s">
        <v>452</v>
      </c>
      <c r="B152" t="s">
        <v>453</v>
      </c>
      <c r="C152">
        <v>1949</v>
      </c>
      <c r="D152" t="s">
        <v>51</v>
      </c>
      <c r="E152">
        <v>3856</v>
      </c>
      <c r="F152" t="s">
        <v>454</v>
      </c>
      <c r="H152" t="str">
        <f t="shared" si="2"/>
        <v>INSERT INTO ACTOR(Actor_name, Birth_year, Death_year) VAlUES ('Sissy Spacek',1949,\N);</v>
      </c>
    </row>
    <row r="153" spans="1:8" x14ac:dyDescent="0.3">
      <c r="A153" t="s">
        <v>455</v>
      </c>
      <c r="B153" t="s">
        <v>456</v>
      </c>
      <c r="C153">
        <v>1949</v>
      </c>
      <c r="D153" t="s">
        <v>51</v>
      </c>
      <c r="E153">
        <v>2436</v>
      </c>
      <c r="F153" t="s">
        <v>457</v>
      </c>
      <c r="H153" t="str">
        <f t="shared" si="2"/>
        <v>INSERT INTO ACTOR(Actor_name, Birth_year, Death_year) VAlUES ('Meryl Streep',1949,\N);</v>
      </c>
    </row>
    <row r="154" spans="1:8" x14ac:dyDescent="0.3">
      <c r="A154" t="s">
        <v>458</v>
      </c>
      <c r="B154" t="s">
        <v>459</v>
      </c>
      <c r="C154">
        <v>1942</v>
      </c>
      <c r="D154" t="s">
        <v>51</v>
      </c>
      <c r="E154">
        <v>2224</v>
      </c>
      <c r="F154" t="s">
        <v>460</v>
      </c>
      <c r="H154" t="str">
        <f t="shared" si="2"/>
        <v>INSERT INTO ACTOR(Actor_name, Birth_year, Death_year) VAlUES ('Barbra Streisand',1942,\N);</v>
      </c>
    </row>
    <row r="155" spans="1:8" x14ac:dyDescent="0.3">
      <c r="A155" t="s">
        <v>461</v>
      </c>
      <c r="B155" t="s">
        <v>462</v>
      </c>
      <c r="C155">
        <v>1938</v>
      </c>
      <c r="D155" t="s">
        <v>51</v>
      </c>
      <c r="E155" t="e">
        <v>#N/A</v>
      </c>
      <c r="F155" t="s">
        <v>463</v>
      </c>
      <c r="H155" t="str">
        <f t="shared" si="2"/>
        <v>INSERT INTO ACTOR(Actor_name, Birth_year, Death_year) VAlUES ('Paul Verhoeven',1938,\N);</v>
      </c>
    </row>
    <row r="156" spans="1:8" x14ac:dyDescent="0.3">
      <c r="A156" t="s">
        <v>464</v>
      </c>
      <c r="B156" t="s">
        <v>465</v>
      </c>
      <c r="C156">
        <v>1946</v>
      </c>
      <c r="D156" t="s">
        <v>51</v>
      </c>
      <c r="E156">
        <v>3980</v>
      </c>
      <c r="F156" t="s">
        <v>466</v>
      </c>
      <c r="H156" t="str">
        <f t="shared" si="2"/>
        <v>INSERT INTO ACTOR(Actor_name, Birth_year, Death_year) VAlUES ('Lesley Ann Warren',1946,\N);</v>
      </c>
    </row>
    <row r="157" spans="1:8" x14ac:dyDescent="0.3">
      <c r="A157" t="s">
        <v>467</v>
      </c>
      <c r="B157" t="s">
        <v>468</v>
      </c>
      <c r="C157">
        <v>1947</v>
      </c>
      <c r="D157" t="s">
        <v>51</v>
      </c>
      <c r="E157">
        <v>3945</v>
      </c>
      <c r="F157" t="s">
        <v>469</v>
      </c>
      <c r="H157" t="str">
        <f t="shared" si="2"/>
        <v>INSERT INTO ACTOR(Actor_name, Birth_year, Death_year) VAlUES ('Peter Weller',1947,\N);</v>
      </c>
    </row>
    <row r="158" spans="1:8" x14ac:dyDescent="0.3">
      <c r="A158" t="s">
        <v>470</v>
      </c>
      <c r="B158" t="s">
        <v>471</v>
      </c>
      <c r="C158">
        <v>1945</v>
      </c>
      <c r="D158" t="s">
        <v>51</v>
      </c>
      <c r="E158" t="e">
        <v>#N/A</v>
      </c>
      <c r="F158" t="s">
        <v>472</v>
      </c>
      <c r="H158" t="str">
        <f t="shared" si="2"/>
        <v>INSERT INTO ACTOR(Actor_name, Birth_year, Death_year) VAlUES ('Wim Wenders',1945,\N);</v>
      </c>
    </row>
    <row r="159" spans="1:8" x14ac:dyDescent="0.3">
      <c r="A159" t="s">
        <v>473</v>
      </c>
      <c r="B159" t="s">
        <v>474</v>
      </c>
      <c r="C159">
        <v>1955</v>
      </c>
      <c r="D159" t="s">
        <v>51</v>
      </c>
      <c r="E159">
        <v>3892</v>
      </c>
      <c r="F159" t="s">
        <v>475</v>
      </c>
      <c r="H159" t="str">
        <f t="shared" si="2"/>
        <v>INSERT INTO ACTOR(Actor_name, Birth_year, Death_year) VAlUES ('Debra Winger',1955,\N);</v>
      </c>
    </row>
    <row r="160" spans="1:8" x14ac:dyDescent="0.3">
      <c r="A160" t="s">
        <v>476</v>
      </c>
      <c r="B160" t="s">
        <v>477</v>
      </c>
      <c r="C160">
        <v>1981</v>
      </c>
      <c r="D160" t="s">
        <v>51</v>
      </c>
      <c r="E160">
        <v>4122</v>
      </c>
      <c r="F160" t="s">
        <v>478</v>
      </c>
      <c r="H160" t="str">
        <f t="shared" si="2"/>
        <v>INSERT INTO ACTOR(Actor_name, Birth_year, Death_year) VAlUES ('Elijah Wood',1981,\N);</v>
      </c>
    </row>
    <row r="161" spans="1:8" x14ac:dyDescent="0.3">
      <c r="A161" t="s">
        <v>479</v>
      </c>
      <c r="B161" t="s">
        <v>480</v>
      </c>
      <c r="C161">
        <v>1939</v>
      </c>
      <c r="D161" t="s">
        <v>51</v>
      </c>
      <c r="E161">
        <v>3245</v>
      </c>
      <c r="F161" t="s">
        <v>481</v>
      </c>
      <c r="H161" t="str">
        <f t="shared" si="2"/>
        <v>INSERT INTO ACTOR(Actor_name, Birth_year, Death_year) VAlUES ('F. Murray Abraham',1939,\N);</v>
      </c>
    </row>
    <row r="162" spans="1:8" x14ac:dyDescent="0.3">
      <c r="A162" t="s">
        <v>482</v>
      </c>
      <c r="B162" t="s">
        <v>483</v>
      </c>
      <c r="C162">
        <v>1944</v>
      </c>
      <c r="D162" t="s">
        <v>51</v>
      </c>
      <c r="E162" t="e">
        <v>#N/A</v>
      </c>
      <c r="F162" t="s">
        <v>484</v>
      </c>
      <c r="H162" t="str">
        <f t="shared" si="2"/>
        <v>INSERT INTO ACTOR(Actor_name, Birth_year, Death_year) VAlUES ('Jim Abrahams',1944,\N);</v>
      </c>
    </row>
    <row r="163" spans="1:8" x14ac:dyDescent="0.3">
      <c r="A163" t="s">
        <v>485</v>
      </c>
      <c r="B163" t="s">
        <v>486</v>
      </c>
      <c r="C163">
        <v>1959</v>
      </c>
      <c r="D163" t="s">
        <v>51</v>
      </c>
      <c r="E163">
        <v>625</v>
      </c>
      <c r="F163" t="s">
        <v>487</v>
      </c>
      <c r="H163" t="str">
        <f t="shared" si="2"/>
        <v>INSERT INTO ACTOR(Actor_name, Birth_year, Death_year) VAlUES ('Victoria Abril',1959,\N);</v>
      </c>
    </row>
    <row r="164" spans="1:8" x14ac:dyDescent="0.3">
      <c r="A164" t="s">
        <v>488</v>
      </c>
      <c r="B164" t="s">
        <v>489</v>
      </c>
      <c r="C164">
        <v>1928</v>
      </c>
      <c r="D164" t="s">
        <v>51</v>
      </c>
      <c r="E164">
        <v>3544</v>
      </c>
      <c r="F164" t="s">
        <v>490</v>
      </c>
      <c r="H164" t="str">
        <f t="shared" si="2"/>
        <v>INSERT INTO ACTOR(Actor_name, Birth_year, Death_year) VAlUES ('Joss Ackland',1928,\N);</v>
      </c>
    </row>
    <row r="165" spans="1:8" x14ac:dyDescent="0.3">
      <c r="A165" t="s">
        <v>491</v>
      </c>
      <c r="B165" t="s">
        <v>492</v>
      </c>
      <c r="C165">
        <v>1930</v>
      </c>
      <c r="D165" t="s">
        <v>51</v>
      </c>
      <c r="E165">
        <v>3246</v>
      </c>
      <c r="F165" t="s">
        <v>493</v>
      </c>
      <c r="H165" t="str">
        <f t="shared" si="2"/>
        <v>INSERT INTO ACTOR(Actor_name, Birth_year, Death_year) VAlUES ('Mario Adorf',1930,\N);</v>
      </c>
    </row>
    <row r="166" spans="1:8" x14ac:dyDescent="0.3">
      <c r="A166" t="s">
        <v>494</v>
      </c>
      <c r="B166" t="s">
        <v>495</v>
      </c>
      <c r="C166">
        <v>1933</v>
      </c>
      <c r="D166">
        <v>2019</v>
      </c>
      <c r="E166">
        <v>2419</v>
      </c>
      <c r="F166" t="s">
        <v>496</v>
      </c>
      <c r="H166" t="str">
        <f t="shared" si="2"/>
        <v>INSERT INTO ACTOR(Actor_name, Birth_year, Death_year) VAlUES ('Danny Aiello',1933,2019);</v>
      </c>
    </row>
    <row r="167" spans="1:8" x14ac:dyDescent="0.3">
      <c r="A167" t="s">
        <v>497</v>
      </c>
      <c r="B167" t="s">
        <v>498</v>
      </c>
      <c r="C167">
        <v>1906</v>
      </c>
      <c r="D167">
        <v>2005</v>
      </c>
      <c r="E167">
        <v>1393</v>
      </c>
      <c r="F167" t="s">
        <v>499</v>
      </c>
      <c r="H167" t="str">
        <f t="shared" si="2"/>
        <v>INSERT INTO ACTOR(Actor_name, Birth_year, Death_year) VAlUES ('Eddie Albert',1906,2005);</v>
      </c>
    </row>
    <row r="168" spans="1:8" x14ac:dyDescent="0.3">
      <c r="A168" t="s">
        <v>500</v>
      </c>
      <c r="B168" t="s">
        <v>501</v>
      </c>
      <c r="C168">
        <v>1918</v>
      </c>
      <c r="D168">
        <v>1983</v>
      </c>
      <c r="E168" t="e">
        <v>#N/A</v>
      </c>
      <c r="F168" t="s">
        <v>502</v>
      </c>
      <c r="H168" t="str">
        <f t="shared" si="2"/>
        <v>INSERT INTO ACTOR(Actor_name, Birth_year, Death_year) VAlUES ('Robert Aldrich',1918,1983);</v>
      </c>
    </row>
    <row r="169" spans="1:8" x14ac:dyDescent="0.3">
      <c r="A169" t="s">
        <v>503</v>
      </c>
      <c r="B169" t="s">
        <v>504</v>
      </c>
      <c r="C169">
        <v>1930</v>
      </c>
      <c r="D169">
        <v>1992</v>
      </c>
      <c r="E169" t="e">
        <v>#N/A</v>
      </c>
      <c r="F169" t="s">
        <v>505</v>
      </c>
      <c r="H169" t="str">
        <f t="shared" si="2"/>
        <v>INSERT INTO ACTOR(Actor_name, Birth_year, Death_year) VAlUES ('Néstor Almendros',1930,1992);</v>
      </c>
    </row>
    <row r="170" spans="1:8" x14ac:dyDescent="0.3">
      <c r="A170" t="s">
        <v>506</v>
      </c>
      <c r="B170" t="s">
        <v>507</v>
      </c>
      <c r="C170">
        <v>1923</v>
      </c>
      <c r="D170">
        <v>1994</v>
      </c>
      <c r="E170" t="e">
        <v>#N/A</v>
      </c>
      <c r="F170" t="s">
        <v>508</v>
      </c>
      <c r="H170" t="str">
        <f t="shared" si="2"/>
        <v>INSERT INTO ACTOR(Actor_name, Birth_year, Death_year) VAlUES ('Lindsay Anderson',1923,1994);</v>
      </c>
    </row>
    <row r="171" spans="1:8" x14ac:dyDescent="0.3">
      <c r="A171" t="s">
        <v>509</v>
      </c>
      <c r="B171" t="s">
        <v>510</v>
      </c>
      <c r="C171">
        <v>1962</v>
      </c>
      <c r="D171" t="s">
        <v>51</v>
      </c>
      <c r="E171">
        <v>2181</v>
      </c>
      <c r="F171" t="s">
        <v>511</v>
      </c>
      <c r="H171" t="str">
        <f t="shared" si="2"/>
        <v>INSERT INTO ACTOR(Actor_name, Birth_year, Death_year) VAlUES ('Melissa Sue Anderson',1962,\N);</v>
      </c>
    </row>
    <row r="172" spans="1:8" x14ac:dyDescent="0.3">
      <c r="A172" t="s">
        <v>512</v>
      </c>
      <c r="B172" t="s">
        <v>513</v>
      </c>
      <c r="C172">
        <v>1935</v>
      </c>
      <c r="D172">
        <v>2019</v>
      </c>
      <c r="E172">
        <v>2543</v>
      </c>
      <c r="F172" t="s">
        <v>514</v>
      </c>
      <c r="H172" t="str">
        <f t="shared" si="2"/>
        <v>INSERT INTO ACTOR(Actor_name, Birth_year, Death_year) VAlUES ('Bibi Andersson',1935,2019);</v>
      </c>
    </row>
    <row r="173" spans="1:8" x14ac:dyDescent="0.3">
      <c r="A173" t="s">
        <v>515</v>
      </c>
      <c r="B173" t="s">
        <v>516</v>
      </c>
      <c r="C173">
        <v>1948</v>
      </c>
      <c r="D173" t="s">
        <v>51</v>
      </c>
      <c r="E173">
        <v>2968</v>
      </c>
      <c r="F173" t="s">
        <v>517</v>
      </c>
      <c r="H173" t="str">
        <f t="shared" si="2"/>
        <v>INSERT INTO ACTOR(Actor_name, Birth_year, Death_year) VAlUES ('Anthony Andrews',1948,\N);</v>
      </c>
    </row>
    <row r="174" spans="1:8" x14ac:dyDescent="0.3">
      <c r="A174" t="s">
        <v>518</v>
      </c>
      <c r="B174" t="s">
        <v>519</v>
      </c>
      <c r="C174">
        <v>1945</v>
      </c>
      <c r="D174" t="s">
        <v>51</v>
      </c>
      <c r="E174">
        <v>513</v>
      </c>
      <c r="F174" t="s">
        <v>520</v>
      </c>
      <c r="H174" t="str">
        <f t="shared" si="2"/>
        <v>INSERT INTO ACTOR(Actor_name, Birth_year, Death_year) VAlUES ('Francesca Annis',1945,\N);</v>
      </c>
    </row>
    <row r="175" spans="1:8" x14ac:dyDescent="0.3">
      <c r="A175" t="s">
        <v>463</v>
      </c>
      <c r="B175" t="s">
        <v>521</v>
      </c>
      <c r="C175">
        <v>1941</v>
      </c>
      <c r="D175">
        <v>2015</v>
      </c>
      <c r="E175">
        <v>154</v>
      </c>
      <c r="F175" t="s">
        <v>522</v>
      </c>
      <c r="H175" t="str">
        <f t="shared" si="2"/>
        <v>INSERT INTO ACTOR(Actor_name, Birth_year, Death_year) VAlUES ('Laura Antonelli',1941,2015);</v>
      </c>
    </row>
    <row r="176" spans="1:8" x14ac:dyDescent="0.3">
      <c r="A176" t="s">
        <v>523</v>
      </c>
      <c r="B176" t="s">
        <v>524</v>
      </c>
      <c r="C176">
        <v>1912</v>
      </c>
      <c r="D176">
        <v>2007</v>
      </c>
      <c r="E176" t="e">
        <v>#N/A</v>
      </c>
      <c r="F176" t="s">
        <v>525</v>
      </c>
      <c r="H176" t="str">
        <f t="shared" si="2"/>
        <v>INSERT INTO ACTOR(Actor_name, Birth_year, Death_year) VAlUES ('Michelangelo Antonioni',1912,2007);</v>
      </c>
    </row>
    <row r="177" spans="1:8" x14ac:dyDescent="0.3">
      <c r="A177" t="s">
        <v>526</v>
      </c>
      <c r="B177" t="s">
        <v>527</v>
      </c>
      <c r="C177">
        <v>1932</v>
      </c>
      <c r="D177" t="s">
        <v>51</v>
      </c>
      <c r="E177">
        <v>412</v>
      </c>
      <c r="F177" t="s">
        <v>475</v>
      </c>
      <c r="H177" t="str">
        <f t="shared" si="2"/>
        <v>INSERT INTO ACTOR(Actor_name, Birth_year, Death_year) VAlUES ('Alfonso Arau',1932,\N);</v>
      </c>
    </row>
    <row r="178" spans="1:8" x14ac:dyDescent="0.3">
      <c r="A178" t="s">
        <v>528</v>
      </c>
      <c r="B178" t="s">
        <v>529</v>
      </c>
      <c r="C178">
        <v>1950</v>
      </c>
      <c r="D178" t="s">
        <v>51</v>
      </c>
      <c r="E178" t="e">
        <v>#N/A</v>
      </c>
      <c r="F178" t="s">
        <v>478</v>
      </c>
      <c r="H178" t="str">
        <f t="shared" si="2"/>
        <v>INSERT INTO ACTOR(Actor_name, Birth_year, Death_year) VAlUES ('Gillian Armstrong',1950,\N);</v>
      </c>
    </row>
    <row r="179" spans="1:8" x14ac:dyDescent="0.3">
      <c r="A179" t="s">
        <v>530</v>
      </c>
      <c r="B179" t="s">
        <v>531</v>
      </c>
      <c r="C179">
        <v>1935</v>
      </c>
      <c r="D179">
        <v>2001</v>
      </c>
      <c r="E179">
        <v>1145</v>
      </c>
      <c r="F179" t="s">
        <v>532</v>
      </c>
      <c r="H179" t="str">
        <f t="shared" si="2"/>
        <v>INSERT INTO ACTOR(Actor_name, Birth_year, Death_year) VAlUES ('Lewis Arquette',1935,2001);</v>
      </c>
    </row>
    <row r="180" spans="1:8" x14ac:dyDescent="0.3">
      <c r="A180" t="s">
        <v>533</v>
      </c>
      <c r="B180" t="s">
        <v>534</v>
      </c>
      <c r="C180">
        <v>1929</v>
      </c>
      <c r="D180" t="s">
        <v>51</v>
      </c>
      <c r="E180">
        <v>2249</v>
      </c>
      <c r="F180" t="s">
        <v>535</v>
      </c>
      <c r="H180" t="str">
        <f t="shared" si="2"/>
        <v>INSERT INTO ACTOR(Actor_name, Birth_year, Death_year) VAlUES ('Edward Asner',1929,\N);</v>
      </c>
    </row>
    <row r="181" spans="1:8" x14ac:dyDescent="0.3">
      <c r="A181" t="s">
        <v>536</v>
      </c>
      <c r="B181" t="s">
        <v>537</v>
      </c>
      <c r="C181">
        <v>1932</v>
      </c>
      <c r="D181">
        <v>2018</v>
      </c>
      <c r="E181">
        <v>2317</v>
      </c>
      <c r="F181" t="s">
        <v>538</v>
      </c>
      <c r="H181" t="str">
        <f t="shared" si="2"/>
        <v>INSERT INTO ACTOR(Actor_name, Birth_year, Death_year) VAlUES ('Stéphane Audran',1932,2018);</v>
      </c>
    </row>
    <row r="182" spans="1:8" x14ac:dyDescent="0.3">
      <c r="A182" t="s">
        <v>539</v>
      </c>
      <c r="B182" t="s">
        <v>540</v>
      </c>
      <c r="C182">
        <v>1941</v>
      </c>
      <c r="D182">
        <v>2019</v>
      </c>
      <c r="E182">
        <v>586</v>
      </c>
      <c r="F182" t="s">
        <v>541</v>
      </c>
      <c r="H182" t="str">
        <f t="shared" si="2"/>
        <v>INSERT INTO ACTOR(Actor_name, Birth_year, Death_year) VAlUES ('Claudine Auger',1941,2019);</v>
      </c>
    </row>
    <row r="183" spans="1:8" x14ac:dyDescent="0.3">
      <c r="A183" t="s">
        <v>542</v>
      </c>
      <c r="B183" t="s">
        <v>543</v>
      </c>
      <c r="C183">
        <v>1950</v>
      </c>
      <c r="D183" t="s">
        <v>51</v>
      </c>
      <c r="E183">
        <v>657</v>
      </c>
      <c r="F183" t="s">
        <v>544</v>
      </c>
      <c r="H183" t="str">
        <f t="shared" si="2"/>
        <v>INSERT INTO ACTOR(Actor_name, Birth_year, Death_year) VAlUES ('Daniel Auteuil',1950,\N);</v>
      </c>
    </row>
    <row r="184" spans="1:8" x14ac:dyDescent="0.3">
      <c r="A184" t="s">
        <v>545</v>
      </c>
      <c r="B184" t="s">
        <v>546</v>
      </c>
      <c r="C184">
        <v>1908</v>
      </c>
      <c r="D184">
        <v>1996</v>
      </c>
      <c r="E184">
        <v>2635</v>
      </c>
      <c r="F184" t="s">
        <v>547</v>
      </c>
      <c r="H184" t="str">
        <f t="shared" si="2"/>
        <v>INSERT INTO ACTOR(Actor_name, Birth_year, Death_year) VAlUES ('Lew Ayres',1908,1996);</v>
      </c>
    </row>
    <row r="185" spans="1:8" x14ac:dyDescent="0.3">
      <c r="A185" t="s">
        <v>548</v>
      </c>
      <c r="B185" t="s">
        <v>549</v>
      </c>
      <c r="C185">
        <v>1950</v>
      </c>
      <c r="D185" t="s">
        <v>51</v>
      </c>
      <c r="E185">
        <v>3526</v>
      </c>
      <c r="F185" t="s">
        <v>550</v>
      </c>
      <c r="H185" t="str">
        <f t="shared" si="2"/>
        <v>INSERT INTO ACTOR(Actor_name, Birth_year, Death_year) VAlUES ('Shabana Azmi',1950,\N);</v>
      </c>
    </row>
    <row r="186" spans="1:8" x14ac:dyDescent="0.3">
      <c r="A186" t="s">
        <v>551</v>
      </c>
      <c r="B186" t="s">
        <v>552</v>
      </c>
      <c r="C186">
        <v>1942</v>
      </c>
      <c r="D186" t="s">
        <v>51</v>
      </c>
      <c r="E186">
        <v>556</v>
      </c>
      <c r="F186" t="s">
        <v>553</v>
      </c>
      <c r="H186" t="str">
        <f t="shared" si="2"/>
        <v>INSERT INTO ACTOR(Actor_name, Birth_year, Death_year) VAlUES ('Amitabh Bachchan',1942,\N);</v>
      </c>
    </row>
    <row r="187" spans="1:8" x14ac:dyDescent="0.3">
      <c r="A187" t="s">
        <v>554</v>
      </c>
      <c r="B187" t="s">
        <v>555</v>
      </c>
      <c r="C187">
        <v>1913</v>
      </c>
      <c r="D187">
        <v>1989</v>
      </c>
      <c r="E187">
        <v>3127</v>
      </c>
      <c r="F187" t="s">
        <v>556</v>
      </c>
      <c r="H187" t="str">
        <f t="shared" si="2"/>
        <v>INSERT INTO ACTOR(Actor_name, Birth_year, Death_year) VAlUES ('Jim Backus',1913,1989);</v>
      </c>
    </row>
    <row r="188" spans="1:8" x14ac:dyDescent="0.3">
      <c r="A188" t="s">
        <v>407</v>
      </c>
      <c r="B188" t="s">
        <v>557</v>
      </c>
      <c r="C188">
        <v>1931</v>
      </c>
      <c r="D188" t="s">
        <v>51</v>
      </c>
      <c r="E188">
        <v>135</v>
      </c>
      <c r="F188" t="s">
        <v>558</v>
      </c>
      <c r="H188" t="str">
        <f t="shared" si="2"/>
        <v>INSERT INTO ACTOR(Actor_name, Birth_year, Death_year) VAlUES ('Barbara Bain',1931,\N);</v>
      </c>
    </row>
    <row r="189" spans="1:8" x14ac:dyDescent="0.3">
      <c r="A189" t="s">
        <v>559</v>
      </c>
      <c r="B189" t="s">
        <v>560</v>
      </c>
      <c r="C189">
        <v>1945</v>
      </c>
      <c r="D189" t="s">
        <v>51</v>
      </c>
      <c r="E189">
        <v>2140</v>
      </c>
      <c r="F189" t="s">
        <v>561</v>
      </c>
      <c r="H189" t="str">
        <f t="shared" si="2"/>
        <v>INSERT INTO ACTOR(Actor_name, Birth_year, Death_year) VAlUES ('Bob Balaban',1945,\N);</v>
      </c>
    </row>
    <row r="190" spans="1:8" x14ac:dyDescent="0.3">
      <c r="A190" t="s">
        <v>562</v>
      </c>
      <c r="B190" t="s">
        <v>563</v>
      </c>
      <c r="C190">
        <v>1919</v>
      </c>
      <c r="D190">
        <v>1996</v>
      </c>
      <c r="E190">
        <v>2665</v>
      </c>
      <c r="F190" t="s">
        <v>564</v>
      </c>
      <c r="H190" t="str">
        <f t="shared" si="2"/>
        <v>INSERT INTO ACTOR(Actor_name, Birth_year, Death_year) VAlUES ('Martin Balsam',1919,1996);</v>
      </c>
    </row>
    <row r="191" spans="1:8" x14ac:dyDescent="0.3">
      <c r="A191" t="s">
        <v>565</v>
      </c>
      <c r="B191" t="s">
        <v>566</v>
      </c>
      <c r="C191">
        <v>1969</v>
      </c>
      <c r="D191" t="s">
        <v>51</v>
      </c>
      <c r="E191">
        <v>4066</v>
      </c>
      <c r="F191" t="s">
        <v>567</v>
      </c>
      <c r="H191" t="str">
        <f t="shared" si="2"/>
        <v>INSERT INTO ACTOR(Actor_name, Birth_year, Death_year) VAlUES ('Javier Bardem',1969,\N);</v>
      </c>
    </row>
    <row r="192" spans="1:8" x14ac:dyDescent="0.3">
      <c r="A192" t="s">
        <v>568</v>
      </c>
      <c r="B192" t="s">
        <v>569</v>
      </c>
      <c r="C192">
        <v>1878</v>
      </c>
      <c r="D192">
        <v>1954</v>
      </c>
      <c r="E192" t="e">
        <v>#N/A</v>
      </c>
      <c r="F192" t="s">
        <v>570</v>
      </c>
      <c r="H192" t="str">
        <f t="shared" si="2"/>
        <v>INSERT INTO ACTOR(Actor_name, Birth_year, Death_year) VAlUES ('Lionel Barrymore',1878,1954);</v>
      </c>
    </row>
    <row r="193" spans="1:8" x14ac:dyDescent="0.3">
      <c r="A193" t="s">
        <v>571</v>
      </c>
      <c r="B193" t="s">
        <v>572</v>
      </c>
      <c r="C193">
        <v>1914</v>
      </c>
      <c r="D193">
        <v>1984</v>
      </c>
      <c r="E193">
        <v>3197</v>
      </c>
      <c r="F193" t="s">
        <v>573</v>
      </c>
      <c r="H193" t="str">
        <f t="shared" si="2"/>
        <v>INSERT INTO ACTOR(Actor_name, Birth_year, Death_year) VAlUES ('Richard Basehart',1914,1984);</v>
      </c>
    </row>
    <row r="194" spans="1:8" x14ac:dyDescent="0.3">
      <c r="A194" t="s">
        <v>574</v>
      </c>
      <c r="B194" t="s">
        <v>575</v>
      </c>
      <c r="C194">
        <v>1966</v>
      </c>
      <c r="D194" t="s">
        <v>51</v>
      </c>
      <c r="E194">
        <v>3071</v>
      </c>
      <c r="F194" t="s">
        <v>576</v>
      </c>
      <c r="H194" t="str">
        <f t="shared" si="2"/>
        <v>INSERT INTO ACTOR(Actor_name, Birth_year, Death_year) VAlUES ('Justine Bateman',1966,\N);</v>
      </c>
    </row>
    <row r="195" spans="1:8" x14ac:dyDescent="0.3">
      <c r="A195" t="s">
        <v>577</v>
      </c>
      <c r="B195" t="s">
        <v>578</v>
      </c>
      <c r="C195">
        <v>1923</v>
      </c>
      <c r="D195">
        <v>1985</v>
      </c>
      <c r="E195">
        <v>3049</v>
      </c>
      <c r="F195" t="s">
        <v>579</v>
      </c>
      <c r="H195" t="str">
        <f t="shared" ref="H195:H258" si="3">"INSERT INTO ACTOR(Actor_name, Birth_year, Death_year) VAlUES ('"&amp;B195&amp;"',"&amp;C195&amp;","&amp;D195&amp;");"</f>
        <v>INSERT INTO ACTOR(Actor_name, Birth_year, Death_year) VAlUES ('Anne Baxter',1923,1985);</v>
      </c>
    </row>
    <row r="196" spans="1:8" x14ac:dyDescent="0.3">
      <c r="A196" t="s">
        <v>580</v>
      </c>
      <c r="B196" t="s">
        <v>581</v>
      </c>
      <c r="C196">
        <v>1947</v>
      </c>
      <c r="D196" t="s">
        <v>51</v>
      </c>
      <c r="E196">
        <v>3070</v>
      </c>
      <c r="F196" t="s">
        <v>582</v>
      </c>
      <c r="H196" t="str">
        <f t="shared" si="3"/>
        <v>INSERT INTO ACTOR(Actor_name, Birth_year, Death_year) VAlUES ('Meredith Baxter',1947,\N);</v>
      </c>
    </row>
    <row r="197" spans="1:8" x14ac:dyDescent="0.3">
      <c r="A197" t="s">
        <v>583</v>
      </c>
      <c r="B197" t="s">
        <v>584</v>
      </c>
      <c r="C197">
        <v>1947</v>
      </c>
      <c r="D197" t="s">
        <v>51</v>
      </c>
      <c r="E197">
        <v>2020</v>
      </c>
      <c r="F197" t="s">
        <v>585</v>
      </c>
      <c r="H197" t="str">
        <f t="shared" si="3"/>
        <v>INSERT INTO ACTOR(Actor_name, Birth_year, Death_year) VAlUES ('Stephanie Beacham',1947,\N);</v>
      </c>
    </row>
    <row r="198" spans="1:8" x14ac:dyDescent="0.3">
      <c r="A198" t="s">
        <v>586</v>
      </c>
      <c r="B198" t="s">
        <v>587</v>
      </c>
      <c r="C198">
        <v>1937</v>
      </c>
      <c r="D198" t="s">
        <v>51</v>
      </c>
      <c r="E198">
        <v>2718</v>
      </c>
      <c r="F198" t="s">
        <v>588</v>
      </c>
      <c r="H198" t="str">
        <f t="shared" si="3"/>
        <v>INSERT INTO ACTOR(Actor_name, Birth_year, Death_year) VAlUES ('Warren Beatty',1937,\N);</v>
      </c>
    </row>
    <row r="199" spans="1:8" x14ac:dyDescent="0.3">
      <c r="A199" t="s">
        <v>589</v>
      </c>
      <c r="B199" t="s">
        <v>590</v>
      </c>
      <c r="C199">
        <v>1928</v>
      </c>
      <c r="D199" t="s">
        <v>51</v>
      </c>
      <c r="E199" t="e">
        <v>#N/A</v>
      </c>
      <c r="F199" t="s">
        <v>591</v>
      </c>
      <c r="H199" t="str">
        <f t="shared" si="3"/>
        <v>INSERT INTO ACTOR(Actor_name, Birth_year, Death_year) VAlUES ('Harold Becker',1928,\N);</v>
      </c>
    </row>
    <row r="200" spans="1:8" x14ac:dyDescent="0.3">
      <c r="A200" t="s">
        <v>592</v>
      </c>
      <c r="B200" t="s">
        <v>593</v>
      </c>
      <c r="C200">
        <v>1927</v>
      </c>
      <c r="D200" t="s">
        <v>51</v>
      </c>
      <c r="E200" t="e">
        <v>#N/A</v>
      </c>
      <c r="F200" t="s">
        <v>594</v>
      </c>
      <c r="H200" t="str">
        <f t="shared" si="3"/>
        <v>INSERT INTO ACTOR(Actor_name, Birth_year, Death_year) VAlUES ('Harry Belafonte',1927,\N);</v>
      </c>
    </row>
    <row r="201" spans="1:8" x14ac:dyDescent="0.3">
      <c r="A201" t="s">
        <v>595</v>
      </c>
      <c r="B201" t="s">
        <v>596</v>
      </c>
      <c r="C201">
        <v>1956</v>
      </c>
      <c r="D201" t="s">
        <v>51</v>
      </c>
      <c r="E201">
        <v>1794</v>
      </c>
      <c r="F201" t="s">
        <v>597</v>
      </c>
      <c r="H201" t="str">
        <f t="shared" si="3"/>
        <v>INSERT INTO ACTOR(Actor_name, Birth_year, Death_year) VAlUES ('Kathleen Beller',1956,\N);</v>
      </c>
    </row>
    <row r="202" spans="1:8" x14ac:dyDescent="0.3">
      <c r="A202" t="s">
        <v>598</v>
      </c>
      <c r="B202" t="s">
        <v>599</v>
      </c>
      <c r="C202">
        <v>1954</v>
      </c>
      <c r="D202" t="s">
        <v>51</v>
      </c>
      <c r="E202">
        <v>2837</v>
      </c>
      <c r="F202" t="s">
        <v>600</v>
      </c>
      <c r="H202" t="str">
        <f t="shared" si="3"/>
        <v>INSERT INTO ACTOR(Actor_name, Birth_year, Death_year) VAlUES ('Jim Belushi',1954,\N);</v>
      </c>
    </row>
    <row r="203" spans="1:8" x14ac:dyDescent="0.3">
      <c r="A203" t="s">
        <v>601</v>
      </c>
      <c r="B203" t="s">
        <v>602</v>
      </c>
      <c r="C203">
        <v>1956</v>
      </c>
      <c r="D203" t="s">
        <v>51</v>
      </c>
      <c r="E203">
        <v>2449</v>
      </c>
      <c r="F203" t="s">
        <v>603</v>
      </c>
      <c r="H203" t="str">
        <f t="shared" si="3"/>
        <v>INSERT INTO ACTOR(Actor_name, Birth_year, Death_year) VAlUES ('Brian Benben',1956,\N);</v>
      </c>
    </row>
    <row r="204" spans="1:8" x14ac:dyDescent="0.3">
      <c r="A204" t="s">
        <v>604</v>
      </c>
      <c r="B204" t="s">
        <v>605</v>
      </c>
      <c r="C204">
        <v>1941</v>
      </c>
      <c r="D204" t="s">
        <v>51</v>
      </c>
      <c r="E204">
        <v>3669</v>
      </c>
      <c r="F204" t="s">
        <v>220</v>
      </c>
      <c r="H204" t="str">
        <f t="shared" si="3"/>
        <v>INSERT INTO ACTOR(Actor_name, Birth_year, Death_year) VAlUES ('Senta Berger',1941,\N);</v>
      </c>
    </row>
    <row r="205" spans="1:8" x14ac:dyDescent="0.3">
      <c r="A205" t="s">
        <v>606</v>
      </c>
      <c r="B205" t="s">
        <v>607</v>
      </c>
      <c r="C205">
        <v>1951</v>
      </c>
      <c r="D205" t="s">
        <v>51</v>
      </c>
      <c r="E205">
        <v>2314</v>
      </c>
      <c r="F205" t="s">
        <v>608</v>
      </c>
      <c r="H205" t="str">
        <f t="shared" si="3"/>
        <v>INSERT INTO ACTOR(Actor_name, Birth_year, Death_year) VAlUES ('Sandahl Bergman',1951,\N);</v>
      </c>
    </row>
    <row r="206" spans="1:8" x14ac:dyDescent="0.3">
      <c r="A206" t="s">
        <v>609</v>
      </c>
      <c r="B206" t="s">
        <v>610</v>
      </c>
      <c r="C206">
        <v>1969</v>
      </c>
      <c r="D206" t="s">
        <v>51</v>
      </c>
      <c r="E206">
        <v>4137</v>
      </c>
      <c r="F206" t="s">
        <v>611</v>
      </c>
      <c r="H206" t="str">
        <f t="shared" si="3"/>
        <v>INSERT INTO ACTOR(Actor_name, Birth_year, Death_year) VAlUES ('Cate Blanchett',1969,\N);</v>
      </c>
    </row>
    <row r="207" spans="1:8" x14ac:dyDescent="0.3">
      <c r="A207" t="s">
        <v>612</v>
      </c>
      <c r="B207" t="s">
        <v>613</v>
      </c>
      <c r="C207">
        <v>1956</v>
      </c>
      <c r="D207" t="s">
        <v>51</v>
      </c>
      <c r="E207">
        <v>2990</v>
      </c>
      <c r="F207" t="s">
        <v>614</v>
      </c>
      <c r="H207" t="str">
        <f t="shared" si="3"/>
        <v>INSERT INTO ACTOR(Actor_name, Birth_year, Death_year) VAlUES ('Hart Bochner',1956,\N);</v>
      </c>
    </row>
    <row r="208" spans="1:8" x14ac:dyDescent="0.3">
      <c r="A208" t="s">
        <v>309</v>
      </c>
      <c r="B208" t="s">
        <v>615</v>
      </c>
      <c r="C208">
        <v>1939</v>
      </c>
      <c r="D208" t="s">
        <v>51</v>
      </c>
      <c r="E208">
        <v>102</v>
      </c>
      <c r="F208" t="s">
        <v>616</v>
      </c>
      <c r="H208" t="str">
        <f t="shared" si="3"/>
        <v>INSERT INTO ACTOR(Actor_name, Birth_year, Death_year) VAlUES ('Peter Bogdanovich',1939,\N);</v>
      </c>
    </row>
    <row r="209" spans="1:8" x14ac:dyDescent="0.3">
      <c r="A209" t="s">
        <v>617</v>
      </c>
      <c r="B209" t="s">
        <v>618</v>
      </c>
      <c r="C209">
        <v>1903</v>
      </c>
      <c r="D209">
        <v>1960</v>
      </c>
      <c r="E209" t="e">
        <v>#N/A</v>
      </c>
      <c r="F209" t="s">
        <v>619</v>
      </c>
      <c r="H209" t="str">
        <f t="shared" si="3"/>
        <v>INSERT INTO ACTOR(Actor_name, Birth_year, Death_year) VAlUES ('Ward Bond',1903,1960);</v>
      </c>
    </row>
    <row r="210" spans="1:8" x14ac:dyDescent="0.3">
      <c r="A210" t="s">
        <v>620</v>
      </c>
      <c r="B210" t="s">
        <v>621</v>
      </c>
      <c r="C210">
        <v>1933</v>
      </c>
      <c r="D210" t="s">
        <v>51</v>
      </c>
      <c r="E210" t="e">
        <v>#N/A</v>
      </c>
      <c r="F210" t="s">
        <v>622</v>
      </c>
      <c r="H210" t="str">
        <f t="shared" si="3"/>
        <v>INSERT INTO ACTOR(Actor_name, Birth_year, Death_year) VAlUES ('John Boorman',1933,\N);</v>
      </c>
    </row>
    <row r="211" spans="1:8" x14ac:dyDescent="0.3">
      <c r="A211" t="s">
        <v>623</v>
      </c>
      <c r="B211" t="s">
        <v>624</v>
      </c>
      <c r="C211">
        <v>1951</v>
      </c>
      <c r="D211" t="s">
        <v>51</v>
      </c>
      <c r="E211">
        <v>3050</v>
      </c>
      <c r="F211" t="s">
        <v>625</v>
      </c>
      <c r="H211" t="str">
        <f t="shared" si="3"/>
        <v>INSERT INTO ACTOR(Actor_name, Birth_year, Death_year) VAlUES ('Timothy Bottoms',1951,\N);</v>
      </c>
    </row>
    <row r="212" spans="1:8" x14ac:dyDescent="0.3">
      <c r="A212" t="s">
        <v>626</v>
      </c>
      <c r="B212" t="s">
        <v>627</v>
      </c>
      <c r="C212">
        <v>1957</v>
      </c>
      <c r="D212" t="s">
        <v>51</v>
      </c>
      <c r="E212">
        <v>2413</v>
      </c>
      <c r="F212" t="s">
        <v>628</v>
      </c>
      <c r="H212" t="str">
        <f t="shared" si="3"/>
        <v>INSERT INTO ACTOR(Actor_name, Birth_year, Death_year) VAlUES ('Carole Bouquet',1957,\N);</v>
      </c>
    </row>
    <row r="213" spans="1:8" x14ac:dyDescent="0.3">
      <c r="A213" t="s">
        <v>629</v>
      </c>
      <c r="B213" t="s">
        <v>630</v>
      </c>
      <c r="C213">
        <v>1956</v>
      </c>
      <c r="D213" t="s">
        <v>51</v>
      </c>
      <c r="E213" t="e">
        <v>#N/A</v>
      </c>
      <c r="F213" t="s">
        <v>631</v>
      </c>
      <c r="H213" t="str">
        <f t="shared" si="3"/>
        <v>INSERT INTO ACTOR(Actor_name, Birth_year, Death_year) VAlUES ('Danny Boyle',1956,\N);</v>
      </c>
    </row>
    <row r="214" spans="1:8" x14ac:dyDescent="0.3">
      <c r="A214" t="s">
        <v>632</v>
      </c>
      <c r="B214" t="s">
        <v>633</v>
      </c>
      <c r="C214">
        <v>1947</v>
      </c>
      <c r="D214" t="s">
        <v>51</v>
      </c>
      <c r="E214">
        <v>2041</v>
      </c>
      <c r="F214" t="s">
        <v>634</v>
      </c>
      <c r="H214" t="str">
        <f t="shared" si="3"/>
        <v>INSERT INTO ACTOR(Actor_name, Birth_year, Death_year) VAlUES ('Bryan Brown',1947,\N);</v>
      </c>
    </row>
    <row r="215" spans="1:8" x14ac:dyDescent="0.3">
      <c r="A215" t="s">
        <v>635</v>
      </c>
      <c r="B215" t="s">
        <v>636</v>
      </c>
      <c r="C215">
        <v>1943</v>
      </c>
      <c r="D215" t="s">
        <v>51</v>
      </c>
      <c r="E215" t="e">
        <v>#N/A</v>
      </c>
      <c r="F215" t="s">
        <v>637</v>
      </c>
      <c r="H215" t="str">
        <f t="shared" si="3"/>
        <v>INSERT INTO ACTOR(Actor_name, Birth_year, Death_year) VAlUES ('Jerry Bruckheimer',1943,\N);</v>
      </c>
    </row>
    <row r="216" spans="1:8" x14ac:dyDescent="0.3">
      <c r="A216" t="s">
        <v>638</v>
      </c>
      <c r="B216" t="s">
        <v>639</v>
      </c>
      <c r="C216">
        <v>1942</v>
      </c>
      <c r="D216" t="s">
        <v>51</v>
      </c>
      <c r="E216">
        <v>3864</v>
      </c>
      <c r="F216" t="s">
        <v>640</v>
      </c>
      <c r="H216" t="str">
        <f t="shared" si="3"/>
        <v>INSERT INTO ACTOR(Actor_name, Birth_year, Death_year) VAlUES ('Geneviève Bujold',1942,\N);</v>
      </c>
    </row>
    <row r="217" spans="1:8" x14ac:dyDescent="0.3">
      <c r="A217" t="s">
        <v>641</v>
      </c>
      <c r="B217" t="s">
        <v>642</v>
      </c>
      <c r="C217">
        <v>1933</v>
      </c>
      <c r="D217" t="s">
        <v>51</v>
      </c>
      <c r="E217">
        <v>3510</v>
      </c>
      <c r="F217" t="s">
        <v>643</v>
      </c>
      <c r="H217" t="str">
        <f t="shared" si="3"/>
        <v>INSERT INTO ACTOR(Actor_name, Birth_year, Death_year) VAlUES ('Carol Burnett',1933,\N);</v>
      </c>
    </row>
    <row r="218" spans="1:8" x14ac:dyDescent="0.3">
      <c r="A218" t="s">
        <v>644</v>
      </c>
      <c r="B218" t="s">
        <v>645</v>
      </c>
      <c r="C218">
        <v>1917</v>
      </c>
      <c r="D218">
        <v>1993</v>
      </c>
      <c r="E218">
        <v>2671</v>
      </c>
      <c r="F218" t="s">
        <v>646</v>
      </c>
      <c r="H218" t="str">
        <f t="shared" si="3"/>
        <v>INSERT INTO ACTOR(Actor_name, Birth_year, Death_year) VAlUES ('Raymond Burr',1917,1993);</v>
      </c>
    </row>
    <row r="219" spans="1:8" x14ac:dyDescent="0.3">
      <c r="A219" t="s">
        <v>647</v>
      </c>
      <c r="B219" t="s">
        <v>648</v>
      </c>
      <c r="C219">
        <v>1932</v>
      </c>
      <c r="D219" t="s">
        <v>51</v>
      </c>
      <c r="E219">
        <v>2664</v>
      </c>
      <c r="F219" t="s">
        <v>649</v>
      </c>
      <c r="H219" t="str">
        <f t="shared" si="3"/>
        <v>INSERT INTO ACTOR(Actor_name, Birth_year, Death_year) VAlUES ('Ellen Burstyn',1932,\N);</v>
      </c>
    </row>
    <row r="220" spans="1:8" x14ac:dyDescent="0.3">
      <c r="A220" t="s">
        <v>650</v>
      </c>
      <c r="B220" t="s">
        <v>651</v>
      </c>
      <c r="C220">
        <v>1957</v>
      </c>
      <c r="D220" t="s">
        <v>51</v>
      </c>
      <c r="E220">
        <v>2154</v>
      </c>
      <c r="F220" t="s">
        <v>652</v>
      </c>
      <c r="H220" t="str">
        <f t="shared" si="3"/>
        <v>INSERT INTO ACTOR(Actor_name, Birth_year, Death_year) VAlUES ('LeVar Burton',1957,\N);</v>
      </c>
    </row>
    <row r="221" spans="1:8" x14ac:dyDescent="0.3">
      <c r="A221" t="s">
        <v>653</v>
      </c>
      <c r="B221" t="s">
        <v>654</v>
      </c>
      <c r="C221">
        <v>1940</v>
      </c>
      <c r="D221" t="s">
        <v>51</v>
      </c>
      <c r="E221">
        <v>2834</v>
      </c>
      <c r="F221" t="s">
        <v>655</v>
      </c>
      <c r="H221" t="str">
        <f t="shared" si="3"/>
        <v>INSERT INTO ACTOR(Actor_name, Birth_year, Death_year) VAlUES ('James Caan',1940,\N);</v>
      </c>
    </row>
    <row r="222" spans="1:8" x14ac:dyDescent="0.3">
      <c r="A222" t="s">
        <v>656</v>
      </c>
      <c r="B222" t="s">
        <v>657</v>
      </c>
      <c r="C222">
        <v>1954</v>
      </c>
      <c r="D222" t="s">
        <v>51</v>
      </c>
      <c r="E222" t="e">
        <v>#N/A</v>
      </c>
      <c r="F222" t="s">
        <v>658</v>
      </c>
      <c r="H222" t="str">
        <f t="shared" si="3"/>
        <v>INSERT INTO ACTOR(Actor_name, Birth_year, Death_year) VAlUES ('Jane Campion',1954,\N);</v>
      </c>
    </row>
    <row r="223" spans="1:8" x14ac:dyDescent="0.3">
      <c r="A223" t="s">
        <v>659</v>
      </c>
      <c r="B223" t="s">
        <v>660</v>
      </c>
      <c r="C223">
        <v>1950</v>
      </c>
      <c r="D223">
        <v>1994</v>
      </c>
      <c r="E223">
        <v>1906</v>
      </c>
      <c r="F223" t="s">
        <v>661</v>
      </c>
      <c r="H223" t="str">
        <f t="shared" si="3"/>
        <v>INSERT INTO ACTOR(Actor_name, Birth_year, Death_year) VAlUES ('John Candy',1950,1994);</v>
      </c>
    </row>
    <row r="224" spans="1:8" x14ac:dyDescent="0.3">
      <c r="A224" t="s">
        <v>662</v>
      </c>
      <c r="B224" t="s">
        <v>663</v>
      </c>
      <c r="C224">
        <v>1938</v>
      </c>
      <c r="D224" t="s">
        <v>51</v>
      </c>
      <c r="E224">
        <v>3703</v>
      </c>
      <c r="F224" t="s">
        <v>664</v>
      </c>
      <c r="H224" t="str">
        <f t="shared" si="3"/>
        <v>INSERT INTO ACTOR(Actor_name, Birth_year, Death_year) VAlUES ('Claudia Cardinale',1938,\N);</v>
      </c>
    </row>
    <row r="225" spans="1:8" x14ac:dyDescent="0.3">
      <c r="A225" t="s">
        <v>665</v>
      </c>
      <c r="B225" t="s">
        <v>666</v>
      </c>
      <c r="C225">
        <v>1970</v>
      </c>
      <c r="D225" t="s">
        <v>51</v>
      </c>
      <c r="E225">
        <v>4054</v>
      </c>
      <c r="F225" t="s">
        <v>667</v>
      </c>
      <c r="H225" t="str">
        <f t="shared" si="3"/>
        <v>INSERT INTO ACTOR(Actor_name, Birth_year, Death_year) VAlUES ('Mariah Carey',1970,\N);</v>
      </c>
    </row>
    <row r="226" spans="1:8" x14ac:dyDescent="0.3">
      <c r="A226" t="s">
        <v>668</v>
      </c>
      <c r="B226" t="s">
        <v>669</v>
      </c>
      <c r="C226">
        <v>1906</v>
      </c>
      <c r="D226">
        <v>1988</v>
      </c>
      <c r="E226">
        <v>1019</v>
      </c>
      <c r="F226" t="s">
        <v>670</v>
      </c>
      <c r="H226" t="str">
        <f t="shared" si="3"/>
        <v>INSERT INTO ACTOR(Actor_name, Birth_year, Death_year) VAlUES ('John Carradine',1906,1988);</v>
      </c>
    </row>
    <row r="227" spans="1:8" x14ac:dyDescent="0.3">
      <c r="A227" t="s">
        <v>671</v>
      </c>
      <c r="B227" t="s">
        <v>672</v>
      </c>
      <c r="C227">
        <v>1955</v>
      </c>
      <c r="D227" t="s">
        <v>51</v>
      </c>
      <c r="E227">
        <v>3297</v>
      </c>
      <c r="F227" t="s">
        <v>673</v>
      </c>
      <c r="H227" t="str">
        <f t="shared" si="3"/>
        <v>INSERT INTO ACTOR(Actor_name, Birth_year, Death_year) VAlUES ('Dana Carvey',1955,\N);</v>
      </c>
    </row>
    <row r="228" spans="1:8" x14ac:dyDescent="0.3">
      <c r="A228" t="s">
        <v>674</v>
      </c>
      <c r="B228" t="s">
        <v>675</v>
      </c>
      <c r="C228">
        <v>1929</v>
      </c>
      <c r="D228">
        <v>1989</v>
      </c>
      <c r="E228">
        <v>3965</v>
      </c>
      <c r="F228" t="s">
        <v>676</v>
      </c>
      <c r="H228" t="str">
        <f t="shared" si="3"/>
        <v>INSERT INTO ACTOR(Actor_name, Birth_year, Death_year) VAlUES ('John Cassavetes',1929,1989);</v>
      </c>
    </row>
    <row r="229" spans="1:8" x14ac:dyDescent="0.3">
      <c r="A229" t="s">
        <v>677</v>
      </c>
      <c r="B229" t="s">
        <v>678</v>
      </c>
      <c r="C229">
        <v>1970</v>
      </c>
      <c r="D229" t="s">
        <v>51</v>
      </c>
      <c r="E229">
        <v>4005</v>
      </c>
      <c r="F229" t="s">
        <v>679</v>
      </c>
      <c r="H229" t="str">
        <f t="shared" si="3"/>
        <v>INSERT INTO ACTOR(Actor_name, Birth_year, Death_year) VAlUES ('Ben Chaplin',1970,\N);</v>
      </c>
    </row>
    <row r="230" spans="1:8" x14ac:dyDescent="0.3">
      <c r="A230" t="s">
        <v>680</v>
      </c>
      <c r="B230" t="s">
        <v>681</v>
      </c>
      <c r="C230">
        <v>1944</v>
      </c>
      <c r="D230" t="s">
        <v>51</v>
      </c>
      <c r="E230">
        <v>2853</v>
      </c>
      <c r="F230" t="s">
        <v>682</v>
      </c>
      <c r="H230" t="str">
        <f t="shared" si="3"/>
        <v>INSERT INTO ACTOR(Actor_name, Birth_year, Death_year) VAlUES ('Geraldine Chaplin',1944,\N);</v>
      </c>
    </row>
    <row r="231" spans="1:8" x14ac:dyDescent="0.3">
      <c r="A231" t="s">
        <v>683</v>
      </c>
      <c r="B231" t="s">
        <v>684</v>
      </c>
      <c r="C231">
        <v>1940</v>
      </c>
      <c r="D231" t="s">
        <v>51</v>
      </c>
      <c r="E231">
        <v>2254</v>
      </c>
      <c r="F231" t="s">
        <v>685</v>
      </c>
      <c r="H231" t="str">
        <f t="shared" si="3"/>
        <v>INSERT INTO ACTOR(Actor_name, Birth_year, Death_year) VAlUES ('Julie Christie',1940,\N);</v>
      </c>
    </row>
    <row r="232" spans="1:8" x14ac:dyDescent="0.3">
      <c r="A232" t="s">
        <v>686</v>
      </c>
      <c r="B232" t="s">
        <v>687</v>
      </c>
      <c r="C232">
        <v>1944</v>
      </c>
      <c r="D232">
        <v>2010</v>
      </c>
      <c r="E232" t="e">
        <v>#N/A</v>
      </c>
      <c r="F232" t="s">
        <v>688</v>
      </c>
      <c r="H232" t="str">
        <f t="shared" si="3"/>
        <v>INSERT INTO ACTOR(Actor_name, Birth_year, Death_year) VAlUES ('Jill Clayburgh',1944,2010);</v>
      </c>
    </row>
    <row r="233" spans="1:8" x14ac:dyDescent="0.3">
      <c r="A233" t="s">
        <v>689</v>
      </c>
      <c r="B233" t="s">
        <v>690</v>
      </c>
      <c r="C233">
        <v>1932</v>
      </c>
      <c r="D233" t="s">
        <v>51</v>
      </c>
      <c r="E233">
        <v>1142</v>
      </c>
      <c r="F233" t="s">
        <v>691</v>
      </c>
      <c r="H233" t="str">
        <f t="shared" si="3"/>
        <v>INSERT INTO ACTOR(Actor_name, Birth_year, Death_year) VAlUES ('Dabney Coleman',1932,\N);</v>
      </c>
    </row>
    <row r="234" spans="1:8" x14ac:dyDescent="0.3">
      <c r="A234" t="s">
        <v>692</v>
      </c>
      <c r="B234" t="s">
        <v>693</v>
      </c>
      <c r="C234">
        <v>1950</v>
      </c>
      <c r="D234" t="s">
        <v>51</v>
      </c>
      <c r="E234">
        <v>1692</v>
      </c>
      <c r="F234" t="s">
        <v>694</v>
      </c>
      <c r="H234" t="str">
        <f t="shared" si="3"/>
        <v>INSERT INTO ACTOR(Actor_name, Birth_year, Death_year) VAlUES ('Robbie Coltrane',1950,\N);</v>
      </c>
    </row>
    <row r="235" spans="1:8" x14ac:dyDescent="0.3">
      <c r="A235" t="s">
        <v>695</v>
      </c>
      <c r="B235" t="s">
        <v>696</v>
      </c>
      <c r="C235">
        <v>1954</v>
      </c>
      <c r="D235" t="s">
        <v>51</v>
      </c>
      <c r="E235">
        <v>4060</v>
      </c>
      <c r="F235" t="s">
        <v>697</v>
      </c>
      <c r="H235" t="str">
        <f t="shared" si="3"/>
        <v>INSERT INTO ACTOR(Actor_name, Birth_year, Death_year) VAlUES ('Jeffrey Combs',1954,\N);</v>
      </c>
    </row>
    <row r="236" spans="1:8" x14ac:dyDescent="0.3">
      <c r="A236" t="s">
        <v>698</v>
      </c>
      <c r="B236" t="s">
        <v>699</v>
      </c>
      <c r="C236">
        <v>1964</v>
      </c>
      <c r="D236" t="s">
        <v>51</v>
      </c>
      <c r="E236">
        <v>3067</v>
      </c>
      <c r="F236" t="s">
        <v>700</v>
      </c>
      <c r="H236" t="str">
        <f t="shared" si="3"/>
        <v>INSERT INTO ACTOR(Actor_name, Birth_year, Death_year) VAlUES ('Courteney Cox',1964,\N);</v>
      </c>
    </row>
    <row r="237" spans="1:8" x14ac:dyDescent="0.3">
      <c r="A237" t="s">
        <v>701</v>
      </c>
      <c r="B237" t="s">
        <v>702</v>
      </c>
      <c r="C237">
        <v>1938</v>
      </c>
      <c r="D237" t="s">
        <v>51</v>
      </c>
      <c r="E237">
        <v>2832</v>
      </c>
      <c r="F237" t="s">
        <v>703</v>
      </c>
      <c r="H237" t="str">
        <f t="shared" si="3"/>
        <v>INSERT INTO ACTOR(Actor_name, Birth_year, Death_year) VAlUES ('Ronny Cox',1938,\N);</v>
      </c>
    </row>
    <row r="238" spans="1:8" x14ac:dyDescent="0.3">
      <c r="A238" t="s">
        <v>704</v>
      </c>
      <c r="B238" t="s">
        <v>705</v>
      </c>
      <c r="C238">
        <v>1941</v>
      </c>
      <c r="D238" t="s">
        <v>51</v>
      </c>
      <c r="E238">
        <v>2667</v>
      </c>
      <c r="F238" t="s">
        <v>706</v>
      </c>
      <c r="H238" t="str">
        <f t="shared" si="3"/>
        <v>INSERT INTO ACTOR(Actor_name, Birth_year, Death_year) VAlUES ('Peter Coyote',1941,\N);</v>
      </c>
    </row>
    <row r="239" spans="1:8" x14ac:dyDescent="0.3">
      <c r="A239" t="s">
        <v>707</v>
      </c>
      <c r="B239" t="s">
        <v>708</v>
      </c>
      <c r="C239">
        <v>1926</v>
      </c>
      <c r="D239">
        <v>2003</v>
      </c>
      <c r="E239">
        <v>2348</v>
      </c>
      <c r="F239" t="s">
        <v>709</v>
      </c>
      <c r="H239" t="str">
        <f t="shared" si="3"/>
        <v>INSERT INTO ACTOR(Actor_name, Birth_year, Death_year) VAlUES ('Richard Crenna',1926,2003);</v>
      </c>
    </row>
    <row r="240" spans="1:8" x14ac:dyDescent="0.3">
      <c r="A240" t="s">
        <v>710</v>
      </c>
      <c r="B240" t="s">
        <v>711</v>
      </c>
      <c r="C240">
        <v>1910</v>
      </c>
      <c r="D240">
        <v>1986</v>
      </c>
      <c r="E240">
        <v>2063</v>
      </c>
      <c r="F240" t="s">
        <v>712</v>
      </c>
      <c r="H240" t="str">
        <f t="shared" si="3"/>
        <v>INSERT INTO ACTOR(Actor_name, Birth_year, Death_year) VAlUES ('Scatman Crothers',1910,1986);</v>
      </c>
    </row>
    <row r="241" spans="1:8" x14ac:dyDescent="0.3">
      <c r="A241" t="s">
        <v>713</v>
      </c>
      <c r="B241" t="s">
        <v>714</v>
      </c>
      <c r="C241">
        <v>1913</v>
      </c>
      <c r="D241">
        <v>1994</v>
      </c>
      <c r="E241">
        <v>585</v>
      </c>
      <c r="F241" t="s">
        <v>715</v>
      </c>
      <c r="H241" t="str">
        <f t="shared" si="3"/>
        <v>INSERT INTO ACTOR(Actor_name, Birth_year, Death_year) VAlUES ('Peter Cushing',1913,1994);</v>
      </c>
    </row>
    <row r="242" spans="1:8" x14ac:dyDescent="0.3">
      <c r="A242" t="s">
        <v>716</v>
      </c>
      <c r="B242" t="s">
        <v>717</v>
      </c>
      <c r="C242">
        <v>1936</v>
      </c>
      <c r="D242">
        <v>1999</v>
      </c>
      <c r="E242" t="e">
        <v>#N/A</v>
      </c>
      <c r="F242" t="s">
        <v>718</v>
      </c>
      <c r="H242" t="str">
        <f t="shared" si="3"/>
        <v>INSERT INTO ACTOR(Actor_name, Birth_year, Death_year) VAlUES ('Joe D'Amato',1936,1999);</v>
      </c>
    </row>
    <row r="243" spans="1:8" x14ac:dyDescent="0.3">
      <c r="A243" t="s">
        <v>719</v>
      </c>
      <c r="B243" t="s">
        <v>720</v>
      </c>
      <c r="C243">
        <v>1951</v>
      </c>
      <c r="D243" t="s">
        <v>51</v>
      </c>
      <c r="E243" t="e">
        <v>#N/A</v>
      </c>
      <c r="F243" t="s">
        <v>721</v>
      </c>
      <c r="H243" t="str">
        <f t="shared" si="3"/>
        <v>INSERT INTO ACTOR(Actor_name, Birth_year, Death_year) VAlUES ('Patti D'Arbanville',1951,\N);</v>
      </c>
    </row>
    <row r="244" spans="1:8" x14ac:dyDescent="0.3">
      <c r="A244" t="s">
        <v>722</v>
      </c>
      <c r="B244" t="s">
        <v>723</v>
      </c>
      <c r="C244">
        <v>1943</v>
      </c>
      <c r="D244" t="s">
        <v>51</v>
      </c>
      <c r="E244">
        <v>3782</v>
      </c>
      <c r="F244" t="s">
        <v>724</v>
      </c>
      <c r="H244" t="str">
        <f t="shared" si="3"/>
        <v>INSERT INTO ACTOR(Actor_name, Birth_year, Death_year) VAlUES ('Blythe Danner',1943,\N);</v>
      </c>
    </row>
    <row r="245" spans="1:8" x14ac:dyDescent="0.3">
      <c r="A245" t="s">
        <v>725</v>
      </c>
      <c r="B245" t="s">
        <v>726</v>
      </c>
      <c r="C245">
        <v>1947</v>
      </c>
      <c r="D245" t="s">
        <v>51</v>
      </c>
      <c r="E245">
        <v>3003</v>
      </c>
      <c r="F245" t="s">
        <v>727</v>
      </c>
      <c r="H245" t="str">
        <f t="shared" si="3"/>
        <v>INSERT INTO ACTOR(Actor_name, Birth_year, Death_year) VAlUES ('Ted Danson',1947,\N);</v>
      </c>
    </row>
    <row r="246" spans="1:8" x14ac:dyDescent="0.3">
      <c r="A246" t="s">
        <v>728</v>
      </c>
      <c r="B246" t="s">
        <v>729</v>
      </c>
      <c r="C246">
        <v>1951</v>
      </c>
      <c r="D246" t="s">
        <v>51</v>
      </c>
      <c r="E246">
        <v>4090</v>
      </c>
      <c r="F246" t="s">
        <v>730</v>
      </c>
      <c r="H246" t="str">
        <f t="shared" si="3"/>
        <v>INSERT INTO ACTOR(Actor_name, Birth_year, Death_year) VAlUES ('Robert Davi',1951,\N);</v>
      </c>
    </row>
    <row r="247" spans="1:8" x14ac:dyDescent="0.3">
      <c r="A247" t="s">
        <v>731</v>
      </c>
      <c r="B247" t="s">
        <v>732</v>
      </c>
      <c r="C247">
        <v>1955</v>
      </c>
      <c r="D247" t="s">
        <v>51</v>
      </c>
      <c r="E247">
        <v>3695</v>
      </c>
      <c r="F247" t="s">
        <v>733</v>
      </c>
      <c r="H247" t="str">
        <f t="shared" si="3"/>
        <v>INSERT INTO ACTOR(Actor_name, Birth_year, Death_year) VAlUES ('Judy Davis',1955,\N);</v>
      </c>
    </row>
    <row r="248" spans="1:8" x14ac:dyDescent="0.3">
      <c r="A248" t="s">
        <v>734</v>
      </c>
      <c r="B248" t="s">
        <v>735</v>
      </c>
      <c r="C248">
        <v>1946</v>
      </c>
      <c r="D248" t="s">
        <v>51</v>
      </c>
      <c r="E248">
        <v>2864</v>
      </c>
      <c r="F248" t="s">
        <v>736</v>
      </c>
      <c r="H248" t="str">
        <f t="shared" si="3"/>
        <v>INSERT INTO ACTOR(Actor_name, Birth_year, Death_year) VAlUES ('Bruce Davison',1946,\N);</v>
      </c>
    </row>
    <row r="249" spans="1:8" x14ac:dyDescent="0.3">
      <c r="A249" t="s">
        <v>737</v>
      </c>
      <c r="B249" t="s">
        <v>738</v>
      </c>
      <c r="C249">
        <v>1935</v>
      </c>
      <c r="D249" t="s">
        <v>51</v>
      </c>
      <c r="E249">
        <v>3548</v>
      </c>
      <c r="F249" t="s">
        <v>220</v>
      </c>
      <c r="H249" t="str">
        <f t="shared" si="3"/>
        <v>INSERT INTO ACTOR(Actor_name, Birth_year, Death_year) VAlUES ('Alain Delon',1935,\N);</v>
      </c>
    </row>
    <row r="250" spans="1:8" x14ac:dyDescent="0.3">
      <c r="A250" t="s">
        <v>739</v>
      </c>
      <c r="B250" t="s">
        <v>740</v>
      </c>
      <c r="C250">
        <v>1934</v>
      </c>
      <c r="D250" t="s">
        <v>51</v>
      </c>
      <c r="E250">
        <v>3096</v>
      </c>
      <c r="F250" t="s">
        <v>741</v>
      </c>
      <c r="H250" t="str">
        <f t="shared" si="3"/>
        <v>INSERT INTO ACTOR(Actor_name, Birth_year, Death_year) VAlUES ('Judi Dench',1934,\N);</v>
      </c>
    </row>
    <row r="251" spans="1:8" x14ac:dyDescent="0.3">
      <c r="A251" t="s">
        <v>742</v>
      </c>
      <c r="B251" t="s">
        <v>743</v>
      </c>
      <c r="C251">
        <v>1938</v>
      </c>
      <c r="D251">
        <v>2020</v>
      </c>
      <c r="E251">
        <v>3354</v>
      </c>
      <c r="F251" t="s">
        <v>744</v>
      </c>
      <c r="H251" t="str">
        <f t="shared" si="3"/>
        <v>INSERT INTO ACTOR(Actor_name, Birth_year, Death_year) VAlUES ('Brian Dennehy',1938,2020);</v>
      </c>
    </row>
    <row r="252" spans="1:8" x14ac:dyDescent="0.3">
      <c r="A252" t="s">
        <v>745</v>
      </c>
      <c r="B252" t="s">
        <v>746</v>
      </c>
      <c r="C252">
        <v>1935</v>
      </c>
      <c r="D252">
        <v>2005</v>
      </c>
      <c r="E252">
        <v>3125</v>
      </c>
      <c r="F252" t="s">
        <v>747</v>
      </c>
      <c r="H252" t="str">
        <f t="shared" si="3"/>
        <v>INSERT INTO ACTOR(Actor_name, Birth_year, Death_year) VAlUES ('Bob Denver',1935,2005);</v>
      </c>
    </row>
    <row r="253" spans="1:8" x14ac:dyDescent="0.3">
      <c r="A253" t="s">
        <v>748</v>
      </c>
      <c r="B253" t="s">
        <v>749</v>
      </c>
      <c r="C253">
        <v>1954</v>
      </c>
      <c r="D253" t="s">
        <v>51</v>
      </c>
      <c r="E253">
        <v>3356</v>
      </c>
      <c r="F253" t="s">
        <v>750</v>
      </c>
      <c r="H253" t="str">
        <f t="shared" si="3"/>
        <v>INSERT INTO ACTOR(Actor_name, Birth_year, Death_year) VAlUES ('Michael Dudikoff',1954,\N);</v>
      </c>
    </row>
    <row r="254" spans="1:8" x14ac:dyDescent="0.3">
      <c r="A254" t="s">
        <v>751</v>
      </c>
      <c r="B254" t="s">
        <v>752</v>
      </c>
      <c r="C254">
        <v>1946</v>
      </c>
      <c r="D254">
        <v>2016</v>
      </c>
      <c r="E254">
        <v>3170</v>
      </c>
      <c r="F254" t="s">
        <v>753</v>
      </c>
      <c r="H254" t="str">
        <f t="shared" si="3"/>
        <v>INSERT INTO ACTOR(Actor_name, Birth_year, Death_year) VAlUES ('Patty Duke',1946,2016);</v>
      </c>
    </row>
    <row r="255" spans="1:8" x14ac:dyDescent="0.3">
      <c r="A255" t="s">
        <v>754</v>
      </c>
      <c r="B255" t="s">
        <v>755</v>
      </c>
      <c r="C255">
        <v>1941</v>
      </c>
      <c r="D255" t="s">
        <v>51</v>
      </c>
      <c r="E255">
        <v>2373</v>
      </c>
      <c r="F255" t="s">
        <v>756</v>
      </c>
      <c r="H255" t="str">
        <f t="shared" si="3"/>
        <v>INSERT INTO ACTOR(Actor_name, Birth_year, Death_year) VAlUES ('Faye Dunaway',1941,\N);</v>
      </c>
    </row>
    <row r="256" spans="1:8" x14ac:dyDescent="0.3">
      <c r="A256" t="s">
        <v>757</v>
      </c>
      <c r="B256" t="s">
        <v>758</v>
      </c>
      <c r="C256">
        <v>1923</v>
      </c>
      <c r="D256">
        <v>2012</v>
      </c>
      <c r="E256">
        <v>2329</v>
      </c>
      <c r="F256" t="s">
        <v>759</v>
      </c>
      <c r="H256" t="str">
        <f t="shared" si="3"/>
        <v>INSERT INTO ACTOR(Actor_name, Birth_year, Death_year) VAlUES ('Charles Durning',1923,2012);</v>
      </c>
    </row>
    <row r="257" spans="1:8" x14ac:dyDescent="0.3">
      <c r="A257" t="s">
        <v>760</v>
      </c>
      <c r="B257" t="s">
        <v>761</v>
      </c>
      <c r="C257">
        <v>1949</v>
      </c>
      <c r="D257" t="s">
        <v>51</v>
      </c>
      <c r="E257">
        <v>1280</v>
      </c>
      <c r="F257" t="s">
        <v>762</v>
      </c>
      <c r="H257" t="str">
        <f t="shared" si="3"/>
        <v>INSERT INTO ACTOR(Actor_name, Birth_year, Death_year) VAlUES ('Shelley Duvall',1949,\N);</v>
      </c>
    </row>
    <row r="258" spans="1:8" x14ac:dyDescent="0.3">
      <c r="A258" t="s">
        <v>763</v>
      </c>
      <c r="B258" t="s">
        <v>764</v>
      </c>
      <c r="C258">
        <v>1945</v>
      </c>
      <c r="D258" t="s">
        <v>51</v>
      </c>
      <c r="E258">
        <v>1854</v>
      </c>
      <c r="F258" t="s">
        <v>765</v>
      </c>
      <c r="H258" t="str">
        <f t="shared" si="3"/>
        <v>INSERT INTO ACTOR(Actor_name, Birth_year, Death_year) VAlUES ('George Dzundza',1945,\N);</v>
      </c>
    </row>
    <row r="259" spans="1:8" x14ac:dyDescent="0.3">
      <c r="A259" t="s">
        <v>766</v>
      </c>
      <c r="B259" t="s">
        <v>767</v>
      </c>
      <c r="C259">
        <v>1942</v>
      </c>
      <c r="D259">
        <v>2013</v>
      </c>
      <c r="E259" t="e">
        <v>#N/A</v>
      </c>
      <c r="F259" t="s">
        <v>768</v>
      </c>
      <c r="H259" t="str">
        <f t="shared" ref="H259:H322" si="4">"INSERT INTO ACTOR(Actor_name, Birth_year, Death_year) VAlUES ('"&amp;B259&amp;"',"&amp;C259&amp;","&amp;D259&amp;");"</f>
        <v>INSERT INTO ACTOR(Actor_name, Birth_year, Death_year) VAlUES ('Roger Ebert',1942,2013);</v>
      </c>
    </row>
    <row r="260" spans="1:8" x14ac:dyDescent="0.3">
      <c r="A260" t="s">
        <v>769</v>
      </c>
      <c r="B260" t="s">
        <v>770</v>
      </c>
      <c r="C260">
        <v>1931</v>
      </c>
      <c r="D260" t="s">
        <v>51</v>
      </c>
      <c r="E260">
        <v>1616</v>
      </c>
      <c r="F260" t="s">
        <v>771</v>
      </c>
      <c r="H260" t="str">
        <f t="shared" si="4"/>
        <v>INSERT INTO ACTOR(Actor_name, Birth_year, Death_year) VAlUES ('Barbara Eden',1931,\N);</v>
      </c>
    </row>
    <row r="261" spans="1:8" x14ac:dyDescent="0.3">
      <c r="A261" t="s">
        <v>772</v>
      </c>
      <c r="B261" t="s">
        <v>773</v>
      </c>
      <c r="C261">
        <v>1922</v>
      </c>
      <c r="D261">
        <v>2010</v>
      </c>
      <c r="E261" t="e">
        <v>#N/A</v>
      </c>
      <c r="F261" t="s">
        <v>774</v>
      </c>
      <c r="H261" t="str">
        <f t="shared" si="4"/>
        <v>INSERT INTO ACTOR(Actor_name, Birth_year, Death_year) VAlUES ('Blake Edwards',1922,2010);</v>
      </c>
    </row>
    <row r="262" spans="1:8" x14ac:dyDescent="0.3">
      <c r="A262" t="s">
        <v>775</v>
      </c>
      <c r="B262" t="s">
        <v>776</v>
      </c>
      <c r="C262">
        <v>1942</v>
      </c>
      <c r="D262" t="s">
        <v>51</v>
      </c>
      <c r="E262">
        <v>2499</v>
      </c>
      <c r="F262" t="s">
        <v>777</v>
      </c>
      <c r="H262" t="str">
        <f t="shared" si="4"/>
        <v>INSERT INTO ACTOR(Actor_name, Birth_year, Death_year) VAlUES ('Britt Ekland',1942,\N);</v>
      </c>
    </row>
    <row r="263" spans="1:8" x14ac:dyDescent="0.3">
      <c r="A263" t="s">
        <v>778</v>
      </c>
      <c r="B263" t="s">
        <v>779</v>
      </c>
      <c r="C263">
        <v>1922</v>
      </c>
      <c r="D263">
        <v>1992</v>
      </c>
      <c r="E263">
        <v>3242</v>
      </c>
      <c r="F263" t="s">
        <v>780</v>
      </c>
      <c r="H263" t="str">
        <f t="shared" si="4"/>
        <v>INSERT INTO ACTOR(Actor_name, Birth_year, Death_year) VAlUES ('Denholm Elliott',1922,1992);</v>
      </c>
    </row>
    <row r="264" spans="1:8" x14ac:dyDescent="0.3">
      <c r="A264" t="s">
        <v>781</v>
      </c>
      <c r="B264" t="s">
        <v>782</v>
      </c>
      <c r="C264">
        <v>1959</v>
      </c>
      <c r="D264" t="s">
        <v>51</v>
      </c>
      <c r="E264">
        <v>2996</v>
      </c>
      <c r="F264" t="s">
        <v>783</v>
      </c>
      <c r="H264" t="str">
        <f t="shared" si="4"/>
        <v>INSERT INTO ACTOR(Actor_name, Birth_year, Death_year) VAlUES ('Debrah Farentino',1959,\N);</v>
      </c>
    </row>
    <row r="265" spans="1:8" x14ac:dyDescent="0.3">
      <c r="A265" t="s">
        <v>784</v>
      </c>
      <c r="B265" t="s">
        <v>785</v>
      </c>
      <c r="C265">
        <v>1945</v>
      </c>
      <c r="D265">
        <v>1982</v>
      </c>
      <c r="E265">
        <v>3674</v>
      </c>
      <c r="F265" t="s">
        <v>786</v>
      </c>
      <c r="H265" t="str">
        <f t="shared" si="4"/>
        <v>INSERT INTO ACTOR(Actor_name, Birth_year, Death_year) VAlUES ('Rainer Werner Fassbinder',1945,1982);</v>
      </c>
    </row>
    <row r="266" spans="1:8" x14ac:dyDescent="0.3">
      <c r="A266" t="s">
        <v>787</v>
      </c>
      <c r="B266" t="s">
        <v>788</v>
      </c>
      <c r="C266">
        <v>1924</v>
      </c>
      <c r="D266">
        <v>1998</v>
      </c>
      <c r="E266">
        <v>923</v>
      </c>
      <c r="F266" t="s">
        <v>789</v>
      </c>
      <c r="H266" t="str">
        <f t="shared" si="4"/>
        <v>INSERT INTO ACTOR(Actor_name, Birth_year, Death_year) VAlUES ('Norman Fell',1924,1998);</v>
      </c>
    </row>
    <row r="267" spans="1:8" x14ac:dyDescent="0.3">
      <c r="A267" t="s">
        <v>790</v>
      </c>
      <c r="B267" t="s">
        <v>791</v>
      </c>
      <c r="C267">
        <v>1912</v>
      </c>
      <c r="D267">
        <v>1992</v>
      </c>
      <c r="E267">
        <v>2270</v>
      </c>
      <c r="F267" t="s">
        <v>792</v>
      </c>
      <c r="H267" t="str">
        <f t="shared" si="4"/>
        <v>INSERT INTO ACTOR(Actor_name, Birth_year, Death_year) VAlUES ('José Ferrer',1912,1992);</v>
      </c>
    </row>
    <row r="268" spans="1:8" x14ac:dyDescent="0.3">
      <c r="A268" t="s">
        <v>793</v>
      </c>
      <c r="B268" t="s">
        <v>794</v>
      </c>
      <c r="C268">
        <v>1936</v>
      </c>
      <c r="D268">
        <v>2019</v>
      </c>
      <c r="E268">
        <v>974</v>
      </c>
      <c r="F268" t="s">
        <v>795</v>
      </c>
      <c r="H268" t="str">
        <f t="shared" si="4"/>
        <v>INSERT INTO ACTOR(Actor_name, Birth_year, Death_year) VAlUES ('Albert Finney',1936,2019);</v>
      </c>
    </row>
    <row r="269" spans="1:8" x14ac:dyDescent="0.3">
      <c r="A269" t="s">
        <v>796</v>
      </c>
      <c r="B269" t="s">
        <v>797</v>
      </c>
      <c r="C269">
        <v>1908</v>
      </c>
      <c r="D269">
        <v>1964</v>
      </c>
      <c r="E269" t="e">
        <v>#N/A</v>
      </c>
      <c r="F269" t="s">
        <v>798</v>
      </c>
      <c r="H269" t="str">
        <f t="shared" si="4"/>
        <v>INSERT INTO ACTOR(Actor_name, Birth_year, Death_year) VAlUES ('Ian Fleming',1908,1964);</v>
      </c>
    </row>
    <row r="270" spans="1:8" x14ac:dyDescent="0.3">
      <c r="A270" t="s">
        <v>799</v>
      </c>
      <c r="B270" t="s">
        <v>800</v>
      </c>
      <c r="C270">
        <v>1970</v>
      </c>
      <c r="D270" t="s">
        <v>51</v>
      </c>
      <c r="E270">
        <v>4141</v>
      </c>
      <c r="F270" t="s">
        <v>801</v>
      </c>
      <c r="H270" t="str">
        <f t="shared" si="4"/>
        <v>INSERT INTO ACTOR(Actor_name, Birth_year, Death_year) VAlUES ('Lara Flynn Boyle',1970,\N);</v>
      </c>
    </row>
    <row r="271" spans="1:8" x14ac:dyDescent="0.3">
      <c r="A271" t="s">
        <v>802</v>
      </c>
      <c r="B271" t="s">
        <v>803</v>
      </c>
      <c r="C271">
        <v>1968</v>
      </c>
      <c r="D271" t="s">
        <v>51</v>
      </c>
      <c r="E271">
        <v>3576</v>
      </c>
      <c r="F271" t="s">
        <v>804</v>
      </c>
      <c r="H271" t="str">
        <f t="shared" si="4"/>
        <v>INSERT INTO ACTOR(Actor_name, Birth_year, Death_year) VAlUES ('Megan Follows',1968,\N);</v>
      </c>
    </row>
    <row r="272" spans="1:8" x14ac:dyDescent="0.3">
      <c r="A272" t="s">
        <v>805</v>
      </c>
      <c r="B272" t="s">
        <v>806</v>
      </c>
      <c r="C272">
        <v>1916</v>
      </c>
      <c r="D272">
        <v>2006</v>
      </c>
      <c r="E272">
        <v>355</v>
      </c>
      <c r="F272" t="s">
        <v>807</v>
      </c>
      <c r="H272" t="str">
        <f t="shared" si="4"/>
        <v>INSERT INTO ACTOR(Actor_name, Birth_year, Death_year) VAlUES ('Glenn Ford',1916,2006);</v>
      </c>
    </row>
    <row r="273" spans="1:8" x14ac:dyDescent="0.3">
      <c r="A273" t="s">
        <v>808</v>
      </c>
      <c r="B273" t="s">
        <v>809</v>
      </c>
      <c r="C273">
        <v>1932</v>
      </c>
      <c r="D273">
        <v>2018</v>
      </c>
      <c r="E273" t="e">
        <v>#N/A</v>
      </c>
      <c r="F273" t="s">
        <v>810</v>
      </c>
      <c r="H273" t="str">
        <f t="shared" si="4"/>
        <v>INSERT INTO ACTOR(Actor_name, Birth_year, Death_year) VAlUES ('Milos Forman',1932,2018);</v>
      </c>
    </row>
    <row r="274" spans="1:8" x14ac:dyDescent="0.3">
      <c r="A274" t="s">
        <v>811</v>
      </c>
      <c r="B274" t="s">
        <v>812</v>
      </c>
      <c r="C274">
        <v>1941</v>
      </c>
      <c r="D274">
        <v>2019</v>
      </c>
      <c r="E274">
        <v>924</v>
      </c>
      <c r="F274" t="s">
        <v>813</v>
      </c>
      <c r="H274" t="str">
        <f t="shared" si="4"/>
        <v>INSERT INTO ACTOR(Actor_name, Birth_year, Death_year) VAlUES ('Robert Forster',1941,2019);</v>
      </c>
    </row>
    <row r="275" spans="1:8" x14ac:dyDescent="0.3">
      <c r="A275" t="s">
        <v>801</v>
      </c>
      <c r="B275" t="s">
        <v>814</v>
      </c>
      <c r="C275">
        <v>1950</v>
      </c>
      <c r="D275">
        <v>2020</v>
      </c>
      <c r="E275">
        <v>269</v>
      </c>
      <c r="F275" t="s">
        <v>815</v>
      </c>
      <c r="H275" t="str">
        <f t="shared" si="4"/>
        <v>INSERT INTO ACTOR(Actor_name, Birth_year, Death_year) VAlUES ('Samantha Fox',1950,2020);</v>
      </c>
    </row>
    <row r="276" spans="1:8" x14ac:dyDescent="0.3">
      <c r="A276" t="s">
        <v>816</v>
      </c>
      <c r="B276" t="s">
        <v>817</v>
      </c>
      <c r="C276">
        <v>1930</v>
      </c>
      <c r="D276">
        <v>2013</v>
      </c>
      <c r="E276" t="e">
        <v>#N/A</v>
      </c>
      <c r="F276" t="s">
        <v>818</v>
      </c>
      <c r="H276" t="str">
        <f t="shared" si="4"/>
        <v>INSERT INTO ACTOR(Actor_name, Birth_year, Death_year) VAlUES ('Jesús Franco',1930,2013);</v>
      </c>
    </row>
    <row r="277" spans="1:8" x14ac:dyDescent="0.3">
      <c r="A277" t="s">
        <v>819</v>
      </c>
      <c r="B277" t="s">
        <v>820</v>
      </c>
      <c r="C277">
        <v>1955</v>
      </c>
      <c r="D277" t="s">
        <v>51</v>
      </c>
      <c r="E277">
        <v>3798</v>
      </c>
      <c r="F277" t="s">
        <v>821</v>
      </c>
      <c r="H277" t="str">
        <f t="shared" si="4"/>
        <v>INSERT INTO ACTOR(Actor_name, Birth_year, Death_year) VAlUES ('Mira Furlan',1955,\N);</v>
      </c>
    </row>
    <row r="278" spans="1:8" x14ac:dyDescent="0.3">
      <c r="A278" t="s">
        <v>822</v>
      </c>
      <c r="B278" t="s">
        <v>823</v>
      </c>
      <c r="C278">
        <v>1928</v>
      </c>
      <c r="D278">
        <v>2014</v>
      </c>
      <c r="E278">
        <v>3978</v>
      </c>
      <c r="F278" t="s">
        <v>824</v>
      </c>
      <c r="H278" t="str">
        <f t="shared" si="4"/>
        <v>INSERT INTO ACTOR(Actor_name, Birth_year, Death_year) VAlUES ('James Garner',1928,2014);</v>
      </c>
    </row>
    <row r="279" spans="1:8" x14ac:dyDescent="0.3">
      <c r="A279" t="s">
        <v>825</v>
      </c>
      <c r="B279" t="s">
        <v>826</v>
      </c>
      <c r="C279">
        <v>1930</v>
      </c>
      <c r="D279">
        <v>2012</v>
      </c>
      <c r="E279">
        <v>1168</v>
      </c>
      <c r="F279" t="s">
        <v>827</v>
      </c>
      <c r="H279" t="str">
        <f t="shared" si="4"/>
        <v>INSERT INTO ACTOR(Actor_name, Birth_year, Death_year) VAlUES ('Ben Gazzara',1930,2012);</v>
      </c>
    </row>
    <row r="280" spans="1:8" x14ac:dyDescent="0.3">
      <c r="A280" t="s">
        <v>828</v>
      </c>
      <c r="B280" t="s">
        <v>829</v>
      </c>
      <c r="C280">
        <v>1923</v>
      </c>
      <c r="D280">
        <v>2008</v>
      </c>
      <c r="E280">
        <v>2924</v>
      </c>
      <c r="F280" t="s">
        <v>830</v>
      </c>
      <c r="H280" t="str">
        <f t="shared" si="4"/>
        <v>INSERT INTO ACTOR(Actor_name, Birth_year, Death_year) VAlUES ('Estelle Getty',1923,2008);</v>
      </c>
    </row>
    <row r="281" spans="1:8" x14ac:dyDescent="0.3">
      <c r="A281" t="s">
        <v>831</v>
      </c>
      <c r="B281" t="s">
        <v>832</v>
      </c>
      <c r="C281">
        <v>1939</v>
      </c>
      <c r="D281" t="s">
        <v>51</v>
      </c>
      <c r="E281">
        <v>3904</v>
      </c>
      <c r="F281" t="s">
        <v>833</v>
      </c>
      <c r="H281" t="str">
        <f t="shared" si="4"/>
        <v>INSERT INTO ACTOR(Actor_name, Birth_year, Death_year) VAlUES ('Scott Glenn',1939,\N);</v>
      </c>
    </row>
    <row r="282" spans="1:8" x14ac:dyDescent="0.3">
      <c r="A282" t="s">
        <v>834</v>
      </c>
      <c r="B282" t="s">
        <v>835</v>
      </c>
      <c r="C282">
        <v>1938</v>
      </c>
      <c r="D282" t="s">
        <v>51</v>
      </c>
      <c r="E282">
        <v>730</v>
      </c>
      <c r="F282" t="s">
        <v>836</v>
      </c>
      <c r="H282" t="str">
        <f t="shared" si="4"/>
        <v>INSERT INTO ACTOR(Actor_name, Birth_year, Death_year) VAlUES ('Elliott Gould',1938,\N);</v>
      </c>
    </row>
    <row r="283" spans="1:8" x14ac:dyDescent="0.3">
      <c r="A283" t="s">
        <v>837</v>
      </c>
      <c r="B283" t="s">
        <v>838</v>
      </c>
      <c r="C283">
        <v>1970</v>
      </c>
      <c r="D283" t="s">
        <v>51</v>
      </c>
      <c r="E283">
        <v>4065</v>
      </c>
      <c r="F283" t="s">
        <v>839</v>
      </c>
      <c r="H283" t="str">
        <f t="shared" si="4"/>
        <v>INSERT INTO ACTOR(Actor_name, Birth_year, Death_year) VAlUES ('Heather Graham',1970,\N);</v>
      </c>
    </row>
    <row r="284" spans="1:8" x14ac:dyDescent="0.3">
      <c r="A284" t="s">
        <v>840</v>
      </c>
      <c r="B284" t="s">
        <v>841</v>
      </c>
      <c r="C284">
        <v>1955</v>
      </c>
      <c r="D284" t="s">
        <v>51</v>
      </c>
      <c r="E284">
        <v>3007</v>
      </c>
      <c r="F284" t="s">
        <v>842</v>
      </c>
      <c r="H284" t="str">
        <f t="shared" si="4"/>
        <v>INSERT INTO ACTOR(Actor_name, Birth_year, Death_year) VAlUES ('Kelsey Grammer',1955,\N);</v>
      </c>
    </row>
    <row r="285" spans="1:8" x14ac:dyDescent="0.3">
      <c r="A285" t="s">
        <v>843</v>
      </c>
      <c r="B285" t="s">
        <v>844</v>
      </c>
      <c r="C285">
        <v>1950</v>
      </c>
      <c r="D285" t="s">
        <v>51</v>
      </c>
      <c r="E285">
        <v>3336</v>
      </c>
      <c r="F285" t="s">
        <v>845</v>
      </c>
      <c r="H285" t="str">
        <f t="shared" si="4"/>
        <v>INSERT INTO ACTOR(Actor_name, Birth_year, Death_year) VAlUES ('Erin Gray',1950,\N);</v>
      </c>
    </row>
    <row r="286" spans="1:8" x14ac:dyDescent="0.3">
      <c r="A286" t="s">
        <v>846</v>
      </c>
      <c r="B286" t="s">
        <v>847</v>
      </c>
      <c r="C286">
        <v>1974</v>
      </c>
      <c r="D286" t="s">
        <v>51</v>
      </c>
      <c r="E286">
        <v>4059</v>
      </c>
      <c r="F286" t="s">
        <v>848</v>
      </c>
      <c r="H286" t="str">
        <f t="shared" si="4"/>
        <v>INSERT INTO ACTOR(Actor_name, Birth_year, Death_year) VAlUES ('Seth Green',1974,\N);</v>
      </c>
    </row>
    <row r="287" spans="1:8" x14ac:dyDescent="0.3">
      <c r="A287" t="s">
        <v>849</v>
      </c>
      <c r="B287" t="s">
        <v>850</v>
      </c>
      <c r="C287">
        <v>1931</v>
      </c>
      <c r="D287">
        <v>2012</v>
      </c>
      <c r="E287">
        <v>2729</v>
      </c>
      <c r="F287" t="s">
        <v>851</v>
      </c>
      <c r="H287" t="str">
        <f t="shared" si="4"/>
        <v>INSERT INTO ACTOR(Actor_name, Birth_year, Death_year) VAlUES ('Larry Hagman',1931,2012);</v>
      </c>
    </row>
    <row r="288" spans="1:8" x14ac:dyDescent="0.3">
      <c r="A288" t="s">
        <v>852</v>
      </c>
      <c r="B288" t="s">
        <v>853</v>
      </c>
      <c r="C288">
        <v>1921</v>
      </c>
      <c r="D288">
        <v>1990</v>
      </c>
      <c r="E288">
        <v>3126</v>
      </c>
      <c r="F288" t="s">
        <v>854</v>
      </c>
      <c r="H288" t="str">
        <f t="shared" si="4"/>
        <v>INSERT INTO ACTOR(Actor_name, Birth_year, Death_year) VAlUES ('Alan Hale Jr.',1921,1990);</v>
      </c>
    </row>
    <row r="289" spans="1:8" x14ac:dyDescent="0.3">
      <c r="A289" t="s">
        <v>855</v>
      </c>
      <c r="B289" t="s">
        <v>856</v>
      </c>
      <c r="C289">
        <v>1951</v>
      </c>
      <c r="D289" t="s">
        <v>51</v>
      </c>
      <c r="E289">
        <v>2461</v>
      </c>
      <c r="F289" t="s">
        <v>857</v>
      </c>
      <c r="H289" t="str">
        <f t="shared" si="4"/>
        <v>INSERT INTO ACTOR(Actor_name, Birth_year, Death_year) VAlUES ('Mark Harmon',1951,\N);</v>
      </c>
    </row>
    <row r="290" spans="1:8" x14ac:dyDescent="0.3">
      <c r="A290" t="s">
        <v>858</v>
      </c>
      <c r="B290" t="s">
        <v>859</v>
      </c>
      <c r="C290">
        <v>1930</v>
      </c>
      <c r="D290">
        <v>2002</v>
      </c>
      <c r="E290">
        <v>481</v>
      </c>
      <c r="F290" t="s">
        <v>860</v>
      </c>
      <c r="H290" t="str">
        <f t="shared" si="4"/>
        <v>INSERT INTO ACTOR(Actor_name, Birth_year, Death_year) VAlUES ('Richard Harris',1930,2002);</v>
      </c>
    </row>
    <row r="291" spans="1:8" x14ac:dyDescent="0.3">
      <c r="A291" t="s">
        <v>861</v>
      </c>
      <c r="B291" t="s">
        <v>862</v>
      </c>
      <c r="C291">
        <v>1908</v>
      </c>
      <c r="D291">
        <v>1990</v>
      </c>
      <c r="E291">
        <v>2842</v>
      </c>
      <c r="F291" t="s">
        <v>863</v>
      </c>
      <c r="H291" t="str">
        <f t="shared" si="4"/>
        <v>INSERT INTO ACTOR(Actor_name, Birth_year, Death_year) VAlUES ('Rex Harrison',1908,1990);</v>
      </c>
    </row>
    <row r="292" spans="1:8" x14ac:dyDescent="0.3">
      <c r="A292" t="s">
        <v>864</v>
      </c>
      <c r="B292" t="s">
        <v>865</v>
      </c>
      <c r="C292">
        <v>1964</v>
      </c>
      <c r="D292" t="s">
        <v>51</v>
      </c>
      <c r="E292">
        <v>4042</v>
      </c>
      <c r="F292" t="s">
        <v>866</v>
      </c>
      <c r="H292" t="str">
        <f t="shared" si="4"/>
        <v>INSERT INTO ACTOR(Actor_name, Birth_year, Death_year) VAlUES ('Ian Hart',1964,\N);</v>
      </c>
    </row>
    <row r="293" spans="1:8" x14ac:dyDescent="0.3">
      <c r="A293" t="s">
        <v>867</v>
      </c>
      <c r="B293" t="s">
        <v>868</v>
      </c>
      <c r="C293">
        <v>1952</v>
      </c>
      <c r="D293" t="s">
        <v>51</v>
      </c>
      <c r="E293">
        <v>3195</v>
      </c>
      <c r="F293" t="s">
        <v>869</v>
      </c>
      <c r="H293" t="str">
        <f t="shared" si="4"/>
        <v>INSERT INTO ACTOR(Actor_name, Birth_year, Death_year) VAlUES ('David Hasselhoff',1952,\N);</v>
      </c>
    </row>
    <row r="294" spans="1:8" x14ac:dyDescent="0.3">
      <c r="A294" t="s">
        <v>870</v>
      </c>
      <c r="B294" t="s">
        <v>871</v>
      </c>
      <c r="C294">
        <v>1929</v>
      </c>
      <c r="D294">
        <v>2019</v>
      </c>
      <c r="E294">
        <v>1282</v>
      </c>
      <c r="F294" t="s">
        <v>872</v>
      </c>
      <c r="H294" t="str">
        <f t="shared" si="4"/>
        <v>INSERT INTO ACTOR(Actor_name, Birth_year, Death_year) VAlUES ('Katherine Helmond',1929,2019);</v>
      </c>
    </row>
    <row r="295" spans="1:8" x14ac:dyDescent="0.3">
      <c r="A295" t="s">
        <v>873</v>
      </c>
      <c r="B295" t="s">
        <v>874</v>
      </c>
      <c r="C295">
        <v>1934</v>
      </c>
      <c r="D295">
        <v>2016</v>
      </c>
      <c r="E295">
        <v>1491</v>
      </c>
      <c r="F295" t="s">
        <v>875</v>
      </c>
      <c r="H295" t="str">
        <f t="shared" si="4"/>
        <v>INSERT INTO ACTOR(Actor_name, Birth_year, Death_year) VAlUES ('Florence Henderson',1934,2016);</v>
      </c>
    </row>
    <row r="296" spans="1:8" x14ac:dyDescent="0.3">
      <c r="A296" t="s">
        <v>876</v>
      </c>
      <c r="B296" t="s">
        <v>877</v>
      </c>
      <c r="C296">
        <v>1952</v>
      </c>
      <c r="D296" t="s">
        <v>51</v>
      </c>
      <c r="E296">
        <v>2951</v>
      </c>
      <c r="F296" t="s">
        <v>878</v>
      </c>
      <c r="H296" t="str">
        <f t="shared" si="4"/>
        <v>INSERT INTO ACTOR(Actor_name, Birth_year, Death_year) VAlUES ('Gregg Henry',1952,\N);</v>
      </c>
    </row>
    <row r="297" spans="1:8" x14ac:dyDescent="0.3">
      <c r="A297" t="s">
        <v>879</v>
      </c>
      <c r="B297" t="s">
        <v>880</v>
      </c>
      <c r="C297">
        <v>1943</v>
      </c>
      <c r="D297">
        <v>2014</v>
      </c>
      <c r="E297">
        <v>2720</v>
      </c>
      <c r="F297" t="s">
        <v>881</v>
      </c>
      <c r="H297" t="str">
        <f t="shared" si="4"/>
        <v>INSERT INTO ACTOR(Actor_name, Birth_year, Death_year) VAlUES ('Edward Herrmann',1943,2014);</v>
      </c>
    </row>
    <row r="298" spans="1:8" x14ac:dyDescent="0.3">
      <c r="A298" t="s">
        <v>882</v>
      </c>
      <c r="B298" t="s">
        <v>883</v>
      </c>
      <c r="C298">
        <v>1948</v>
      </c>
      <c r="D298" t="s">
        <v>51</v>
      </c>
      <c r="E298">
        <v>2369</v>
      </c>
      <c r="F298" t="s">
        <v>884</v>
      </c>
      <c r="H298" t="str">
        <f t="shared" si="4"/>
        <v>INSERT INTO ACTOR(Actor_name, Birth_year, Death_year) VAlUES ('Barbara Hershey',1948,\N);</v>
      </c>
    </row>
    <row r="299" spans="1:8" x14ac:dyDescent="0.3">
      <c r="A299" t="s">
        <v>885</v>
      </c>
      <c r="B299" t="s">
        <v>886</v>
      </c>
      <c r="C299">
        <v>1942</v>
      </c>
      <c r="D299" t="s">
        <v>51</v>
      </c>
      <c r="E299">
        <v>822</v>
      </c>
      <c r="F299" t="s">
        <v>887</v>
      </c>
      <c r="H299" t="str">
        <f t="shared" si="4"/>
        <v>INSERT INTO ACTOR(Actor_name, Birth_year, Death_year) VAlUES ('Werner Herzog',1942,\N);</v>
      </c>
    </row>
    <row r="300" spans="1:8" x14ac:dyDescent="0.3">
      <c r="A300" t="s">
        <v>888</v>
      </c>
      <c r="B300" t="s">
        <v>889</v>
      </c>
      <c r="C300">
        <v>1942</v>
      </c>
      <c r="D300">
        <v>2014</v>
      </c>
      <c r="E300">
        <v>2638</v>
      </c>
      <c r="F300" t="s">
        <v>890</v>
      </c>
      <c r="H300" t="str">
        <f t="shared" si="4"/>
        <v>INSERT INTO ACTOR(Actor_name, Birth_year, Death_year) VAlUES ('Bob Hoskins',1942,2014);</v>
      </c>
    </row>
    <row r="301" spans="1:8" x14ac:dyDescent="0.3">
      <c r="A301" t="s">
        <v>891</v>
      </c>
      <c r="B301" t="s">
        <v>892</v>
      </c>
      <c r="C301">
        <v>1925</v>
      </c>
      <c r="D301">
        <v>1985</v>
      </c>
      <c r="E301">
        <v>2796</v>
      </c>
      <c r="F301" t="s">
        <v>893</v>
      </c>
      <c r="H301" t="str">
        <f t="shared" si="4"/>
        <v>INSERT INTO ACTOR(Actor_name, Birth_year, Death_year) VAlUES ('Rock Hudson',1925,1985);</v>
      </c>
    </row>
    <row r="302" spans="1:8" x14ac:dyDescent="0.3">
      <c r="A302" t="s">
        <v>830</v>
      </c>
      <c r="B302" t="s">
        <v>894</v>
      </c>
      <c r="C302">
        <v>1959</v>
      </c>
      <c r="D302" t="s">
        <v>51</v>
      </c>
      <c r="E302">
        <v>279</v>
      </c>
      <c r="F302" t="s">
        <v>895</v>
      </c>
      <c r="H302" t="str">
        <f t="shared" si="4"/>
        <v>INSERT INTO ACTOR(Actor_name, Birth_year, Death_year) VAlUES ('Finola Hughes',1959,\N);</v>
      </c>
    </row>
    <row r="303" spans="1:8" x14ac:dyDescent="0.3">
      <c r="A303" t="s">
        <v>896</v>
      </c>
      <c r="B303" t="s">
        <v>897</v>
      </c>
      <c r="C303">
        <v>1922</v>
      </c>
      <c r="D303">
        <v>2002</v>
      </c>
      <c r="E303">
        <v>2775</v>
      </c>
      <c r="F303" t="s">
        <v>898</v>
      </c>
      <c r="H303" t="str">
        <f t="shared" si="4"/>
        <v>INSERT INTO ACTOR(Actor_name, Birth_year, Death_year) VAlUES ('Kim Hunter',1922,2002);</v>
      </c>
    </row>
    <row r="304" spans="1:8" x14ac:dyDescent="0.3">
      <c r="A304" t="s">
        <v>899</v>
      </c>
      <c r="B304" t="s">
        <v>900</v>
      </c>
      <c r="C304">
        <v>1953</v>
      </c>
      <c r="D304" t="s">
        <v>51</v>
      </c>
      <c r="E304">
        <v>2316</v>
      </c>
      <c r="F304" t="s">
        <v>901</v>
      </c>
      <c r="H304" t="str">
        <f t="shared" si="4"/>
        <v>INSERT INTO ACTOR(Actor_name, Birth_year, Death_year) VAlUES ('Isabelle Huppert',1953,\N);</v>
      </c>
    </row>
    <row r="305" spans="1:8" x14ac:dyDescent="0.3">
      <c r="A305" t="s">
        <v>303</v>
      </c>
      <c r="B305" t="s">
        <v>902</v>
      </c>
      <c r="C305">
        <v>1906</v>
      </c>
      <c r="D305">
        <v>1987</v>
      </c>
      <c r="E305">
        <v>100</v>
      </c>
      <c r="F305" t="s">
        <v>903</v>
      </c>
      <c r="H305" t="str">
        <f t="shared" si="4"/>
        <v>INSERT INTO ACTOR(Actor_name, Birth_year, Death_year) VAlUES ('John Huston',1906,1987);</v>
      </c>
    </row>
    <row r="306" spans="1:8" x14ac:dyDescent="0.3">
      <c r="A306" t="s">
        <v>904</v>
      </c>
      <c r="B306" t="s">
        <v>905</v>
      </c>
      <c r="C306">
        <v>1961</v>
      </c>
      <c r="D306" t="s">
        <v>51</v>
      </c>
      <c r="E306" t="e">
        <v>#N/A</v>
      </c>
      <c r="F306" t="s">
        <v>906</v>
      </c>
      <c r="H306" t="str">
        <f t="shared" si="4"/>
        <v>INSERT INTO ACTOR(Actor_name, Birth_year, Death_year) VAlUES ('Peter Jackson',1961,\N);</v>
      </c>
    </row>
    <row r="307" spans="1:8" x14ac:dyDescent="0.3">
      <c r="A307" t="s">
        <v>907</v>
      </c>
      <c r="B307" t="s">
        <v>908</v>
      </c>
      <c r="C307">
        <v>1938</v>
      </c>
      <c r="D307" t="s">
        <v>51</v>
      </c>
      <c r="E307">
        <v>3764</v>
      </c>
      <c r="F307" t="s">
        <v>909</v>
      </c>
      <c r="H307" t="str">
        <f t="shared" si="4"/>
        <v>INSERT INTO ACTOR(Actor_name, Birth_year, Death_year) VAlUES ('Derek Jacobi',1938,\N);</v>
      </c>
    </row>
    <row r="308" spans="1:8" x14ac:dyDescent="0.3">
      <c r="A308" t="s">
        <v>910</v>
      </c>
      <c r="B308" t="s">
        <v>911</v>
      </c>
      <c r="C308">
        <v>1952</v>
      </c>
      <c r="D308" t="s">
        <v>51</v>
      </c>
      <c r="E308">
        <v>906</v>
      </c>
      <c r="F308" t="s">
        <v>912</v>
      </c>
      <c r="H308" t="str">
        <f t="shared" si="4"/>
        <v>INSERT INTO ACTOR(Actor_name, Birth_year, Death_year) VAlUES ('Carol Kane',1952,\N);</v>
      </c>
    </row>
    <row r="309" spans="1:8" x14ac:dyDescent="0.3">
      <c r="A309" t="s">
        <v>913</v>
      </c>
      <c r="B309" t="s">
        <v>914</v>
      </c>
      <c r="C309">
        <v>1911</v>
      </c>
      <c r="D309">
        <v>1987</v>
      </c>
      <c r="E309">
        <v>2772</v>
      </c>
      <c r="F309" t="s">
        <v>915</v>
      </c>
      <c r="H309" t="str">
        <f t="shared" si="4"/>
        <v>INSERT INTO ACTOR(Actor_name, Birth_year, Death_year) VAlUES ('Danny Kaye',1911,1987);</v>
      </c>
    </row>
    <row r="310" spans="1:8" x14ac:dyDescent="0.3">
      <c r="A310" t="s">
        <v>916</v>
      </c>
      <c r="B310" t="s">
        <v>917</v>
      </c>
      <c r="C310">
        <v>1921</v>
      </c>
      <c r="D310">
        <v>1997</v>
      </c>
      <c r="E310">
        <v>2750</v>
      </c>
      <c r="F310" t="s">
        <v>918</v>
      </c>
      <c r="H310" t="str">
        <f t="shared" si="4"/>
        <v>INSERT INTO ACTOR(Actor_name, Birth_year, Death_year) VAlUES ('Brian Keith',1921,1997);</v>
      </c>
    </row>
    <row r="311" spans="1:8" x14ac:dyDescent="0.3">
      <c r="A311" t="s">
        <v>919</v>
      </c>
      <c r="B311" t="s">
        <v>920</v>
      </c>
      <c r="C311">
        <v>1954</v>
      </c>
      <c r="D311" t="s">
        <v>51</v>
      </c>
      <c r="E311">
        <v>3893</v>
      </c>
      <c r="F311" t="s">
        <v>921</v>
      </c>
      <c r="H311" t="str">
        <f t="shared" si="4"/>
        <v>INSERT INTO ACTOR(Actor_name, Birth_year, Death_year) VAlUES ('David Keith',1954,\N);</v>
      </c>
    </row>
    <row r="312" spans="1:8" x14ac:dyDescent="0.3">
      <c r="A312" t="s">
        <v>922</v>
      </c>
      <c r="B312" t="s">
        <v>923</v>
      </c>
      <c r="C312">
        <v>1941</v>
      </c>
      <c r="D312">
        <v>1996</v>
      </c>
      <c r="E312" t="e">
        <v>#N/A</v>
      </c>
      <c r="F312" t="s">
        <v>924</v>
      </c>
      <c r="H312" t="str">
        <f t="shared" si="4"/>
        <v>INSERT INTO ACTOR(Actor_name, Birth_year, Death_year) VAlUES ('Krzysztof Kieslowski',1941,1996);</v>
      </c>
    </row>
    <row r="313" spans="1:8" x14ac:dyDescent="0.3">
      <c r="A313" t="s">
        <v>925</v>
      </c>
      <c r="B313" t="s">
        <v>926</v>
      </c>
      <c r="C313">
        <v>1943</v>
      </c>
      <c r="D313" t="s">
        <v>51</v>
      </c>
      <c r="E313">
        <v>3722</v>
      </c>
      <c r="F313" t="s">
        <v>927</v>
      </c>
      <c r="H313" t="str">
        <f t="shared" si="4"/>
        <v>INSERT INTO ACTOR(Actor_name, Birth_year, Death_year) VAlUES ('Ben Kingsley',1943,\N);</v>
      </c>
    </row>
    <row r="314" spans="1:8" x14ac:dyDescent="0.3">
      <c r="A314" t="s">
        <v>928</v>
      </c>
      <c r="B314" t="s">
        <v>929</v>
      </c>
      <c r="C314">
        <v>1926</v>
      </c>
      <c r="D314">
        <v>1991</v>
      </c>
      <c r="E314">
        <v>3702</v>
      </c>
      <c r="F314" t="s">
        <v>930</v>
      </c>
      <c r="H314" t="str">
        <f t="shared" si="4"/>
        <v>INSERT INTO ACTOR(Actor_name, Birth_year, Death_year) VAlUES ('Klaus Kinski',1926,1991);</v>
      </c>
    </row>
    <row r="315" spans="1:8" x14ac:dyDescent="0.3">
      <c r="A315" t="s">
        <v>931</v>
      </c>
      <c r="B315" t="s">
        <v>932</v>
      </c>
      <c r="C315">
        <v>1944</v>
      </c>
      <c r="D315" t="s">
        <v>51</v>
      </c>
      <c r="E315">
        <v>1761</v>
      </c>
      <c r="F315" t="s">
        <v>933</v>
      </c>
      <c r="H315" t="str">
        <f t="shared" si="4"/>
        <v>INSERT INTO ACTOR(Actor_name, Birth_year, Death_year) VAlUES ('Swoosie Kurtz',1944,\N);</v>
      </c>
    </row>
    <row r="316" spans="1:8" x14ac:dyDescent="0.3">
      <c r="A316" t="s">
        <v>934</v>
      </c>
      <c r="B316" t="s">
        <v>935</v>
      </c>
      <c r="C316">
        <v>1950</v>
      </c>
      <c r="D316" t="s">
        <v>51</v>
      </c>
      <c r="E316">
        <v>3684</v>
      </c>
      <c r="F316" t="s">
        <v>936</v>
      </c>
      <c r="H316" t="str">
        <f t="shared" si="4"/>
        <v>INSERT INTO ACTOR(Actor_name, Birth_year, Death_year) VAlUES ('Christine Lahti',1950,\N);</v>
      </c>
    </row>
    <row r="317" spans="1:8" x14ac:dyDescent="0.3">
      <c r="A317" t="s">
        <v>404</v>
      </c>
      <c r="B317" t="s">
        <v>937</v>
      </c>
      <c r="C317">
        <v>1928</v>
      </c>
      <c r="D317">
        <v>2017</v>
      </c>
      <c r="E317">
        <v>134</v>
      </c>
      <c r="F317" t="s">
        <v>938</v>
      </c>
      <c r="H317" t="str">
        <f t="shared" si="4"/>
        <v>INSERT INTO ACTOR(Actor_name, Birth_year, Death_year) VAlUES ('Martin Landau',1928,2017);</v>
      </c>
    </row>
    <row r="318" spans="1:8" x14ac:dyDescent="0.3">
      <c r="A318" t="s">
        <v>939</v>
      </c>
      <c r="B318" t="s">
        <v>940</v>
      </c>
      <c r="C318">
        <v>1936</v>
      </c>
      <c r="D318">
        <v>1991</v>
      </c>
      <c r="E318" t="e">
        <v>#N/A</v>
      </c>
      <c r="F318" t="s">
        <v>941</v>
      </c>
      <c r="H318" t="str">
        <f t="shared" si="4"/>
        <v>INSERT INTO ACTOR(Actor_name, Birth_year, Death_year) VAlUES ('Michael Landon',1936,1991);</v>
      </c>
    </row>
    <row r="319" spans="1:8" x14ac:dyDescent="0.3">
      <c r="A319" t="s">
        <v>942</v>
      </c>
      <c r="B319" t="s">
        <v>943</v>
      </c>
      <c r="C319">
        <v>1956</v>
      </c>
      <c r="D319" t="s">
        <v>51</v>
      </c>
      <c r="E319">
        <v>3298</v>
      </c>
      <c r="F319" t="s">
        <v>944</v>
      </c>
      <c r="H319" t="str">
        <f t="shared" si="4"/>
        <v>INSERT INTO ACTOR(Actor_name, Birth_year, Death_year) VAlUES ('Nathan Lane',1956,\N);</v>
      </c>
    </row>
    <row r="320" spans="1:8" x14ac:dyDescent="0.3">
      <c r="A320" t="s">
        <v>945</v>
      </c>
      <c r="B320" t="s">
        <v>946</v>
      </c>
      <c r="C320">
        <v>1949</v>
      </c>
      <c r="D320" t="s">
        <v>51</v>
      </c>
      <c r="E320">
        <v>2699</v>
      </c>
      <c r="F320" t="s">
        <v>947</v>
      </c>
      <c r="H320" t="str">
        <f t="shared" si="4"/>
        <v>INSERT INTO ACTOR(Actor_name, Birth_year, Death_year) VAlUES ('Jessica Lange',1949,\N);</v>
      </c>
    </row>
    <row r="321" spans="1:8" x14ac:dyDescent="0.3">
      <c r="A321" t="s">
        <v>948</v>
      </c>
      <c r="B321" t="s">
        <v>949</v>
      </c>
      <c r="C321">
        <v>1925</v>
      </c>
      <c r="D321" t="s">
        <v>51</v>
      </c>
      <c r="E321">
        <v>3817</v>
      </c>
      <c r="F321" t="s">
        <v>950</v>
      </c>
      <c r="H321" t="str">
        <f t="shared" si="4"/>
        <v>INSERT INTO ACTOR(Actor_name, Birth_year, Death_year) VAlUES ('Angela Lansbury',1925,\N);</v>
      </c>
    </row>
    <row r="322" spans="1:8" x14ac:dyDescent="0.3">
      <c r="A322" t="s">
        <v>951</v>
      </c>
      <c r="B322" t="s">
        <v>952</v>
      </c>
      <c r="C322">
        <v>1932</v>
      </c>
      <c r="D322" t="s">
        <v>51</v>
      </c>
      <c r="E322">
        <v>2558</v>
      </c>
      <c r="F322" t="s">
        <v>953</v>
      </c>
      <c r="H322" t="str">
        <f t="shared" si="4"/>
        <v>INSERT INTO ACTOR(Actor_name, Birth_year, Death_year) VAlUES ('Piper Laurie',1932,\N);</v>
      </c>
    </row>
    <row r="323" spans="1:8" x14ac:dyDescent="0.3">
      <c r="A323" t="s">
        <v>954</v>
      </c>
      <c r="B323" t="s">
        <v>955</v>
      </c>
      <c r="C323">
        <v>1960</v>
      </c>
      <c r="D323" t="s">
        <v>51</v>
      </c>
      <c r="E323">
        <v>4091</v>
      </c>
      <c r="F323" t="s">
        <v>956</v>
      </c>
      <c r="H323" t="str">
        <f t="shared" ref="H323:H386" si="5">"INSERT INTO ACTOR(Actor_name, Birth_year, Death_year) VAlUES ('"&amp;B323&amp;"',"&amp;C323&amp;","&amp;D323&amp;");"</f>
        <v>INSERT INTO ACTOR(Actor_name, Birth_year, Death_year) VAlUES ('Kelly LeBrock',1960,\N);</v>
      </c>
    </row>
    <row r="324" spans="1:8" x14ac:dyDescent="0.3">
      <c r="A324" t="s">
        <v>957</v>
      </c>
      <c r="B324" t="s">
        <v>958</v>
      </c>
      <c r="C324">
        <v>1926</v>
      </c>
      <c r="D324" t="s">
        <v>51</v>
      </c>
      <c r="E324">
        <v>2152</v>
      </c>
      <c r="F324" t="s">
        <v>959</v>
      </c>
      <c r="H324" t="str">
        <f t="shared" si="5"/>
        <v>INSERT INTO ACTOR(Actor_name, Birth_year, Death_year) VAlUES ('Cloris Leachman',1926,\N);</v>
      </c>
    </row>
    <row r="325" spans="1:8" x14ac:dyDescent="0.3">
      <c r="A325" t="s">
        <v>960</v>
      </c>
      <c r="B325" t="s">
        <v>961</v>
      </c>
      <c r="C325">
        <v>1963</v>
      </c>
      <c r="D325" t="s">
        <v>51</v>
      </c>
      <c r="E325">
        <v>449</v>
      </c>
      <c r="F325" t="s">
        <v>962</v>
      </c>
      <c r="H325" t="str">
        <f t="shared" si="5"/>
        <v>INSERT INTO ACTOR(Actor_name, Birth_year, Death_year) VAlUES ('Jet Li',1963,\N);</v>
      </c>
    </row>
    <row r="326" spans="1:8" x14ac:dyDescent="0.3">
      <c r="A326" t="s">
        <v>963</v>
      </c>
      <c r="B326" t="s">
        <v>964</v>
      </c>
      <c r="C326">
        <v>1939</v>
      </c>
      <c r="D326">
        <v>1992</v>
      </c>
      <c r="E326">
        <v>3302</v>
      </c>
      <c r="F326" t="s">
        <v>965</v>
      </c>
      <c r="H326" t="str">
        <f t="shared" si="5"/>
        <v>INSERT INTO ACTOR(Actor_name, Birth_year, Death_year) VAlUES ('Cleavon Little',1939,1992);</v>
      </c>
    </row>
    <row r="327" spans="1:8" x14ac:dyDescent="0.3">
      <c r="A327" t="s">
        <v>966</v>
      </c>
      <c r="B327" t="s">
        <v>967</v>
      </c>
      <c r="C327">
        <v>1924</v>
      </c>
      <c r="D327">
        <v>2011</v>
      </c>
      <c r="E327" t="e">
        <v>#N/A</v>
      </c>
      <c r="F327" t="s">
        <v>968</v>
      </c>
      <c r="H327" t="str">
        <f t="shared" si="5"/>
        <v>INSERT INTO ACTOR(Actor_name, Birth_year, Death_year) VAlUES ('Sidney Lumet',1924,2011);</v>
      </c>
    </row>
    <row r="328" spans="1:8" x14ac:dyDescent="0.3">
      <c r="A328" t="s">
        <v>969</v>
      </c>
      <c r="B328" t="s">
        <v>970</v>
      </c>
      <c r="C328">
        <v>1954</v>
      </c>
      <c r="D328" t="s">
        <v>51</v>
      </c>
      <c r="E328">
        <v>3948</v>
      </c>
      <c r="F328" t="s">
        <v>971</v>
      </c>
      <c r="H328" t="str">
        <f t="shared" si="5"/>
        <v>INSERT INTO ACTOR(Actor_name, Birth_year, Death_year) VAlUES ('Peter MacNicol',1954,\N);</v>
      </c>
    </row>
    <row r="329" spans="1:8" x14ac:dyDescent="0.3">
      <c r="A329" t="s">
        <v>972</v>
      </c>
      <c r="B329" t="s">
        <v>973</v>
      </c>
      <c r="C329">
        <v>1922</v>
      </c>
      <c r="D329">
        <v>2015</v>
      </c>
      <c r="E329">
        <v>3708</v>
      </c>
      <c r="F329" t="s">
        <v>974</v>
      </c>
      <c r="H329" t="str">
        <f t="shared" si="5"/>
        <v>INSERT INTO ACTOR(Actor_name, Birth_year, Death_year) VAlUES ('Patrick Macnee',1922,2015);</v>
      </c>
    </row>
    <row r="330" spans="1:8" x14ac:dyDescent="0.3">
      <c r="A330" t="s">
        <v>975</v>
      </c>
      <c r="B330" t="s">
        <v>976</v>
      </c>
      <c r="C330">
        <v>1975</v>
      </c>
      <c r="D330" t="s">
        <v>51</v>
      </c>
      <c r="E330">
        <v>4072</v>
      </c>
      <c r="F330" t="s">
        <v>977</v>
      </c>
      <c r="H330" t="str">
        <f t="shared" si="5"/>
        <v>INSERT INTO ACTOR(Actor_name, Birth_year, Death_year) VAlUES ('Tobey Maguire',1975,\N);</v>
      </c>
    </row>
    <row r="331" spans="1:8" x14ac:dyDescent="0.3">
      <c r="A331" t="s">
        <v>978</v>
      </c>
      <c r="B331" t="s">
        <v>979</v>
      </c>
      <c r="C331">
        <v>1912</v>
      </c>
      <c r="D331">
        <v>2009</v>
      </c>
      <c r="E331">
        <v>2595</v>
      </c>
      <c r="F331" t="s">
        <v>980</v>
      </c>
      <c r="H331" t="str">
        <f t="shared" si="5"/>
        <v>INSERT INTO ACTOR(Actor_name, Birth_year, Death_year) VAlUES ('Karl Malden',1912,2009);</v>
      </c>
    </row>
    <row r="332" spans="1:8" x14ac:dyDescent="0.3">
      <c r="A332" t="s">
        <v>981</v>
      </c>
      <c r="B332" t="s">
        <v>982</v>
      </c>
      <c r="C332">
        <v>1954</v>
      </c>
      <c r="D332" t="s">
        <v>51</v>
      </c>
      <c r="E332" t="e">
        <v>#N/A</v>
      </c>
      <c r="F332" t="s">
        <v>983</v>
      </c>
      <c r="H332" t="str">
        <f t="shared" si="5"/>
        <v>INSERT INTO ACTOR(Actor_name, Birth_year, Death_year) VAlUES ('Luis Mandoki',1954,\N);</v>
      </c>
    </row>
    <row r="333" spans="1:8" x14ac:dyDescent="0.3">
      <c r="A333" t="s">
        <v>984</v>
      </c>
      <c r="B333" t="s">
        <v>985</v>
      </c>
      <c r="C333">
        <v>1969</v>
      </c>
      <c r="D333" t="s">
        <v>51</v>
      </c>
      <c r="E333" t="e">
        <v>#N/A</v>
      </c>
      <c r="F333" t="s">
        <v>986</v>
      </c>
      <c r="H333" t="str">
        <f t="shared" si="5"/>
        <v>INSERT INTO ACTOR(Actor_name, Birth_year, Death_year) VAlUES ('Marilyn Manson',1969,\N);</v>
      </c>
    </row>
    <row r="334" spans="1:8" x14ac:dyDescent="0.3">
      <c r="A334" t="s">
        <v>987</v>
      </c>
      <c r="B334" t="s">
        <v>988</v>
      </c>
      <c r="C334">
        <v>1947</v>
      </c>
      <c r="D334" t="s">
        <v>51</v>
      </c>
      <c r="E334">
        <v>1860</v>
      </c>
      <c r="F334" t="s">
        <v>989</v>
      </c>
      <c r="H334" t="str">
        <f t="shared" si="5"/>
        <v>INSERT INTO ACTOR(Actor_name, Birth_year, Death_year) VAlUES ('Joe Mantegna',1947,\N);</v>
      </c>
    </row>
    <row r="335" spans="1:8" x14ac:dyDescent="0.3">
      <c r="A335" t="s">
        <v>990</v>
      </c>
      <c r="B335" t="s">
        <v>991</v>
      </c>
      <c r="C335">
        <v>1943</v>
      </c>
      <c r="D335">
        <v>2018</v>
      </c>
      <c r="E335">
        <v>1743</v>
      </c>
      <c r="F335" t="s">
        <v>992</v>
      </c>
      <c r="H335" t="str">
        <f t="shared" si="5"/>
        <v>INSERT INTO ACTOR(Actor_name, Birth_year, Death_year) VAlUES ('Penny Marshall',1943,2018);</v>
      </c>
    </row>
    <row r="336" spans="1:8" x14ac:dyDescent="0.3">
      <c r="A336" t="s">
        <v>993</v>
      </c>
      <c r="B336" t="s">
        <v>994</v>
      </c>
      <c r="C336">
        <v>1928</v>
      </c>
      <c r="D336">
        <v>2009</v>
      </c>
      <c r="E336">
        <v>1213</v>
      </c>
      <c r="F336" t="s">
        <v>995</v>
      </c>
      <c r="H336" t="str">
        <f t="shared" si="5"/>
        <v>INSERT INTO ACTOR(Actor_name, Birth_year, Death_year) VAlUES ('Patrick McGoohan',1928,2009);</v>
      </c>
    </row>
    <row r="337" spans="1:8" x14ac:dyDescent="0.3">
      <c r="A337" t="s">
        <v>996</v>
      </c>
      <c r="B337" t="s">
        <v>997</v>
      </c>
      <c r="C337">
        <v>1961</v>
      </c>
      <c r="D337" t="s">
        <v>51</v>
      </c>
      <c r="E337">
        <v>2715</v>
      </c>
      <c r="F337" t="s">
        <v>998</v>
      </c>
      <c r="H337" t="str">
        <f t="shared" si="5"/>
        <v>INSERT INTO ACTOR(Actor_name, Birth_year, Death_year) VAlUES ('Elizabeth McGovern',1961,\N);</v>
      </c>
    </row>
    <row r="338" spans="1:8" x14ac:dyDescent="0.3">
      <c r="A338" t="s">
        <v>999</v>
      </c>
      <c r="B338" t="s">
        <v>1000</v>
      </c>
      <c r="C338">
        <v>1920</v>
      </c>
      <c r="D338">
        <v>1997</v>
      </c>
      <c r="E338">
        <v>348</v>
      </c>
      <c r="F338" t="s">
        <v>1001</v>
      </c>
      <c r="H338" t="str">
        <f t="shared" si="5"/>
        <v>INSERT INTO ACTOR(Actor_name, Birth_year, Death_year) VAlUES ('Toshirô Mifune',1920,1997);</v>
      </c>
    </row>
    <row r="339" spans="1:8" x14ac:dyDescent="0.3">
      <c r="A339" t="s">
        <v>1002</v>
      </c>
      <c r="B339" t="s">
        <v>1003</v>
      </c>
      <c r="C339">
        <v>1946</v>
      </c>
      <c r="D339" t="s">
        <v>51</v>
      </c>
      <c r="E339">
        <v>486</v>
      </c>
      <c r="F339" t="s">
        <v>1004</v>
      </c>
      <c r="H339" t="str">
        <f t="shared" si="5"/>
        <v>INSERT INTO ACTOR(Actor_name, Birth_year, Death_year) VAlUES ('Hayley Mills',1946,\N);</v>
      </c>
    </row>
    <row r="340" spans="1:8" x14ac:dyDescent="0.3">
      <c r="A340" t="s">
        <v>1005</v>
      </c>
      <c r="B340" t="s">
        <v>1006</v>
      </c>
      <c r="C340">
        <v>1953</v>
      </c>
      <c r="D340" t="s">
        <v>51</v>
      </c>
      <c r="E340">
        <v>1911</v>
      </c>
      <c r="F340" t="s">
        <v>1007</v>
      </c>
      <c r="H340" t="str">
        <f t="shared" si="5"/>
        <v>INSERT INTO ACTOR(Actor_name, Birth_year, Death_year) VAlUES ('Rick Moranis',1953,\N);</v>
      </c>
    </row>
    <row r="341" spans="1:8" x14ac:dyDescent="0.3">
      <c r="A341" t="s">
        <v>1008</v>
      </c>
      <c r="B341" t="s">
        <v>1009</v>
      </c>
      <c r="C341">
        <v>1931</v>
      </c>
      <c r="D341" t="s">
        <v>51</v>
      </c>
      <c r="E341">
        <v>2897</v>
      </c>
      <c r="F341" t="s">
        <v>1010</v>
      </c>
      <c r="H341" t="str">
        <f t="shared" si="5"/>
        <v>INSERT INTO ACTOR(Actor_name, Birth_year, Death_year) VAlUES ('Rita Moreno',1931,\N);</v>
      </c>
    </row>
    <row r="342" spans="1:8" x14ac:dyDescent="0.3">
      <c r="A342" t="s">
        <v>1011</v>
      </c>
      <c r="B342" t="s">
        <v>1012</v>
      </c>
      <c r="C342">
        <v>1948</v>
      </c>
      <c r="D342" t="s">
        <v>51</v>
      </c>
      <c r="E342" t="e">
        <v>#N/A</v>
      </c>
      <c r="F342" t="s">
        <v>1013</v>
      </c>
      <c r="H342" t="str">
        <f t="shared" si="5"/>
        <v>INSERT INTO ACTOR(Actor_name, Birth_year, Death_year) VAlUES ('Errol Morris',1948,\N);</v>
      </c>
    </row>
    <row r="343" spans="1:8" x14ac:dyDescent="0.3">
      <c r="A343" t="s">
        <v>1014</v>
      </c>
      <c r="B343" t="s">
        <v>1015</v>
      </c>
      <c r="C343">
        <v>1954</v>
      </c>
      <c r="D343" t="s">
        <v>51</v>
      </c>
      <c r="E343">
        <v>1910</v>
      </c>
      <c r="F343" t="s">
        <v>1016</v>
      </c>
      <c r="H343" t="str">
        <f t="shared" si="5"/>
        <v>INSERT INTO ACTOR(Actor_name, Birth_year, Death_year) VAlUES ('Catherine O'Hara',1954,\N);</v>
      </c>
    </row>
    <row r="344" spans="1:8" x14ac:dyDescent="0.3">
      <c r="A344" t="s">
        <v>1017</v>
      </c>
      <c r="B344" t="s">
        <v>1018</v>
      </c>
      <c r="C344">
        <v>1935</v>
      </c>
      <c r="D344">
        <v>2004</v>
      </c>
      <c r="E344">
        <v>2711</v>
      </c>
      <c r="F344" t="s">
        <v>1019</v>
      </c>
      <c r="H344" t="str">
        <f t="shared" si="5"/>
        <v>INSERT INTO ACTOR(Actor_name, Birth_year, Death_year) VAlUES ('Jerry Orbach',1935,2004);</v>
      </c>
    </row>
    <row r="345" spans="1:8" x14ac:dyDescent="0.3">
      <c r="A345" t="s">
        <v>1020</v>
      </c>
      <c r="B345" t="s">
        <v>1021</v>
      </c>
      <c r="C345">
        <v>1928</v>
      </c>
      <c r="D345">
        <v>1998</v>
      </c>
      <c r="E345" t="e">
        <v>#N/A</v>
      </c>
      <c r="F345" t="s">
        <v>1022</v>
      </c>
      <c r="H345" t="str">
        <f t="shared" si="5"/>
        <v>INSERT INTO ACTOR(Actor_name, Birth_year, Death_year) VAlUES ('Alan J. Pakula',1928,1998);</v>
      </c>
    </row>
    <row r="346" spans="1:8" x14ac:dyDescent="0.3">
      <c r="A346" t="s">
        <v>1023</v>
      </c>
      <c r="B346" t="s">
        <v>1024</v>
      </c>
      <c r="C346">
        <v>1943</v>
      </c>
      <c r="D346" t="s">
        <v>51</v>
      </c>
      <c r="E346" t="e">
        <v>#N/A</v>
      </c>
      <c r="F346" t="s">
        <v>1025</v>
      </c>
      <c r="H346" t="str">
        <f t="shared" si="5"/>
        <v>INSERT INTO ACTOR(Actor_name, Birth_year, Death_year) VAlUES ('Michael Palin',1943,\N);</v>
      </c>
    </row>
    <row r="347" spans="1:8" x14ac:dyDescent="0.3">
      <c r="A347" t="s">
        <v>1026</v>
      </c>
      <c r="B347" t="s">
        <v>1027</v>
      </c>
      <c r="C347">
        <v>1960</v>
      </c>
      <c r="D347" t="s">
        <v>51</v>
      </c>
      <c r="E347">
        <v>1113</v>
      </c>
      <c r="F347" t="s">
        <v>1028</v>
      </c>
      <c r="H347" t="str">
        <f t="shared" si="5"/>
        <v>INSERT INTO ACTOR(Actor_name, Birth_year, Death_year) VAlUES ('Anne Parillaud',1960,\N);</v>
      </c>
    </row>
    <row r="348" spans="1:8" x14ac:dyDescent="0.3">
      <c r="A348" t="s">
        <v>1029</v>
      </c>
      <c r="B348" t="s">
        <v>1030</v>
      </c>
      <c r="C348">
        <v>1919</v>
      </c>
      <c r="D348">
        <v>1983</v>
      </c>
      <c r="E348">
        <v>647</v>
      </c>
      <c r="F348" t="s">
        <v>1031</v>
      </c>
      <c r="H348" t="str">
        <f t="shared" si="5"/>
        <v>INSERT INTO ACTOR(Actor_name, Birth_year, Death_year) VAlUES ('Slim Pickens',1919,1983);</v>
      </c>
    </row>
    <row r="349" spans="1:8" x14ac:dyDescent="0.3">
      <c r="A349" t="s">
        <v>1032</v>
      </c>
      <c r="B349" t="s">
        <v>1033</v>
      </c>
      <c r="C349">
        <v>1929</v>
      </c>
      <c r="D349" t="s">
        <v>51</v>
      </c>
      <c r="E349">
        <v>856</v>
      </c>
      <c r="F349" t="s">
        <v>999</v>
      </c>
      <c r="H349" t="str">
        <f t="shared" si="5"/>
        <v>INSERT INTO ACTOR(Actor_name, Birth_year, Death_year) VAlUES ('Christopher Plummer',1929,\N);</v>
      </c>
    </row>
    <row r="350" spans="1:8" x14ac:dyDescent="0.3">
      <c r="A350" t="s">
        <v>1034</v>
      </c>
      <c r="B350" t="s">
        <v>1035</v>
      </c>
      <c r="C350">
        <v>1934</v>
      </c>
      <c r="D350">
        <v>2008</v>
      </c>
      <c r="E350" t="e">
        <v>#N/A</v>
      </c>
      <c r="F350" t="s">
        <v>1036</v>
      </c>
      <c r="H350" t="str">
        <f t="shared" si="5"/>
        <v>INSERT INTO ACTOR(Actor_name, Birth_year, Death_year) VAlUES ('Sydney Pollack',1934,2008);</v>
      </c>
    </row>
    <row r="351" spans="1:8" x14ac:dyDescent="0.3">
      <c r="A351" t="s">
        <v>1037</v>
      </c>
      <c r="B351" t="s">
        <v>1038</v>
      </c>
      <c r="C351">
        <v>1911</v>
      </c>
      <c r="D351">
        <v>1993</v>
      </c>
      <c r="E351">
        <v>1018</v>
      </c>
      <c r="F351" t="s">
        <v>1039</v>
      </c>
      <c r="H351" t="str">
        <f t="shared" si="5"/>
        <v>INSERT INTO ACTOR(Actor_name, Birth_year, Death_year) VAlUES ('Vincent Price',1911,1993);</v>
      </c>
    </row>
    <row r="352" spans="1:8" x14ac:dyDescent="0.3">
      <c r="A352" t="s">
        <v>1040</v>
      </c>
      <c r="B352" t="s">
        <v>1041</v>
      </c>
      <c r="C352">
        <v>1941</v>
      </c>
      <c r="D352" t="s">
        <v>51</v>
      </c>
      <c r="E352">
        <v>1467</v>
      </c>
      <c r="F352" t="s">
        <v>1042</v>
      </c>
      <c r="H352" t="str">
        <f t="shared" si="5"/>
        <v>INSERT INTO ACTOR(Actor_name, Birth_year, Death_year) VAlUES ('Jürgen Prochnow',1941,\N);</v>
      </c>
    </row>
    <row r="353" spans="1:8" x14ac:dyDescent="0.3">
      <c r="A353" t="s">
        <v>1043</v>
      </c>
      <c r="B353" t="s">
        <v>1044</v>
      </c>
      <c r="C353">
        <v>1950</v>
      </c>
      <c r="D353" t="s">
        <v>51</v>
      </c>
      <c r="E353">
        <v>2634</v>
      </c>
      <c r="F353" t="s">
        <v>1045</v>
      </c>
      <c r="H353" t="str">
        <f t="shared" si="5"/>
        <v>INSERT INTO ACTOR(Actor_name, Birth_year, Death_year) VAlUES ('Randy Quaid',1950,\N);</v>
      </c>
    </row>
    <row r="354" spans="1:8" x14ac:dyDescent="0.3">
      <c r="A354" t="s">
        <v>1046</v>
      </c>
      <c r="B354" t="s">
        <v>1047</v>
      </c>
      <c r="C354">
        <v>1946</v>
      </c>
      <c r="D354" t="s">
        <v>51</v>
      </c>
      <c r="E354">
        <v>3974</v>
      </c>
      <c r="F354" t="s">
        <v>1048</v>
      </c>
      <c r="H354" t="str">
        <f t="shared" si="5"/>
        <v>INSERT INTO ACTOR(Actor_name, Birth_year, Death_year) VAlUES ('Charlotte Rampling',1946,\N);</v>
      </c>
    </row>
    <row r="355" spans="1:8" x14ac:dyDescent="0.3">
      <c r="A355" t="s">
        <v>1049</v>
      </c>
      <c r="B355" t="s">
        <v>1050</v>
      </c>
      <c r="C355">
        <v>1947</v>
      </c>
      <c r="D355" t="s">
        <v>51</v>
      </c>
      <c r="E355">
        <v>3005</v>
      </c>
      <c r="F355" t="s">
        <v>1051</v>
      </c>
      <c r="H355" t="str">
        <f t="shared" si="5"/>
        <v>INSERT INTO ACTOR(Actor_name, Birth_year, Death_year) VAlUES ('John Ratzenberger',1947,\N);</v>
      </c>
    </row>
    <row r="356" spans="1:8" x14ac:dyDescent="0.3">
      <c r="A356" t="s">
        <v>1052</v>
      </c>
      <c r="B356" t="s">
        <v>1053</v>
      </c>
      <c r="C356">
        <v>1943</v>
      </c>
      <c r="D356">
        <v>2010</v>
      </c>
      <c r="E356">
        <v>3394</v>
      </c>
      <c r="F356" t="s">
        <v>805</v>
      </c>
      <c r="H356" t="str">
        <f t="shared" si="5"/>
        <v>INSERT INTO ACTOR(Actor_name, Birth_year, Death_year) VAlUES ('Lynn Redgrave',1943,2010);</v>
      </c>
    </row>
    <row r="357" spans="1:8" x14ac:dyDescent="0.3">
      <c r="A357" t="s">
        <v>1054</v>
      </c>
      <c r="B357" t="s">
        <v>1055</v>
      </c>
      <c r="C357">
        <v>1952</v>
      </c>
      <c r="D357">
        <v>2004</v>
      </c>
      <c r="E357">
        <v>3863</v>
      </c>
      <c r="F357" t="s">
        <v>1056</v>
      </c>
      <c r="H357" t="str">
        <f t="shared" si="5"/>
        <v>INSERT INTO ACTOR(Actor_name, Birth_year, Death_year) VAlUES ('Christopher Reeve',1952,2004);</v>
      </c>
    </row>
    <row r="358" spans="1:8" x14ac:dyDescent="0.3">
      <c r="A358" t="s">
        <v>1057</v>
      </c>
      <c r="B358" t="s">
        <v>1058</v>
      </c>
      <c r="C358">
        <v>1928</v>
      </c>
      <c r="D358">
        <v>2018</v>
      </c>
      <c r="E358" t="e">
        <v>#N/A</v>
      </c>
      <c r="F358" t="s">
        <v>1059</v>
      </c>
      <c r="H358" t="str">
        <f t="shared" si="5"/>
        <v>INSERT INTO ACTOR(Actor_name, Birth_year, Death_year) VAlUES ('Nicolas Roeg',1928,2018);</v>
      </c>
    </row>
    <row r="359" spans="1:8" x14ac:dyDescent="0.3">
      <c r="A359" t="s">
        <v>1060</v>
      </c>
      <c r="B359" t="s">
        <v>1061</v>
      </c>
      <c r="C359">
        <v>1940</v>
      </c>
      <c r="D359">
        <v>2017</v>
      </c>
      <c r="E359" t="e">
        <v>#N/A</v>
      </c>
      <c r="F359" t="s">
        <v>1062</v>
      </c>
      <c r="H359" t="str">
        <f t="shared" si="5"/>
        <v>INSERT INTO ACTOR(Actor_name, Birth_year, Death_year) VAlUES ('George A. Romero',1940,2017);</v>
      </c>
    </row>
    <row r="360" spans="1:8" x14ac:dyDescent="0.3">
      <c r="A360" t="s">
        <v>1063</v>
      </c>
      <c r="B360" t="s">
        <v>1064</v>
      </c>
      <c r="C360">
        <v>1920</v>
      </c>
      <c r="D360">
        <v>2014</v>
      </c>
      <c r="E360">
        <v>3296</v>
      </c>
      <c r="F360" t="s">
        <v>1065</v>
      </c>
      <c r="H360" t="str">
        <f t="shared" si="5"/>
        <v>INSERT INTO ACTOR(Actor_name, Birth_year, Death_year) VAlUES ('Mickey Rooney',1920,2014);</v>
      </c>
    </row>
    <row r="361" spans="1:8" x14ac:dyDescent="0.3">
      <c r="A361" t="s">
        <v>1066</v>
      </c>
      <c r="B361" t="s">
        <v>1067</v>
      </c>
      <c r="C361">
        <v>1940</v>
      </c>
      <c r="D361" t="s">
        <v>51</v>
      </c>
      <c r="E361">
        <v>2603</v>
      </c>
      <c r="F361" t="s">
        <v>1068</v>
      </c>
      <c r="H361" t="str">
        <f t="shared" si="5"/>
        <v>INSERT INTO ACTOR(Actor_name, Birth_year, Death_year) VAlUES ('Katharine Ross',1940,\N);</v>
      </c>
    </row>
    <row r="362" spans="1:8" x14ac:dyDescent="0.3">
      <c r="A362" t="s">
        <v>1069</v>
      </c>
      <c r="B362" t="s">
        <v>1070</v>
      </c>
      <c r="C362">
        <v>1930</v>
      </c>
      <c r="D362" t="s">
        <v>51</v>
      </c>
      <c r="E362">
        <v>3966</v>
      </c>
      <c r="F362" t="s">
        <v>1071</v>
      </c>
      <c r="H362" t="str">
        <f t="shared" si="5"/>
        <v>INSERT INTO ACTOR(Actor_name, Birth_year, Death_year) VAlUES ('Gena Rowlands',1930,\N);</v>
      </c>
    </row>
    <row r="363" spans="1:8" x14ac:dyDescent="0.3">
      <c r="A363" t="s">
        <v>1072</v>
      </c>
      <c r="B363" t="s">
        <v>1073</v>
      </c>
      <c r="C363">
        <v>1951</v>
      </c>
      <c r="D363" t="s">
        <v>51</v>
      </c>
      <c r="E363">
        <v>4116</v>
      </c>
      <c r="F363" t="s">
        <v>1074</v>
      </c>
      <c r="H363" t="str">
        <f t="shared" si="5"/>
        <v>INSERT INTO ACTOR(Actor_name, Birth_year, Death_year) VAlUES ('Geoffrey Rush',1951,\N);</v>
      </c>
    </row>
    <row r="364" spans="1:8" x14ac:dyDescent="0.3">
      <c r="A364" t="s">
        <v>1075</v>
      </c>
      <c r="B364" t="s">
        <v>1076</v>
      </c>
      <c r="C364">
        <v>1942</v>
      </c>
      <c r="D364" t="s">
        <v>51</v>
      </c>
      <c r="E364">
        <v>592</v>
      </c>
      <c r="F364" t="s">
        <v>1077</v>
      </c>
      <c r="H364" t="str">
        <f t="shared" si="5"/>
        <v>INSERT INTO ACTOR(Actor_name, Birth_year, Death_year) VAlUES ('Chris Sarandon',1942,\N);</v>
      </c>
    </row>
    <row r="365" spans="1:8" x14ac:dyDescent="0.3">
      <c r="A365" t="s">
        <v>1078</v>
      </c>
      <c r="B365" t="s">
        <v>1079</v>
      </c>
      <c r="C365">
        <v>1949</v>
      </c>
      <c r="D365" t="s">
        <v>51</v>
      </c>
      <c r="E365">
        <v>2241</v>
      </c>
      <c r="F365" t="s">
        <v>1080</v>
      </c>
      <c r="H365" t="str">
        <f t="shared" si="5"/>
        <v>INSERT INTO ACTOR(Actor_name, Birth_year, Death_year) VAlUES ('John Savage',1949,\N);</v>
      </c>
    </row>
    <row r="366" spans="1:8" x14ac:dyDescent="0.3">
      <c r="A366" t="s">
        <v>445</v>
      </c>
      <c r="B366" t="s">
        <v>1081</v>
      </c>
      <c r="C366">
        <v>1922</v>
      </c>
      <c r="D366">
        <v>1994</v>
      </c>
      <c r="E366">
        <v>148</v>
      </c>
      <c r="F366" t="s">
        <v>1082</v>
      </c>
      <c r="H366" t="str">
        <f t="shared" si="5"/>
        <v>INSERT INTO ACTOR(Actor_name, Birth_year, Death_year) VAlUES ('Telly Savalas',1922,1994);</v>
      </c>
    </row>
    <row r="367" spans="1:8" x14ac:dyDescent="0.3">
      <c r="A367" t="s">
        <v>1083</v>
      </c>
      <c r="B367" t="s">
        <v>1084</v>
      </c>
      <c r="C367">
        <v>1963</v>
      </c>
      <c r="D367" t="s">
        <v>51</v>
      </c>
      <c r="E367" t="e">
        <v>#N/A</v>
      </c>
      <c r="F367" t="s">
        <v>1085</v>
      </c>
      <c r="H367" t="str">
        <f t="shared" si="5"/>
        <v>INSERT INTO ACTOR(Actor_name, Birth_year, Death_year) VAlUES ('Til Schweiger',1963,\N);</v>
      </c>
    </row>
    <row r="368" spans="1:8" x14ac:dyDescent="0.3">
      <c r="A368" t="s">
        <v>1086</v>
      </c>
      <c r="B368" t="s">
        <v>1087</v>
      </c>
      <c r="C368">
        <v>1927</v>
      </c>
      <c r="D368">
        <v>1999</v>
      </c>
      <c r="E368">
        <v>2830</v>
      </c>
      <c r="F368" t="s">
        <v>628</v>
      </c>
      <c r="H368" t="str">
        <f t="shared" si="5"/>
        <v>INSERT INTO ACTOR(Actor_name, Birth_year, Death_year) VAlUES ('George C. Scott',1927,1999);</v>
      </c>
    </row>
    <row r="369" spans="1:8" x14ac:dyDescent="0.3">
      <c r="A369" t="s">
        <v>1088</v>
      </c>
      <c r="B369" t="s">
        <v>1089</v>
      </c>
      <c r="C369">
        <v>1943</v>
      </c>
      <c r="D369">
        <v>2017</v>
      </c>
      <c r="E369">
        <v>3717</v>
      </c>
      <c r="F369" t="s">
        <v>1090</v>
      </c>
      <c r="H369" t="str">
        <f t="shared" si="5"/>
        <v>INSERT INTO ACTOR(Actor_name, Birth_year, Death_year) VAlUES ('Sam Shepard',1943,2017);</v>
      </c>
    </row>
    <row r="370" spans="1:8" x14ac:dyDescent="0.3">
      <c r="A370" t="s">
        <v>1091</v>
      </c>
      <c r="B370" t="s">
        <v>1092</v>
      </c>
      <c r="C370">
        <v>1950</v>
      </c>
      <c r="D370" t="s">
        <v>51</v>
      </c>
      <c r="E370">
        <v>1913</v>
      </c>
      <c r="F370" t="s">
        <v>1093</v>
      </c>
      <c r="H370" t="str">
        <f t="shared" si="5"/>
        <v>INSERT INTO ACTOR(Actor_name, Birth_year, Death_year) VAlUES ('Martin Short',1950,\N);</v>
      </c>
    </row>
    <row r="371" spans="1:8" x14ac:dyDescent="0.3">
      <c r="A371" t="s">
        <v>1094</v>
      </c>
      <c r="B371" t="s">
        <v>1095</v>
      </c>
      <c r="C371">
        <v>1953</v>
      </c>
      <c r="D371" t="s">
        <v>51</v>
      </c>
      <c r="E371" t="e">
        <v>#N/A</v>
      </c>
      <c r="F371" t="s">
        <v>1096</v>
      </c>
      <c r="H371" t="str">
        <f t="shared" si="5"/>
        <v>INSERT INTO ACTOR(Actor_name, Birth_year, Death_year) VAlUES ('Barry Sonnenfeld',1953,\N);</v>
      </c>
    </row>
    <row r="372" spans="1:8" x14ac:dyDescent="0.3">
      <c r="A372" t="s">
        <v>1097</v>
      </c>
      <c r="B372" t="s">
        <v>1098</v>
      </c>
      <c r="C372">
        <v>1926</v>
      </c>
      <c r="D372">
        <v>2017</v>
      </c>
      <c r="E372">
        <v>1304</v>
      </c>
      <c r="F372" t="s">
        <v>1099</v>
      </c>
      <c r="H372" t="str">
        <f t="shared" si="5"/>
        <v>INSERT INTO ACTOR(Actor_name, Birth_year, Death_year) VAlUES ('Harry Dean Stanton',1926,2017);</v>
      </c>
    </row>
    <row r="373" spans="1:8" x14ac:dyDescent="0.3">
      <c r="A373" t="s">
        <v>1100</v>
      </c>
      <c r="B373" t="s">
        <v>1101</v>
      </c>
      <c r="C373">
        <v>1951</v>
      </c>
      <c r="D373" t="s">
        <v>51</v>
      </c>
      <c r="E373">
        <v>2259</v>
      </c>
      <c r="F373" t="s">
        <v>1102</v>
      </c>
      <c r="H373" t="str">
        <f t="shared" si="5"/>
        <v>INSERT INTO ACTOR(Actor_name, Birth_year, Death_year) VAlUES ('Sting',1951,\N);</v>
      </c>
    </row>
    <row r="374" spans="1:8" x14ac:dyDescent="0.3">
      <c r="A374" t="s">
        <v>312</v>
      </c>
      <c r="B374" t="s">
        <v>1103</v>
      </c>
      <c r="C374">
        <v>1938</v>
      </c>
      <c r="D374">
        <v>1999</v>
      </c>
      <c r="E374">
        <v>103</v>
      </c>
      <c r="F374" t="s">
        <v>1104</v>
      </c>
      <c r="H374" t="str">
        <f t="shared" si="5"/>
        <v>INSERT INTO ACTOR(Actor_name, Birth_year, Death_year) VAlUES ('Susan Strasberg',1938,1999);</v>
      </c>
    </row>
    <row r="375" spans="1:8" x14ac:dyDescent="0.3">
      <c r="A375" t="s">
        <v>1105</v>
      </c>
      <c r="B375" t="s">
        <v>1106</v>
      </c>
      <c r="C375">
        <v>1947</v>
      </c>
      <c r="D375" t="s">
        <v>51</v>
      </c>
      <c r="E375">
        <v>2895</v>
      </c>
      <c r="F375" t="s">
        <v>1107</v>
      </c>
      <c r="H375" t="str">
        <f t="shared" si="5"/>
        <v>INSERT INTO ACTOR(Actor_name, Birth_year, Death_year) VAlUES ('Sally Struthers',1947,\N);</v>
      </c>
    </row>
    <row r="376" spans="1:8" x14ac:dyDescent="0.3">
      <c r="A376" t="s">
        <v>1108</v>
      </c>
      <c r="B376" t="s">
        <v>1109</v>
      </c>
      <c r="C376">
        <v>1930</v>
      </c>
      <c r="D376">
        <v>2015</v>
      </c>
      <c r="E376">
        <v>2490</v>
      </c>
      <c r="F376" t="s">
        <v>1110</v>
      </c>
      <c r="H376" t="str">
        <f t="shared" si="5"/>
        <v>INSERT INTO ACTOR(Actor_name, Birth_year, Death_year) VAlUES ('Rod Taylor',1930,2015);</v>
      </c>
    </row>
    <row r="377" spans="1:8" x14ac:dyDescent="0.3">
      <c r="A377" t="s">
        <v>1111</v>
      </c>
      <c r="B377" t="s">
        <v>1112</v>
      </c>
      <c r="C377">
        <v>1951</v>
      </c>
      <c r="D377" t="s">
        <v>51</v>
      </c>
      <c r="E377">
        <v>2268</v>
      </c>
      <c r="F377" t="s">
        <v>1113</v>
      </c>
      <c r="H377" t="str">
        <f t="shared" si="5"/>
        <v>INSERT INTO ACTOR(Actor_name, Birth_year, Death_year) VAlUES ('Richard Thomas',1951,\N);</v>
      </c>
    </row>
    <row r="378" spans="1:8" x14ac:dyDescent="0.3">
      <c r="A378" t="s">
        <v>1114</v>
      </c>
      <c r="B378" t="s">
        <v>1115</v>
      </c>
      <c r="C378">
        <v>1931</v>
      </c>
      <c r="D378">
        <v>2019</v>
      </c>
      <c r="E378">
        <v>4140</v>
      </c>
      <c r="F378" t="s">
        <v>1116</v>
      </c>
      <c r="H378" t="str">
        <f t="shared" si="5"/>
        <v>INSERT INTO ACTOR(Actor_name, Birth_year, Death_year) VAlUES ('Rip Torn',1931,2019);</v>
      </c>
    </row>
    <row r="379" spans="1:8" x14ac:dyDescent="0.3">
      <c r="A379" t="s">
        <v>1117</v>
      </c>
      <c r="B379" t="s">
        <v>1118</v>
      </c>
      <c r="C379">
        <v>1934</v>
      </c>
      <c r="D379" t="s">
        <v>51</v>
      </c>
      <c r="E379" t="e">
        <v>#N/A</v>
      </c>
      <c r="F379" t="s">
        <v>1119</v>
      </c>
      <c r="H379" t="str">
        <f t="shared" si="5"/>
        <v>INSERT INTO ACTOR(Actor_name, Birth_year, Death_year) VAlUES ('Robert Towne',1934,\N);</v>
      </c>
    </row>
    <row r="380" spans="1:8" x14ac:dyDescent="0.3">
      <c r="A380" t="s">
        <v>1120</v>
      </c>
      <c r="B380" t="s">
        <v>1121</v>
      </c>
      <c r="C380">
        <v>1959</v>
      </c>
      <c r="D380" t="s">
        <v>51</v>
      </c>
      <c r="E380">
        <v>1689</v>
      </c>
      <c r="F380" t="s">
        <v>628</v>
      </c>
      <c r="H380" t="str">
        <f t="shared" si="5"/>
        <v>INSERT INTO ACTOR(Actor_name, Birth_year, Death_year) VAlUES ('Tracey Ullman',1959,\N);</v>
      </c>
    </row>
    <row r="381" spans="1:8" x14ac:dyDescent="0.3">
      <c r="A381" t="s">
        <v>1122</v>
      </c>
      <c r="B381" t="s">
        <v>1123</v>
      </c>
      <c r="C381">
        <v>1921</v>
      </c>
      <c r="D381">
        <v>2004</v>
      </c>
      <c r="E381" t="e">
        <v>#N/A</v>
      </c>
      <c r="F381" t="s">
        <v>1124</v>
      </c>
      <c r="H381" t="str">
        <f t="shared" si="5"/>
        <v>INSERT INTO ACTOR(Actor_name, Birth_year, Death_year) VAlUES ('Peter Ustinov',1921,2004);</v>
      </c>
    </row>
    <row r="382" spans="1:8" x14ac:dyDescent="0.3">
      <c r="A382" t="s">
        <v>1125</v>
      </c>
      <c r="B382" t="s">
        <v>1126</v>
      </c>
      <c r="C382">
        <v>1932</v>
      </c>
      <c r="D382">
        <v>2016</v>
      </c>
      <c r="E382">
        <v>1170</v>
      </c>
      <c r="F382" t="s">
        <v>1127</v>
      </c>
      <c r="H382" t="str">
        <f t="shared" si="5"/>
        <v>INSERT INTO ACTOR(Actor_name, Birth_year, Death_year) VAlUES ('Robert Vaughn',1932,2016);</v>
      </c>
    </row>
    <row r="383" spans="1:8" x14ac:dyDescent="0.3">
      <c r="A383" t="s">
        <v>1128</v>
      </c>
      <c r="B383" t="s">
        <v>1129</v>
      </c>
      <c r="C383">
        <v>1957</v>
      </c>
      <c r="D383" t="s">
        <v>51</v>
      </c>
      <c r="E383">
        <v>2748</v>
      </c>
      <c r="F383" t="s">
        <v>1130</v>
      </c>
      <c r="H383" t="str">
        <f t="shared" si="5"/>
        <v>INSERT INTO ACTOR(Actor_name, Birth_year, Death_year) VAlUES ('Rachel Ward',1957,\N);</v>
      </c>
    </row>
    <row r="384" spans="1:8" x14ac:dyDescent="0.3">
      <c r="A384" t="s">
        <v>1131</v>
      </c>
      <c r="B384" t="s">
        <v>1132</v>
      </c>
      <c r="C384">
        <v>1941</v>
      </c>
      <c r="D384" t="s">
        <v>51</v>
      </c>
      <c r="E384">
        <v>1805</v>
      </c>
      <c r="F384" t="s">
        <v>1133</v>
      </c>
      <c r="H384" t="str">
        <f t="shared" si="5"/>
        <v>INSERT INTO ACTOR(Actor_name, Birth_year, Death_year) VAlUES ('David Warner',1941,\N);</v>
      </c>
    </row>
    <row r="385" spans="1:8" x14ac:dyDescent="0.3">
      <c r="A385" t="s">
        <v>1134</v>
      </c>
      <c r="B385" t="s">
        <v>1135</v>
      </c>
      <c r="C385">
        <v>1967</v>
      </c>
      <c r="D385" t="s">
        <v>51</v>
      </c>
      <c r="E385">
        <v>4144</v>
      </c>
      <c r="F385" t="s">
        <v>1136</v>
      </c>
      <c r="H385" t="str">
        <f t="shared" si="5"/>
        <v>INSERT INTO ACTOR(Actor_name, Birth_year, Death_year) VAlUES ('Emily Watson',1967,\N);</v>
      </c>
    </row>
    <row r="386" spans="1:8" x14ac:dyDescent="0.3">
      <c r="A386" t="s">
        <v>1137</v>
      </c>
      <c r="B386" t="s">
        <v>1138</v>
      </c>
      <c r="C386">
        <v>1943</v>
      </c>
      <c r="D386" t="s">
        <v>51</v>
      </c>
      <c r="E386">
        <v>2835</v>
      </c>
      <c r="F386" t="s">
        <v>1139</v>
      </c>
      <c r="H386" t="str">
        <f t="shared" si="5"/>
        <v>INSERT INTO ACTOR(Actor_name, Birth_year, Death_year) VAlUES ('Tuesday Weld',1943,\N);</v>
      </c>
    </row>
    <row r="387" spans="1:8" x14ac:dyDescent="0.3">
      <c r="A387" t="s">
        <v>1140</v>
      </c>
      <c r="B387" t="s">
        <v>1141</v>
      </c>
      <c r="C387">
        <v>1948</v>
      </c>
      <c r="D387" t="s">
        <v>51</v>
      </c>
      <c r="E387">
        <v>3006</v>
      </c>
      <c r="F387" t="s">
        <v>1142</v>
      </c>
      <c r="H387" t="str">
        <f t="shared" ref="H387:H450" si="6">"INSERT INTO ACTOR(Actor_name, Birth_year, Death_year) VAlUES ('"&amp;B387&amp;"',"&amp;C387&amp;","&amp;D387&amp;");"</f>
        <v>INSERT INTO ACTOR(Actor_name, Birth_year, Death_year) VAlUES ('George Wendt',1948,\N);</v>
      </c>
    </row>
    <row r="388" spans="1:8" x14ac:dyDescent="0.3">
      <c r="A388" t="s">
        <v>1143</v>
      </c>
      <c r="B388" t="s">
        <v>1144</v>
      </c>
      <c r="C388">
        <v>1957</v>
      </c>
      <c r="D388" t="s">
        <v>51</v>
      </c>
      <c r="E388" t="e">
        <v>#N/A</v>
      </c>
      <c r="F388" t="s">
        <v>478</v>
      </c>
      <c r="H388" t="str">
        <f t="shared" si="6"/>
        <v>INSERT INTO ACTOR(Actor_name, Birth_year, Death_year) VAlUES ('Vanna White',1957,\N);</v>
      </c>
    </row>
    <row r="389" spans="1:8" x14ac:dyDescent="0.3">
      <c r="A389" t="s">
        <v>1145</v>
      </c>
      <c r="B389" t="s">
        <v>1146</v>
      </c>
      <c r="C389">
        <v>1914</v>
      </c>
      <c r="D389">
        <v>2008</v>
      </c>
      <c r="E389">
        <v>3696</v>
      </c>
      <c r="F389" t="s">
        <v>1147</v>
      </c>
      <c r="H389" t="str">
        <f t="shared" si="6"/>
        <v>INSERT INTO ACTOR(Actor_name, Birth_year, Death_year) VAlUES ('Richard Widmark',1914,2008);</v>
      </c>
    </row>
    <row r="390" spans="1:8" x14ac:dyDescent="0.3">
      <c r="A390" t="s">
        <v>1148</v>
      </c>
      <c r="B390" t="s">
        <v>1149</v>
      </c>
      <c r="C390">
        <v>1951</v>
      </c>
      <c r="D390" t="s">
        <v>51</v>
      </c>
      <c r="E390">
        <v>1662</v>
      </c>
      <c r="F390" t="s">
        <v>1150</v>
      </c>
      <c r="H390" t="str">
        <f t="shared" si="6"/>
        <v>INSERT INTO ACTOR(Actor_name, Birth_year, Death_year) VAlUES ('Treat Williams',1951,\N);</v>
      </c>
    </row>
    <row r="391" spans="1:8" x14ac:dyDescent="0.3">
      <c r="A391" t="s">
        <v>667</v>
      </c>
      <c r="B391" t="s">
        <v>1151</v>
      </c>
      <c r="C391">
        <v>1946</v>
      </c>
      <c r="D391" t="s">
        <v>51</v>
      </c>
      <c r="E391">
        <v>224</v>
      </c>
      <c r="F391" t="s">
        <v>1152</v>
      </c>
      <c r="H391" t="str">
        <f t="shared" si="6"/>
        <v>INSERT INTO ACTOR(Actor_name, Birth_year, Death_year) VAlUES ('Bolo Yeung',1946,\N);</v>
      </c>
    </row>
    <row r="392" spans="1:8" x14ac:dyDescent="0.3">
      <c r="A392" t="s">
        <v>1153</v>
      </c>
      <c r="B392" t="s">
        <v>1154</v>
      </c>
      <c r="C392">
        <v>1973</v>
      </c>
      <c r="D392" t="s">
        <v>51</v>
      </c>
      <c r="E392">
        <v>3072</v>
      </c>
      <c r="F392" t="s">
        <v>1155</v>
      </c>
      <c r="H392" t="str">
        <f t="shared" si="6"/>
        <v>INSERT INTO ACTOR(Actor_name, Birth_year, Death_year) VAlUES ('Tina Yothers',1973,\N);</v>
      </c>
    </row>
    <row r="393" spans="1:8" x14ac:dyDescent="0.3">
      <c r="A393" t="s">
        <v>1156</v>
      </c>
      <c r="B393" t="s">
        <v>1157</v>
      </c>
      <c r="C393">
        <v>1947</v>
      </c>
      <c r="D393" t="s">
        <v>51</v>
      </c>
      <c r="E393" t="e">
        <v>#N/A</v>
      </c>
      <c r="F393" t="s">
        <v>1158</v>
      </c>
      <c r="H393" t="str">
        <f t="shared" si="6"/>
        <v>INSERT INTO ACTOR(Actor_name, Birth_year, Death_year) VAlUES ('David Zucker',1947,\N);</v>
      </c>
    </row>
    <row r="394" spans="1:8" x14ac:dyDescent="0.3">
      <c r="A394" t="s">
        <v>204</v>
      </c>
      <c r="B394" t="s">
        <v>1159</v>
      </c>
      <c r="C394">
        <v>1929</v>
      </c>
      <c r="D394">
        <v>2020</v>
      </c>
      <c r="E394">
        <v>67</v>
      </c>
      <c r="F394" t="s">
        <v>1160</v>
      </c>
      <c r="H394" t="str">
        <f t="shared" si="6"/>
        <v>INSERT INTO ACTOR(Actor_name, Birth_year, Death_year) VAlUES ('Max von Sydow',1929,2020);</v>
      </c>
    </row>
    <row r="395" spans="1:8" x14ac:dyDescent="0.3">
      <c r="A395" t="s">
        <v>1161</v>
      </c>
      <c r="B395" t="s">
        <v>1162</v>
      </c>
      <c r="C395">
        <v>1956</v>
      </c>
      <c r="D395" t="s">
        <v>51</v>
      </c>
      <c r="E395" t="e">
        <v>#N/A</v>
      </c>
      <c r="F395" t="s">
        <v>1163</v>
      </c>
      <c r="H395" t="str">
        <f t="shared" si="6"/>
        <v>INSERT INTO ACTOR(Actor_name, Birth_year, Death_year) VAlUES ('Lars von Trier',1956,\N);</v>
      </c>
    </row>
    <row r="396" spans="1:8" x14ac:dyDescent="0.3">
      <c r="A396" t="s">
        <v>1164</v>
      </c>
      <c r="B396" t="s">
        <v>1165</v>
      </c>
      <c r="C396">
        <v>1915</v>
      </c>
      <c r="D396">
        <v>1999</v>
      </c>
      <c r="E396" t="e">
        <v>#N/A</v>
      </c>
      <c r="F396" t="s">
        <v>1166</v>
      </c>
      <c r="H396" t="str">
        <f t="shared" si="6"/>
        <v>INSERT INTO ACTOR(Actor_name, Birth_year, Death_year) VAlUES ('John Archer',1915,1999);</v>
      </c>
    </row>
    <row r="397" spans="1:8" x14ac:dyDescent="0.3">
      <c r="A397" t="s">
        <v>1167</v>
      </c>
      <c r="B397" t="s">
        <v>1168</v>
      </c>
      <c r="C397">
        <v>1952</v>
      </c>
      <c r="D397" t="s">
        <v>51</v>
      </c>
      <c r="E397">
        <v>3837</v>
      </c>
      <c r="F397" t="s">
        <v>1169</v>
      </c>
      <c r="H397" t="str">
        <f t="shared" si="6"/>
        <v>INSERT INTO ACTOR(Actor_name, Birth_year, Death_year) VAlUES ('Philip Anglim',1952,\N);</v>
      </c>
    </row>
    <row r="398" spans="1:8" x14ac:dyDescent="0.3">
      <c r="A398" t="s">
        <v>1170</v>
      </c>
      <c r="B398" t="s">
        <v>1171</v>
      </c>
      <c r="C398">
        <v>1940</v>
      </c>
      <c r="D398">
        <v>2011</v>
      </c>
      <c r="E398">
        <v>2375</v>
      </c>
      <c r="F398" t="s">
        <v>1172</v>
      </c>
      <c r="H398" t="str">
        <f t="shared" si="6"/>
        <v>INSERT INTO ACTOR(Actor_name, Birth_year, Death_year) VAlUES ('Pedro Armendáriz Jr.',1940,2011);</v>
      </c>
    </row>
    <row r="399" spans="1:8" x14ac:dyDescent="0.3">
      <c r="A399" t="s">
        <v>1173</v>
      </c>
      <c r="B399" t="s">
        <v>1174</v>
      </c>
      <c r="C399">
        <v>1911</v>
      </c>
      <c r="D399">
        <v>2001</v>
      </c>
      <c r="E399">
        <v>532</v>
      </c>
      <c r="F399" t="s">
        <v>1175</v>
      </c>
      <c r="H399" t="str">
        <f t="shared" si="6"/>
        <v>INSERT INTO ACTOR(Actor_name, Birth_year, Death_year) VAlUES ('Jean-Pierre Aumont',1911,2001);</v>
      </c>
    </row>
    <row r="400" spans="1:8" x14ac:dyDescent="0.3">
      <c r="A400" t="s">
        <v>1176</v>
      </c>
      <c r="B400" t="s">
        <v>1177</v>
      </c>
      <c r="C400">
        <v>1916</v>
      </c>
      <c r="D400">
        <v>2010</v>
      </c>
      <c r="E400" t="e">
        <v>#N/A</v>
      </c>
      <c r="F400" t="s">
        <v>1178</v>
      </c>
      <c r="H400" t="str">
        <f t="shared" si="6"/>
        <v>INSERT INTO ACTOR(Actor_name, Birth_year, Death_year) VAlUES ('Roy Ward Baker',1916,2010);</v>
      </c>
    </row>
    <row r="401" spans="1:8" x14ac:dyDescent="0.3">
      <c r="A401" t="s">
        <v>1179</v>
      </c>
      <c r="B401" t="s">
        <v>1180</v>
      </c>
      <c r="C401">
        <v>1950</v>
      </c>
      <c r="D401" t="s">
        <v>51</v>
      </c>
      <c r="E401">
        <v>658</v>
      </c>
      <c r="F401" t="s">
        <v>1181</v>
      </c>
      <c r="H401" t="str">
        <f t="shared" si="6"/>
        <v>INSERT INTO ACTOR(Actor_name, Birth_year, Death_year) VAlUES ('Josiane Balasko',1950,\N);</v>
      </c>
    </row>
    <row r="402" spans="1:8" x14ac:dyDescent="0.3">
      <c r="A402" t="s">
        <v>1182</v>
      </c>
      <c r="B402" t="s">
        <v>1183</v>
      </c>
      <c r="C402">
        <v>1966</v>
      </c>
      <c r="D402" t="s">
        <v>51</v>
      </c>
      <c r="E402" t="e">
        <v>#N/A</v>
      </c>
      <c r="F402" t="s">
        <v>1184</v>
      </c>
      <c r="H402" t="str">
        <f t="shared" si="6"/>
        <v>INSERT INTO ACTOR(Actor_name, Birth_year, Death_year) VAlUES ('Marco Beltrami',1966,\N);</v>
      </c>
    </row>
    <row r="403" spans="1:8" x14ac:dyDescent="0.3">
      <c r="A403" t="s">
        <v>1185</v>
      </c>
      <c r="B403" t="s">
        <v>1186</v>
      </c>
      <c r="C403">
        <v>1950</v>
      </c>
      <c r="D403" t="s">
        <v>51</v>
      </c>
      <c r="E403">
        <v>509</v>
      </c>
      <c r="F403" t="s">
        <v>1187</v>
      </c>
      <c r="H403" t="str">
        <f t="shared" si="6"/>
        <v>INSERT INTO ACTOR(Actor_name, Birth_year, Death_year) VAlUES ('Iris Berben',1950,\N);</v>
      </c>
    </row>
    <row r="404" spans="1:8" x14ac:dyDescent="0.3">
      <c r="A404" t="s">
        <v>1188</v>
      </c>
      <c r="B404" t="s">
        <v>1189</v>
      </c>
      <c r="C404">
        <v>1947</v>
      </c>
      <c r="D404" t="s">
        <v>51</v>
      </c>
      <c r="E404">
        <v>2728</v>
      </c>
      <c r="F404" t="s">
        <v>1190</v>
      </c>
      <c r="H404" t="str">
        <f t="shared" si="6"/>
        <v>INSERT INTO ACTOR(Actor_name, Birth_year, Death_year) VAlUES ('Marisa Berenson',1947,\N);</v>
      </c>
    </row>
    <row r="405" spans="1:8" x14ac:dyDescent="0.3">
      <c r="A405" t="s">
        <v>1191</v>
      </c>
      <c r="B405" t="s">
        <v>1192</v>
      </c>
      <c r="C405">
        <v>1951</v>
      </c>
      <c r="D405" t="s">
        <v>51</v>
      </c>
      <c r="E405">
        <v>2649</v>
      </c>
      <c r="F405" t="s">
        <v>13</v>
      </c>
      <c r="H405" t="str">
        <f t="shared" si="6"/>
        <v>INSERT INTO ACTOR(Actor_name, Birth_year, Death_year) VAlUES ('Steve Bisley',1951,\N);</v>
      </c>
    </row>
    <row r="406" spans="1:8" x14ac:dyDescent="0.3">
      <c r="A406" t="s">
        <v>1193</v>
      </c>
      <c r="B406" t="s">
        <v>1194</v>
      </c>
      <c r="C406">
        <v>1931</v>
      </c>
      <c r="D406" t="s">
        <v>51</v>
      </c>
      <c r="E406">
        <v>2970</v>
      </c>
      <c r="F406" t="s">
        <v>375</v>
      </c>
      <c r="H406" t="str">
        <f t="shared" si="6"/>
        <v>INSERT INTO ACTOR(Actor_name, Birth_year, Death_year) VAlUES ('Claire Bloom',1931,\N);</v>
      </c>
    </row>
    <row r="407" spans="1:8" x14ac:dyDescent="0.3">
      <c r="A407" t="s">
        <v>1195</v>
      </c>
      <c r="B407" t="s">
        <v>1196</v>
      </c>
      <c r="C407">
        <v>1943</v>
      </c>
      <c r="D407" t="s">
        <v>51</v>
      </c>
      <c r="E407">
        <v>2587</v>
      </c>
      <c r="F407" t="s">
        <v>1197</v>
      </c>
      <c r="H407" t="str">
        <f t="shared" si="6"/>
        <v>INSERT INTO ACTOR(Actor_name, Birth_year, Death_year) VAlUES ('Klaus Maria Brandauer',1943,\N);</v>
      </c>
    </row>
    <row r="408" spans="1:8" x14ac:dyDescent="0.3">
      <c r="A408" t="s">
        <v>1198</v>
      </c>
      <c r="B408" t="s">
        <v>1199</v>
      </c>
      <c r="C408">
        <v>1972</v>
      </c>
      <c r="D408" t="s">
        <v>51</v>
      </c>
      <c r="E408">
        <v>4003</v>
      </c>
      <c r="F408" t="s">
        <v>1200</v>
      </c>
      <c r="H408" t="str">
        <f t="shared" si="6"/>
        <v>INSERT INTO ACTOR(Actor_name, Birth_year, Death_year) VAlUES ('Ewen Bremner',1972,\N);</v>
      </c>
    </row>
    <row r="409" spans="1:8" x14ac:dyDescent="0.3">
      <c r="A409" t="s">
        <v>1201</v>
      </c>
      <c r="B409" t="s">
        <v>1202</v>
      </c>
      <c r="C409">
        <v>1934</v>
      </c>
      <c r="D409">
        <v>2013</v>
      </c>
      <c r="E409">
        <v>3137</v>
      </c>
      <c r="F409" t="s">
        <v>217</v>
      </c>
      <c r="H409" t="str">
        <f t="shared" si="6"/>
        <v>INSERT INTO ACTOR(Actor_name, Birth_year, Death_year) VAlUES ('Richard Briers',1934,2013);</v>
      </c>
    </row>
    <row r="410" spans="1:8" x14ac:dyDescent="0.3">
      <c r="A410" t="s">
        <v>1203</v>
      </c>
      <c r="B410" t="s">
        <v>1204</v>
      </c>
      <c r="C410">
        <v>1933</v>
      </c>
      <c r="D410">
        <v>2003</v>
      </c>
      <c r="E410">
        <v>2269</v>
      </c>
      <c r="F410" t="s">
        <v>1205</v>
      </c>
      <c r="H410" t="str">
        <f t="shared" si="6"/>
        <v>INSERT INTO ACTOR(Actor_name, Birth_year, Death_year) VAlUES ('Horst Buchholz',1933,2003);</v>
      </c>
    </row>
    <row r="411" spans="1:8" x14ac:dyDescent="0.3">
      <c r="A411" t="s">
        <v>1206</v>
      </c>
      <c r="B411" t="s">
        <v>1207</v>
      </c>
      <c r="C411">
        <v>1922</v>
      </c>
      <c r="D411">
        <v>1999</v>
      </c>
      <c r="E411">
        <v>2997</v>
      </c>
      <c r="F411" t="s">
        <v>1208</v>
      </c>
      <c r="H411" t="str">
        <f t="shared" si="6"/>
        <v>INSERT INTO ACTOR(Actor_name, Birth_year, Death_year) VAlUES ('Rory Calhoun',1922,1999);</v>
      </c>
    </row>
    <row r="412" spans="1:8" x14ac:dyDescent="0.3">
      <c r="A412" t="s">
        <v>1209</v>
      </c>
      <c r="B412" t="s">
        <v>1210</v>
      </c>
      <c r="C412">
        <v>1956</v>
      </c>
      <c r="D412">
        <v>2003</v>
      </c>
      <c r="E412">
        <v>1229</v>
      </c>
      <c r="F412" t="s">
        <v>1211</v>
      </c>
      <c r="H412" t="str">
        <f t="shared" si="6"/>
        <v>INSERT INTO ACTOR(Actor_name, Birth_year, Death_year) VAlUES ('Leslie Cheung',1956,2003);</v>
      </c>
    </row>
    <row r="413" spans="1:8" x14ac:dyDescent="0.3">
      <c r="A413" t="s">
        <v>1212</v>
      </c>
      <c r="B413" t="s">
        <v>1213</v>
      </c>
      <c r="C413">
        <v>1888</v>
      </c>
      <c r="D413">
        <v>1972</v>
      </c>
      <c r="E413" t="e">
        <v>#N/A</v>
      </c>
      <c r="F413" t="s">
        <v>526</v>
      </c>
      <c r="H413" t="str">
        <f t="shared" si="6"/>
        <v>INSERT INTO ACTOR(Actor_name, Birth_year, Death_year) VAlUES ('Maurice Chevalier',1888,1972);</v>
      </c>
    </row>
    <row r="414" spans="1:8" x14ac:dyDescent="0.3">
      <c r="A414" t="s">
        <v>1214</v>
      </c>
      <c r="B414" t="s">
        <v>1215</v>
      </c>
      <c r="C414">
        <v>1939</v>
      </c>
      <c r="D414" t="s">
        <v>51</v>
      </c>
      <c r="E414">
        <v>2561</v>
      </c>
      <c r="F414" t="s">
        <v>1216</v>
      </c>
      <c r="H414" t="str">
        <f t="shared" si="6"/>
        <v>INSERT INTO ACTOR(Actor_name, Birth_year, Death_year) VAlUES ('Shin'ichi Chiba',1939,\N);</v>
      </c>
    </row>
    <row r="415" spans="1:8" x14ac:dyDescent="0.3">
      <c r="A415" t="s">
        <v>1217</v>
      </c>
      <c r="B415" t="s">
        <v>1218</v>
      </c>
      <c r="C415">
        <v>1960</v>
      </c>
      <c r="D415" t="s">
        <v>51</v>
      </c>
      <c r="E415">
        <v>4160</v>
      </c>
      <c r="F415" t="s">
        <v>1219</v>
      </c>
      <c r="H415" t="str">
        <f t="shared" si="6"/>
        <v>INSERT INTO ACTOR(Actor_name, Birth_year, Death_year) VAlUES ('Thomas Haden Church',1960,\N);</v>
      </c>
    </row>
    <row r="416" spans="1:8" x14ac:dyDescent="0.3">
      <c r="A416" t="s">
        <v>1220</v>
      </c>
      <c r="B416" t="s">
        <v>1221</v>
      </c>
      <c r="C416">
        <v>1920</v>
      </c>
      <c r="D416">
        <v>1994</v>
      </c>
      <c r="E416">
        <v>3613</v>
      </c>
      <c r="F416" t="s">
        <v>1222</v>
      </c>
      <c r="H416" t="str">
        <f t="shared" si="6"/>
        <v>INSERT INTO ACTOR(Actor_name, Birth_year, Death_year) VAlUES ('William Conrad',1920,1994);</v>
      </c>
    </row>
    <row r="417" spans="1:8" x14ac:dyDescent="0.3">
      <c r="A417" t="s">
        <v>1223</v>
      </c>
      <c r="B417" t="s">
        <v>1224</v>
      </c>
      <c r="C417">
        <v>1933</v>
      </c>
      <c r="D417" t="s">
        <v>51</v>
      </c>
      <c r="E417" t="e">
        <v>#N/A</v>
      </c>
      <c r="F417" t="s">
        <v>1225</v>
      </c>
      <c r="H417" t="str">
        <f t="shared" si="6"/>
        <v>INSERT INTO ACTOR(Actor_name, Birth_year, Death_year) VAlUES ('Costa-Gavras',1933,\N);</v>
      </c>
    </row>
    <row r="418" spans="1:8" x14ac:dyDescent="0.3">
      <c r="A418" t="s">
        <v>1226</v>
      </c>
      <c r="B418" t="s">
        <v>1227</v>
      </c>
      <c r="C418">
        <v>1959</v>
      </c>
      <c r="D418" t="s">
        <v>51</v>
      </c>
      <c r="E418">
        <v>1002</v>
      </c>
      <c r="F418" t="s">
        <v>1228</v>
      </c>
      <c r="H418" t="str">
        <f t="shared" si="6"/>
        <v>INSERT INTO ACTOR(Actor_name, Birth_year, Death_year) VAlUES ('Mary Crosby',1959,\N);</v>
      </c>
    </row>
    <row r="419" spans="1:8" x14ac:dyDescent="0.3">
      <c r="A419" t="s">
        <v>1229</v>
      </c>
      <c r="B419" t="s">
        <v>1230</v>
      </c>
      <c r="C419">
        <v>1947</v>
      </c>
      <c r="D419">
        <v>2020</v>
      </c>
      <c r="E419">
        <v>494</v>
      </c>
      <c r="F419" t="s">
        <v>1231</v>
      </c>
      <c r="H419" t="str">
        <f t="shared" si="6"/>
        <v>INSERT INTO ACTOR(Actor_name, Birth_year, Death_year) VAlUES ('Ben Cross',1947,2020);</v>
      </c>
    </row>
    <row r="420" spans="1:8" x14ac:dyDescent="0.3">
      <c r="A420" t="s">
        <v>1232</v>
      </c>
      <c r="B420" t="s">
        <v>1233</v>
      </c>
      <c r="C420">
        <v>1926</v>
      </c>
      <c r="D420">
        <v>2014</v>
      </c>
      <c r="E420">
        <v>1490</v>
      </c>
      <c r="F420" t="s">
        <v>1234</v>
      </c>
      <c r="H420" t="str">
        <f t="shared" si="6"/>
        <v>INSERT INTO ACTOR(Actor_name, Birth_year, Death_year) VAlUES ('Ann B. Davis',1926,2014);</v>
      </c>
    </row>
    <row r="421" spans="1:8" x14ac:dyDescent="0.3">
      <c r="A421" t="s">
        <v>1235</v>
      </c>
      <c r="B421" t="s">
        <v>1236</v>
      </c>
      <c r="C421">
        <v>1952</v>
      </c>
      <c r="D421" t="s">
        <v>51</v>
      </c>
      <c r="E421">
        <v>985</v>
      </c>
      <c r="F421" t="s">
        <v>1237</v>
      </c>
      <c r="H421" t="str">
        <f t="shared" si="6"/>
        <v>INSERT INTO ACTOR(Actor_name, Birth_year, Death_year) VAlUES ('Vanessa del Rio',1952,\N);</v>
      </c>
    </row>
    <row r="422" spans="1:8" x14ac:dyDescent="0.3">
      <c r="A422" t="s">
        <v>1238</v>
      </c>
      <c r="B422" t="s">
        <v>1239</v>
      </c>
      <c r="C422">
        <v>1939</v>
      </c>
      <c r="D422" t="s">
        <v>51</v>
      </c>
      <c r="E422">
        <v>3709</v>
      </c>
      <c r="F422" t="s">
        <v>1240</v>
      </c>
      <c r="H422" t="str">
        <f t="shared" si="6"/>
        <v>INSERT INTO ACTOR(Actor_name, Birth_year, Death_year) VAlUES ('Samantha Eggar',1939,\N);</v>
      </c>
    </row>
    <row r="423" spans="1:8" x14ac:dyDescent="0.3">
      <c r="A423" t="s">
        <v>1241</v>
      </c>
      <c r="B423" t="s">
        <v>1242</v>
      </c>
      <c r="C423">
        <v>1942</v>
      </c>
      <c r="D423" t="s">
        <v>51</v>
      </c>
      <c r="E423">
        <v>3539</v>
      </c>
      <c r="F423" t="s">
        <v>1243</v>
      </c>
      <c r="H423" t="str">
        <f t="shared" si="6"/>
        <v>INSERT INTO ACTOR(Actor_name, Birth_year, Death_year) VAlUES ('Linda Evans',1942,\N);</v>
      </c>
    </row>
    <row r="424" spans="1:8" x14ac:dyDescent="0.3">
      <c r="A424" t="s">
        <v>1244</v>
      </c>
      <c r="B424" t="s">
        <v>1245</v>
      </c>
      <c r="C424">
        <v>1945</v>
      </c>
      <c r="D424" t="s">
        <v>51</v>
      </c>
      <c r="E424">
        <v>581</v>
      </c>
      <c r="F424" t="s">
        <v>1246</v>
      </c>
      <c r="H424" t="str">
        <f t="shared" si="6"/>
        <v>INSERT INTO ACTOR(Actor_name, Birth_year, Death_year) VAlUES ('Mimsy Farmer',1945,\N);</v>
      </c>
    </row>
    <row r="425" spans="1:8" x14ac:dyDescent="0.3">
      <c r="A425" t="s">
        <v>1247</v>
      </c>
      <c r="B425" t="s">
        <v>1248</v>
      </c>
      <c r="C425">
        <v>1917</v>
      </c>
      <c r="D425">
        <v>2008</v>
      </c>
      <c r="E425">
        <v>1430</v>
      </c>
      <c r="F425" t="s">
        <v>1249</v>
      </c>
      <c r="H425" t="str">
        <f t="shared" si="6"/>
        <v>INSERT INTO ACTOR(Actor_name, Birth_year, Death_year) VAlUES ('Mel Ferrer',1917,2008);</v>
      </c>
    </row>
    <row r="426" spans="1:8" x14ac:dyDescent="0.3">
      <c r="A426" t="s">
        <v>1250</v>
      </c>
      <c r="B426" t="s">
        <v>1251</v>
      </c>
      <c r="C426">
        <v>1925</v>
      </c>
      <c r="D426">
        <v>2013</v>
      </c>
      <c r="E426">
        <v>2601</v>
      </c>
      <c r="F426" t="s">
        <v>1252</v>
      </c>
      <c r="H426" t="str">
        <f t="shared" si="6"/>
        <v>INSERT INTO ACTOR(Actor_name, Birth_year, Death_year) VAlUES ('Steve Forrest',1925,2013);</v>
      </c>
    </row>
    <row r="427" spans="1:8" x14ac:dyDescent="0.3">
      <c r="A427" t="s">
        <v>1253</v>
      </c>
      <c r="B427" t="s">
        <v>1254</v>
      </c>
      <c r="C427">
        <v>1934</v>
      </c>
      <c r="D427">
        <v>1991</v>
      </c>
      <c r="E427">
        <v>1307</v>
      </c>
      <c r="F427" t="s">
        <v>1255</v>
      </c>
      <c r="H427" t="str">
        <f t="shared" si="6"/>
        <v>INSERT INTO ACTOR(Actor_name, Birth_year, Death_year) VAlUES ('James Franciscus',1934,1991);</v>
      </c>
    </row>
    <row r="428" spans="1:8" x14ac:dyDescent="0.3">
      <c r="A428" t="s">
        <v>1256</v>
      </c>
      <c r="B428" t="s">
        <v>1257</v>
      </c>
      <c r="C428">
        <v>1927</v>
      </c>
      <c r="D428">
        <v>1996</v>
      </c>
      <c r="E428" t="e">
        <v>#N/A</v>
      </c>
      <c r="F428" t="s">
        <v>1258</v>
      </c>
      <c r="H428" t="str">
        <f t="shared" si="6"/>
        <v>INSERT INTO ACTOR(Actor_name, Birth_year, Death_year) VAlUES ('Lucio Fulci',1927,1996);</v>
      </c>
    </row>
    <row r="429" spans="1:8" x14ac:dyDescent="0.3">
      <c r="A429" t="s">
        <v>1259</v>
      </c>
      <c r="B429" t="s">
        <v>1260</v>
      </c>
      <c r="C429">
        <v>1912</v>
      </c>
      <c r="D429">
        <v>1997</v>
      </c>
      <c r="E429">
        <v>3951</v>
      </c>
      <c r="F429" t="s">
        <v>1261</v>
      </c>
      <c r="H429" t="str">
        <f t="shared" si="6"/>
        <v>INSERT INTO ACTOR(Actor_name, Birth_year, Death_year) VAlUES ('Samuel Fuller',1912,1997);</v>
      </c>
    </row>
    <row r="430" spans="1:8" x14ac:dyDescent="0.3">
      <c r="A430" t="s">
        <v>1262</v>
      </c>
      <c r="B430" t="s">
        <v>1263</v>
      </c>
      <c r="C430">
        <v>1933</v>
      </c>
      <c r="D430" t="s">
        <v>51</v>
      </c>
      <c r="E430" t="e">
        <v>#N/A</v>
      </c>
      <c r="F430" t="s">
        <v>1216</v>
      </c>
      <c r="H430" t="str">
        <f t="shared" si="6"/>
        <v>INSERT INTO ACTOR(Actor_name, Birth_year, Death_year) VAlUES ('Sidney J. Furie',1933,\N);</v>
      </c>
    </row>
    <row r="431" spans="1:8" x14ac:dyDescent="0.3">
      <c r="A431" t="s">
        <v>1264</v>
      </c>
      <c r="B431" t="s">
        <v>1265</v>
      </c>
      <c r="C431">
        <v>1922</v>
      </c>
      <c r="D431">
        <v>2000</v>
      </c>
      <c r="E431">
        <v>2749</v>
      </c>
      <c r="F431" t="s">
        <v>1266</v>
      </c>
      <c r="H431" t="str">
        <f t="shared" si="6"/>
        <v>INSERT INTO ACTOR(Actor_name, Birth_year, Death_year) VAlUES ('Vittorio Gassman',1922,2000);</v>
      </c>
    </row>
    <row r="432" spans="1:8" x14ac:dyDescent="0.3">
      <c r="A432" t="s">
        <v>1267</v>
      </c>
      <c r="B432" t="s">
        <v>1268</v>
      </c>
      <c r="C432">
        <v>1948</v>
      </c>
      <c r="D432" t="s">
        <v>51</v>
      </c>
      <c r="E432">
        <v>1283</v>
      </c>
      <c r="F432" t="s">
        <v>1269</v>
      </c>
      <c r="H432" t="str">
        <f t="shared" si="6"/>
        <v>INSERT INTO ACTOR(Actor_name, Birth_year, Death_year) VAlUES ('Judy Geeson',1948,\N);</v>
      </c>
    </row>
    <row r="433" spans="1:8" x14ac:dyDescent="0.3">
      <c r="A433" t="s">
        <v>1270</v>
      </c>
      <c r="B433" t="s">
        <v>1271</v>
      </c>
      <c r="C433">
        <v>1950</v>
      </c>
      <c r="D433" t="s">
        <v>51</v>
      </c>
      <c r="E433">
        <v>1100</v>
      </c>
      <c r="F433" t="s">
        <v>1272</v>
      </c>
      <c r="H433" t="str">
        <f t="shared" si="6"/>
        <v>INSERT INTO ACTOR(Actor_name, Birth_year, Death_year) VAlUES ('Laura Gemser',1950,\N);</v>
      </c>
    </row>
    <row r="434" spans="1:8" x14ac:dyDescent="0.3">
      <c r="A434" t="s">
        <v>1273</v>
      </c>
      <c r="B434" t="s">
        <v>1274</v>
      </c>
      <c r="C434">
        <v>1935</v>
      </c>
      <c r="D434" t="s">
        <v>51</v>
      </c>
      <c r="E434">
        <v>3747</v>
      </c>
      <c r="F434" t="s">
        <v>1275</v>
      </c>
      <c r="H434" t="str">
        <f t="shared" si="6"/>
        <v>INSERT INTO ACTOR(Actor_name, Birth_year, Death_year) VAlUES ('Julian Glover',1935,\N);</v>
      </c>
    </row>
    <row r="435" spans="1:8" x14ac:dyDescent="0.3">
      <c r="A435" t="s">
        <v>1276</v>
      </c>
      <c r="B435" t="s">
        <v>1277</v>
      </c>
      <c r="C435">
        <v>1946</v>
      </c>
      <c r="D435" t="s">
        <v>51</v>
      </c>
      <c r="E435" t="e">
        <v>#N/A</v>
      </c>
      <c r="F435" t="s">
        <v>1278</v>
      </c>
      <c r="H435" t="str">
        <f t="shared" si="6"/>
        <v>INSERT INTO ACTOR(Actor_name, Birth_year, Death_year) VAlUES ('Lasse Hallström',1946,\N);</v>
      </c>
    </row>
    <row r="436" spans="1:8" x14ac:dyDescent="0.3">
      <c r="A436" t="s">
        <v>383</v>
      </c>
      <c r="B436" t="s">
        <v>1279</v>
      </c>
      <c r="C436">
        <v>1950</v>
      </c>
      <c r="D436" t="s">
        <v>51</v>
      </c>
      <c r="E436">
        <v>127</v>
      </c>
      <c r="F436" t="s">
        <v>1280</v>
      </c>
      <c r="H436" t="str">
        <f t="shared" si="6"/>
        <v>INSERT INTO ACTOR(Actor_name, Birth_year, Death_year) VAlUES ('Pamela Hensley',1950,\N);</v>
      </c>
    </row>
    <row r="437" spans="1:8" x14ac:dyDescent="0.3">
      <c r="A437" t="s">
        <v>1281</v>
      </c>
      <c r="B437" t="s">
        <v>1282</v>
      </c>
      <c r="C437">
        <v>1948</v>
      </c>
      <c r="D437" t="s">
        <v>51</v>
      </c>
      <c r="E437" t="e">
        <v>#N/A</v>
      </c>
      <c r="F437" t="s">
        <v>1283</v>
      </c>
      <c r="H437" t="str">
        <f t="shared" si="6"/>
        <v>INSERT INTO ACTOR(Actor_name, Birth_year, Death_year) VAlUES ('Agnieszka Holland',1948,\N);</v>
      </c>
    </row>
    <row r="438" spans="1:8" x14ac:dyDescent="0.3">
      <c r="A438" t="s">
        <v>1284</v>
      </c>
      <c r="B438" t="s">
        <v>1285</v>
      </c>
      <c r="C438">
        <v>1917</v>
      </c>
      <c r="D438">
        <v>2012</v>
      </c>
      <c r="E438">
        <v>1004</v>
      </c>
      <c r="F438" t="s">
        <v>1286</v>
      </c>
      <c r="H438" t="str">
        <f t="shared" si="6"/>
        <v>INSERT INTO ACTOR(Actor_name, Birth_year, Death_year) VAlUES ('Celeste Holm',1917,2012);</v>
      </c>
    </row>
    <row r="439" spans="1:8" x14ac:dyDescent="0.3">
      <c r="A439" t="s">
        <v>1287</v>
      </c>
      <c r="B439" t="s">
        <v>1288</v>
      </c>
      <c r="C439">
        <v>1902</v>
      </c>
      <c r="D439">
        <v>1988</v>
      </c>
      <c r="E439">
        <v>1031</v>
      </c>
      <c r="F439" t="s">
        <v>1289</v>
      </c>
      <c r="H439" t="str">
        <f t="shared" si="6"/>
        <v>INSERT INTO ACTOR(Actor_name, Birth_year, Death_year) VAlUES ('John Houseman',1902,1988);</v>
      </c>
    </row>
    <row r="440" spans="1:8" x14ac:dyDescent="0.3">
      <c r="A440" t="s">
        <v>1290</v>
      </c>
      <c r="B440" t="s">
        <v>1291</v>
      </c>
      <c r="C440">
        <v>1913</v>
      </c>
      <c r="D440">
        <v>1988</v>
      </c>
      <c r="E440">
        <v>548</v>
      </c>
      <c r="F440" t="s">
        <v>1292</v>
      </c>
      <c r="H440" t="str">
        <f t="shared" si="6"/>
        <v>INSERT INTO ACTOR(Actor_name, Birth_year, Death_year) VAlUES ('Trevor Howard',1913,1988);</v>
      </c>
    </row>
    <row r="441" spans="1:8" x14ac:dyDescent="0.3">
      <c r="A441" t="s">
        <v>1293</v>
      </c>
      <c r="B441" t="s">
        <v>1294</v>
      </c>
      <c r="C441">
        <v>1938</v>
      </c>
      <c r="D441" t="s">
        <v>51</v>
      </c>
      <c r="E441">
        <v>1053</v>
      </c>
      <c r="F441" t="s">
        <v>1295</v>
      </c>
      <c r="H441" t="str">
        <f t="shared" si="6"/>
        <v>INSERT INTO ACTOR(Actor_name, Birth_year, Death_year) VAlUES ('Herbert Achternbusch',1938,\N);</v>
      </c>
    </row>
    <row r="442" spans="1:8" x14ac:dyDescent="0.3">
      <c r="A442" t="s">
        <v>1296</v>
      </c>
      <c r="B442" t="s">
        <v>1297</v>
      </c>
      <c r="C442">
        <v>1909</v>
      </c>
      <c r="D442">
        <v>2001</v>
      </c>
      <c r="E442" t="e">
        <v>#N/A</v>
      </c>
      <c r="F442" t="s">
        <v>1298</v>
      </c>
      <c r="H442" t="str">
        <f t="shared" si="6"/>
        <v>INSERT INTO ACTOR(Actor_name, Birth_year, Death_year) VAlUES ('Henri Alekan',1909,2001);</v>
      </c>
    </row>
    <row r="443" spans="1:8" x14ac:dyDescent="0.3">
      <c r="A443" t="s">
        <v>1299</v>
      </c>
      <c r="B443" t="s">
        <v>1300</v>
      </c>
      <c r="C443">
        <v>1934</v>
      </c>
      <c r="D443">
        <v>2001</v>
      </c>
      <c r="E443" t="e">
        <v>#N/A</v>
      </c>
      <c r="F443" t="s">
        <v>625</v>
      </c>
      <c r="H443" t="str">
        <f t="shared" si="6"/>
        <v>INSERT INTO ACTOR(Actor_name, Birth_year, Death_year) VAlUES ('John A. Alonzo',1934,2001);</v>
      </c>
    </row>
    <row r="444" spans="1:8" x14ac:dyDescent="0.3">
      <c r="A444" t="s">
        <v>1301</v>
      </c>
      <c r="B444" t="s">
        <v>1302</v>
      </c>
      <c r="C444">
        <v>1947</v>
      </c>
      <c r="D444" t="s">
        <v>51</v>
      </c>
      <c r="E444" t="e">
        <v>#N/A</v>
      </c>
      <c r="F444" t="s">
        <v>1303</v>
      </c>
      <c r="H444" t="str">
        <f t="shared" si="6"/>
        <v>INSERT INTO ACTOR(Actor_name, Birth_year, Death_year) VAlUES ('Alexandre Arcady',1947,\N);</v>
      </c>
    </row>
    <row r="445" spans="1:8" x14ac:dyDescent="0.3">
      <c r="A445" t="s">
        <v>1304</v>
      </c>
      <c r="B445" t="s">
        <v>1305</v>
      </c>
      <c r="C445">
        <v>1956</v>
      </c>
      <c r="D445" t="s">
        <v>51</v>
      </c>
      <c r="E445">
        <v>630</v>
      </c>
      <c r="F445" t="s">
        <v>1306</v>
      </c>
      <c r="H445" t="str">
        <f t="shared" si="6"/>
        <v>INSERT INTO ACTOR(Actor_name, Birth_year, Death_year) VAlUES ('Imanol Arias',1956,\N);</v>
      </c>
    </row>
    <row r="446" spans="1:8" x14ac:dyDescent="0.3">
      <c r="A446" t="s">
        <v>1307</v>
      </c>
      <c r="B446" t="s">
        <v>1308</v>
      </c>
      <c r="C446">
        <v>1938</v>
      </c>
      <c r="D446" t="s">
        <v>51</v>
      </c>
      <c r="E446" t="e">
        <v>#N/A</v>
      </c>
      <c r="F446" t="s">
        <v>1309</v>
      </c>
      <c r="H446" t="str">
        <f t="shared" si="6"/>
        <v>INSERT INTO ACTOR(Actor_name, Birth_year, Death_year) VAlUES ('Pupi Avati',1938,\N);</v>
      </c>
    </row>
    <row r="447" spans="1:8" x14ac:dyDescent="0.3">
      <c r="A447" t="s">
        <v>1310</v>
      </c>
      <c r="B447" t="s">
        <v>1311</v>
      </c>
      <c r="C447">
        <v>1946</v>
      </c>
      <c r="D447">
        <v>2016</v>
      </c>
      <c r="E447" t="e">
        <v>#N/A</v>
      </c>
      <c r="F447" t="s">
        <v>1312</v>
      </c>
      <c r="H447" t="str">
        <f t="shared" si="6"/>
        <v>INSERT INTO ACTOR(Actor_name, Birth_year, Death_year) VAlUES ('Hector Babenco',1946,2016);</v>
      </c>
    </row>
    <row r="448" spans="1:8" x14ac:dyDescent="0.3">
      <c r="A448" t="s">
        <v>1313</v>
      </c>
      <c r="B448" t="s">
        <v>1314</v>
      </c>
      <c r="C448" t="s">
        <v>51</v>
      </c>
      <c r="D448" t="s">
        <v>51</v>
      </c>
      <c r="E448" t="e">
        <v>#N/A</v>
      </c>
      <c r="F448" t="s">
        <v>1315</v>
      </c>
      <c r="H448" t="str">
        <f t="shared" si="6"/>
        <v>INSERT INTO ACTOR(Actor_name, Birth_year, Death_year) VAlUES ('Loren Miller',\N,\N);</v>
      </c>
    </row>
    <row r="449" spans="1:8" x14ac:dyDescent="0.3">
      <c r="A449" t="s">
        <v>1316</v>
      </c>
      <c r="B449" t="s">
        <v>1317</v>
      </c>
      <c r="C449">
        <v>1920</v>
      </c>
      <c r="D449">
        <v>2002</v>
      </c>
      <c r="E449" t="e">
        <v>#N/A</v>
      </c>
      <c r="F449" t="s">
        <v>1318</v>
      </c>
      <c r="H449" t="str">
        <f t="shared" si="6"/>
        <v>INSERT INTO ACTOR(Actor_name, Birth_year, Death_year) VAlUES ('Yves Robert',1920,2002);</v>
      </c>
    </row>
    <row r="450" spans="1:8" x14ac:dyDescent="0.3">
      <c r="A450" t="s">
        <v>1319</v>
      </c>
      <c r="B450" t="s">
        <v>1320</v>
      </c>
      <c r="C450">
        <v>1942</v>
      </c>
      <c r="D450">
        <v>2012</v>
      </c>
      <c r="E450" t="e">
        <v>#N/A</v>
      </c>
      <c r="F450" t="s">
        <v>960</v>
      </c>
      <c r="H450" t="str">
        <f t="shared" si="6"/>
        <v>INSERT INTO ACTOR(Actor_name, Birth_year, Death_year) VAlUES ('Claude Miller',1942,2012);</v>
      </c>
    </row>
    <row r="451" spans="1:8" x14ac:dyDescent="0.3">
      <c r="A451" t="s">
        <v>550</v>
      </c>
      <c r="B451" t="s">
        <v>1321</v>
      </c>
      <c r="C451">
        <v>1959</v>
      </c>
      <c r="D451">
        <v>2010</v>
      </c>
      <c r="E451">
        <v>184</v>
      </c>
      <c r="F451" t="s">
        <v>1322</v>
      </c>
      <c r="H451" t="str">
        <f t="shared" ref="H451:H514" si="7">"INSERT INTO ACTOR(Actor_name, Birth_year, Death_year) VAlUES ('"&amp;B451&amp;"',"&amp;C451&amp;","&amp;D451&amp;");"</f>
        <v>INSERT INTO ACTOR(Actor_name, Birth_year, Death_year) VAlUES ('Gerard Kelly',1959,2010);</v>
      </c>
    </row>
    <row r="452" spans="1:8" x14ac:dyDescent="0.3">
      <c r="A452" t="s">
        <v>1323</v>
      </c>
      <c r="B452" t="s">
        <v>1324</v>
      </c>
      <c r="C452">
        <v>1931</v>
      </c>
      <c r="D452">
        <v>1997</v>
      </c>
      <c r="E452" t="e">
        <v>#N/A</v>
      </c>
      <c r="F452" t="s">
        <v>1325</v>
      </c>
      <c r="H452" t="str">
        <f t="shared" si="7"/>
        <v>INSERT INTO ACTOR(Actor_name, Birth_year, Death_year) VAlUES ('King Hu',1931,1997);</v>
      </c>
    </row>
    <row r="453" spans="1:8" x14ac:dyDescent="0.3">
      <c r="A453" t="s">
        <v>1326</v>
      </c>
      <c r="B453" t="s">
        <v>1327</v>
      </c>
      <c r="C453">
        <v>1962</v>
      </c>
      <c r="D453" t="s">
        <v>51</v>
      </c>
      <c r="E453">
        <v>4031</v>
      </c>
      <c r="F453" t="s">
        <v>1328</v>
      </c>
      <c r="H453" t="str">
        <f t="shared" si="7"/>
        <v>INSERT INTO ACTOR(Actor_name, Birth_year, Death_year) VAlUES ('Loren Avedon',1962,\N);</v>
      </c>
    </row>
    <row r="454" spans="1:8" x14ac:dyDescent="0.3">
      <c r="A454" t="s">
        <v>1329</v>
      </c>
      <c r="B454" t="s">
        <v>1330</v>
      </c>
      <c r="C454">
        <v>1946</v>
      </c>
      <c r="D454">
        <v>2014</v>
      </c>
      <c r="E454" t="e">
        <v>#N/A</v>
      </c>
      <c r="F454" t="s">
        <v>1331</v>
      </c>
      <c r="H454" t="str">
        <f t="shared" si="7"/>
        <v>INSERT INTO ACTOR(Actor_name, Birth_year, Death_year) VAlUES ('Carlo Varini',1946,2014);</v>
      </c>
    </row>
    <row r="455" spans="1:8" x14ac:dyDescent="0.3">
      <c r="A455" t="s">
        <v>1332</v>
      </c>
      <c r="B455" t="s">
        <v>1333</v>
      </c>
      <c r="C455">
        <v>1936</v>
      </c>
      <c r="D455" t="s">
        <v>51</v>
      </c>
      <c r="E455" t="e">
        <v>#N/A</v>
      </c>
      <c r="F455" t="s">
        <v>1334</v>
      </c>
      <c r="H455" t="str">
        <f t="shared" si="7"/>
        <v>INSERT INTO ACTOR(Actor_name, Birth_year, Death_year) VAlUES ('Carl Davis',1936,\N);</v>
      </c>
    </row>
    <row r="456" spans="1:8" x14ac:dyDescent="0.3">
      <c r="A456" t="s">
        <v>1335</v>
      </c>
      <c r="B456" t="s">
        <v>1336</v>
      </c>
      <c r="C456">
        <v>1949</v>
      </c>
      <c r="D456" t="s">
        <v>51</v>
      </c>
      <c r="E456" t="e">
        <v>#N/A</v>
      </c>
      <c r="F456" t="s">
        <v>634</v>
      </c>
      <c r="H456" t="str">
        <f t="shared" si="7"/>
        <v>INSERT INTO ACTOR(Actor_name, Birth_year, Death_year) VAlUES ('Trevor Jones',1949,\N);</v>
      </c>
    </row>
    <row r="457" spans="1:8" x14ac:dyDescent="0.3">
      <c r="A457" t="s">
        <v>1337</v>
      </c>
      <c r="B457" t="s">
        <v>1338</v>
      </c>
      <c r="C457">
        <v>1939</v>
      </c>
      <c r="D457">
        <v>2018</v>
      </c>
      <c r="E457" t="e">
        <v>#N/A</v>
      </c>
      <c r="F457" t="s">
        <v>1339</v>
      </c>
      <c r="H457" t="str">
        <f t="shared" si="7"/>
        <v>INSERT INTO ACTOR(Actor_name, Birth_year, Death_year) VAlUES ('Patrick Williams',1939,2018);</v>
      </c>
    </row>
    <row r="458" spans="1:8" x14ac:dyDescent="0.3">
      <c r="A458" t="s">
        <v>1340</v>
      </c>
      <c r="B458" t="s">
        <v>1341</v>
      </c>
      <c r="C458">
        <v>1949</v>
      </c>
      <c r="D458" t="s">
        <v>51</v>
      </c>
      <c r="E458" t="e">
        <v>#N/A</v>
      </c>
      <c r="F458" t="s">
        <v>1331</v>
      </c>
      <c r="H458" t="str">
        <f t="shared" si="7"/>
        <v>INSERT INTO ACTOR(Actor_name, Birth_year, Death_year) VAlUES ('Obie Benz',1949,\N);</v>
      </c>
    </row>
    <row r="459" spans="1:8" x14ac:dyDescent="0.3">
      <c r="A459" t="s">
        <v>1342</v>
      </c>
      <c r="B459" t="s">
        <v>1343</v>
      </c>
      <c r="C459">
        <v>1942</v>
      </c>
      <c r="D459" t="s">
        <v>51</v>
      </c>
      <c r="E459" t="e">
        <v>#N/A</v>
      </c>
      <c r="F459" t="s">
        <v>1344</v>
      </c>
      <c r="H459" t="str">
        <f t="shared" si="7"/>
        <v>INSERT INTO ACTOR(Actor_name, Birth_year, Death_year) VAlUES ('Fred Murphy',1942,\N);</v>
      </c>
    </row>
    <row r="460" spans="1:8" x14ac:dyDescent="0.3">
      <c r="A460" t="s">
        <v>1345</v>
      </c>
      <c r="B460" t="s">
        <v>1346</v>
      </c>
      <c r="C460">
        <v>1944</v>
      </c>
      <c r="D460" t="s">
        <v>51</v>
      </c>
      <c r="E460" t="e">
        <v>#N/A</v>
      </c>
      <c r="F460" t="s">
        <v>1347</v>
      </c>
      <c r="H460" t="str">
        <f t="shared" si="7"/>
        <v>INSERT INTO ACTOR(Actor_name, Birth_year, Death_year) VAlUES ('Roger Christian',1944,\N);</v>
      </c>
    </row>
    <row r="461" spans="1:8" x14ac:dyDescent="0.3">
      <c r="A461" t="s">
        <v>1348</v>
      </c>
      <c r="B461" t="s">
        <v>1349</v>
      </c>
      <c r="C461">
        <v>1932</v>
      </c>
      <c r="D461" t="s">
        <v>51</v>
      </c>
      <c r="E461" t="e">
        <v>#N/A</v>
      </c>
      <c r="F461" t="s">
        <v>1350</v>
      </c>
      <c r="H461" t="str">
        <f t="shared" si="7"/>
        <v>INSERT INTO ACTOR(Actor_name, Birth_year, Death_year) VAlUES ('John Williams',1932,\N);</v>
      </c>
    </row>
    <row r="462" spans="1:8" x14ac:dyDescent="0.3">
      <c r="A462" t="s">
        <v>1351</v>
      </c>
      <c r="B462" t="s">
        <v>1352</v>
      </c>
      <c r="C462">
        <v>1957</v>
      </c>
      <c r="D462" t="s">
        <v>51</v>
      </c>
      <c r="E462" t="e">
        <v>#N/A</v>
      </c>
      <c r="F462" t="s">
        <v>1353</v>
      </c>
      <c r="H462" t="str">
        <f t="shared" si="7"/>
        <v>INSERT INTO ACTOR(Actor_name, Birth_year, Death_year) VAlUES ('Christopher Young',1957,\N);</v>
      </c>
    </row>
    <row r="463" spans="1:8" x14ac:dyDescent="0.3">
      <c r="A463" t="s">
        <v>1354</v>
      </c>
      <c r="B463" t="s">
        <v>1355</v>
      </c>
      <c r="C463">
        <v>1938</v>
      </c>
      <c r="D463" t="s">
        <v>51</v>
      </c>
      <c r="E463" t="e">
        <v>#N/A</v>
      </c>
      <c r="F463" t="s">
        <v>1356</v>
      </c>
      <c r="H463" t="str">
        <f t="shared" si="7"/>
        <v>INSERT INTO ACTOR(Actor_name, Birth_year, Death_year) VAlUES ('Paul Chihara',1938,\N);</v>
      </c>
    </row>
    <row r="464" spans="1:8" x14ac:dyDescent="0.3">
      <c r="A464" t="s">
        <v>1357</v>
      </c>
      <c r="B464" t="s">
        <v>1358</v>
      </c>
      <c r="C464">
        <v>1931</v>
      </c>
      <c r="D464" t="s">
        <v>51</v>
      </c>
      <c r="E464" t="e">
        <v>#N/A</v>
      </c>
      <c r="F464" t="s">
        <v>1359</v>
      </c>
      <c r="H464" t="str">
        <f t="shared" si="7"/>
        <v>INSERT INTO ACTOR(Actor_name, Birth_year, Death_year) VAlUES ('Terry Morse Jr.',1931,\N);</v>
      </c>
    </row>
    <row r="465" spans="1:8" x14ac:dyDescent="0.3">
      <c r="A465" t="s">
        <v>1099</v>
      </c>
      <c r="B465" t="s">
        <v>1360</v>
      </c>
      <c r="C465">
        <v>1941</v>
      </c>
      <c r="D465" t="s">
        <v>51</v>
      </c>
      <c r="E465">
        <v>371</v>
      </c>
      <c r="F465" t="s">
        <v>1361</v>
      </c>
      <c r="H465" t="str">
        <f t="shared" si="7"/>
        <v>INSERT INTO ACTOR(Actor_name, Birth_year, Death_year) VAlUES ('Orestes Matacena',1941,\N);</v>
      </c>
    </row>
    <row r="466" spans="1:8" x14ac:dyDescent="0.3">
      <c r="A466" t="s">
        <v>1362</v>
      </c>
      <c r="B466" t="s">
        <v>1363</v>
      </c>
      <c r="C466">
        <v>1935</v>
      </c>
      <c r="D466" t="s">
        <v>51</v>
      </c>
      <c r="E466">
        <v>2225</v>
      </c>
      <c r="F466" t="s">
        <v>1364</v>
      </c>
      <c r="H466" t="str">
        <f t="shared" si="7"/>
        <v>INSERT INTO ACTOR(Actor_name, Birth_year, Death_year) VAlUES ('Diane Ladd',1935,\N);</v>
      </c>
    </row>
    <row r="467" spans="1:8" x14ac:dyDescent="0.3">
      <c r="A467" t="s">
        <v>1365</v>
      </c>
      <c r="B467" t="s">
        <v>1366</v>
      </c>
      <c r="C467" t="s">
        <v>51</v>
      </c>
      <c r="D467" t="s">
        <v>51</v>
      </c>
      <c r="E467" t="e">
        <v>#N/A</v>
      </c>
      <c r="F467" t="s">
        <v>1367</v>
      </c>
      <c r="H467" t="str">
        <f t="shared" si="7"/>
        <v>INSERT INTO ACTOR(Actor_name, Birth_year, Death_year) VAlUES ('Frank Simeone',\N,\N);</v>
      </c>
    </row>
    <row r="468" spans="1:8" x14ac:dyDescent="0.3">
      <c r="A468" t="s">
        <v>30</v>
      </c>
      <c r="B468" t="s">
        <v>1368</v>
      </c>
      <c r="C468">
        <v>1890</v>
      </c>
      <c r="D468">
        <v>1968</v>
      </c>
      <c r="E468">
        <v>9</v>
      </c>
      <c r="F468" t="s">
        <v>1369</v>
      </c>
      <c r="H468" t="str">
        <f t="shared" si="7"/>
        <v>INSERT INTO ACTOR(Actor_name, Birth_year, Death_year) VAlUES ('Miguel Ligero',1890,1968);</v>
      </c>
    </row>
    <row r="469" spans="1:8" x14ac:dyDescent="0.3">
      <c r="A469" t="s">
        <v>1370</v>
      </c>
      <c r="B469" t="s">
        <v>1371</v>
      </c>
      <c r="C469" t="s">
        <v>51</v>
      </c>
      <c r="D469" t="s">
        <v>51</v>
      </c>
      <c r="E469" t="e">
        <v>#N/A</v>
      </c>
      <c r="F469" t="s">
        <v>1372</v>
      </c>
      <c r="H469" t="str">
        <f t="shared" si="7"/>
        <v>INSERT INTO ACTOR(Actor_name, Birth_year, Death_year) VAlUES ('Jay Holben',\N,\N);</v>
      </c>
    </row>
    <row r="470" spans="1:8" x14ac:dyDescent="0.3">
      <c r="A470" t="s">
        <v>1373</v>
      </c>
      <c r="B470" t="s">
        <v>1374</v>
      </c>
      <c r="C470">
        <v>1955</v>
      </c>
      <c r="D470" t="s">
        <v>51</v>
      </c>
      <c r="E470">
        <v>2596</v>
      </c>
      <c r="F470" t="s">
        <v>1375</v>
      </c>
      <c r="H470" t="str">
        <f t="shared" si="7"/>
        <v>INSERT INTO ACTOR(Actor_name, Birth_year, Death_year) VAlUES ('Andrew Stevens',1955,\N);</v>
      </c>
    </row>
    <row r="471" spans="1:8" x14ac:dyDescent="0.3">
      <c r="A471" t="s">
        <v>1376</v>
      </c>
      <c r="B471" t="s">
        <v>1377</v>
      </c>
      <c r="C471">
        <v>1968</v>
      </c>
      <c r="D471" t="s">
        <v>51</v>
      </c>
      <c r="E471" t="e">
        <v>#N/A</v>
      </c>
      <c r="F471" t="s">
        <v>1378</v>
      </c>
      <c r="H471" t="str">
        <f t="shared" si="7"/>
        <v>INSERT INTO ACTOR(Actor_name, Birth_year, Death_year) VAlUES ('Shawn K. Clement',1968,\N);</v>
      </c>
    </row>
    <row r="472" spans="1:8" x14ac:dyDescent="0.3">
      <c r="A472" t="s">
        <v>1379</v>
      </c>
      <c r="B472" t="s">
        <v>1380</v>
      </c>
      <c r="C472">
        <v>1956</v>
      </c>
      <c r="D472" t="s">
        <v>51</v>
      </c>
      <c r="E472" t="e">
        <v>#N/A</v>
      </c>
      <c r="F472" t="s">
        <v>1381</v>
      </c>
      <c r="H472" t="str">
        <f t="shared" si="7"/>
        <v>INSERT INTO ACTOR(Actor_name, Birth_year, Death_year) VAlUES ('Caroline Thompson',1956,\N);</v>
      </c>
    </row>
    <row r="473" spans="1:8" x14ac:dyDescent="0.3">
      <c r="A473" t="s">
        <v>1382</v>
      </c>
      <c r="B473" t="s">
        <v>1383</v>
      </c>
      <c r="C473">
        <v>1918</v>
      </c>
      <c r="D473">
        <v>1992</v>
      </c>
      <c r="E473">
        <v>3165</v>
      </c>
      <c r="F473" t="s">
        <v>1384</v>
      </c>
      <c r="H473" t="str">
        <f t="shared" si="7"/>
        <v>INSERT INTO ACTOR(Actor_name, Birth_year, Death_year) VAlUES ('Alan Dinehart',1918,1992);</v>
      </c>
    </row>
    <row r="474" spans="1:8" x14ac:dyDescent="0.3">
      <c r="A474" t="s">
        <v>1385</v>
      </c>
      <c r="B474" t="s">
        <v>1386</v>
      </c>
      <c r="C474">
        <v>1951</v>
      </c>
      <c r="D474" t="s">
        <v>51</v>
      </c>
      <c r="E474" t="e">
        <v>#N/A</v>
      </c>
      <c r="F474" t="s">
        <v>1387</v>
      </c>
      <c r="H474" t="str">
        <f t="shared" si="7"/>
        <v>INSERT INTO ACTOR(Actor_name, Birth_year, Death_year) VAlUES ('Nicholas Josef von Sternberg',1951,\N);</v>
      </c>
    </row>
    <row r="475" spans="1:8" x14ac:dyDescent="0.3">
      <c r="A475" t="s">
        <v>1388</v>
      </c>
      <c r="B475" t="s">
        <v>1389</v>
      </c>
      <c r="C475">
        <v>1934</v>
      </c>
      <c r="D475" t="s">
        <v>51</v>
      </c>
      <c r="E475">
        <v>3851</v>
      </c>
      <c r="F475" t="s">
        <v>1390</v>
      </c>
      <c r="H475" t="str">
        <f t="shared" si="7"/>
        <v>INSERT INTO ACTOR(Actor_name, Birth_year, Death_year) VAlUES ('Alan Bennett',1934,\N);</v>
      </c>
    </row>
    <row r="476" spans="1:8" x14ac:dyDescent="0.3">
      <c r="A476" t="s">
        <v>1391</v>
      </c>
      <c r="B476" t="s">
        <v>1392</v>
      </c>
      <c r="C476">
        <v>1961</v>
      </c>
      <c r="D476" t="s">
        <v>51</v>
      </c>
      <c r="E476">
        <v>2866</v>
      </c>
      <c r="F476" t="s">
        <v>1393</v>
      </c>
      <c r="H476" t="str">
        <f t="shared" si="7"/>
        <v>INSERT INTO ACTOR(Actor_name, Birth_year, Death_year) VAlUES ('John Putch',1961,\N);</v>
      </c>
    </row>
    <row r="477" spans="1:8" x14ac:dyDescent="0.3">
      <c r="A477" t="s">
        <v>1394</v>
      </c>
      <c r="B477" t="s">
        <v>1395</v>
      </c>
      <c r="C477">
        <v>1953</v>
      </c>
      <c r="D477" t="s">
        <v>51</v>
      </c>
      <c r="E477" t="e">
        <v>#N/A</v>
      </c>
      <c r="F477" t="s">
        <v>1396</v>
      </c>
      <c r="H477" t="str">
        <f t="shared" si="7"/>
        <v>INSERT INTO ACTOR(Actor_name, Birth_year, Death_year) VAlUES ('Kitarô',1953,\N);</v>
      </c>
    </row>
    <row r="478" spans="1:8" x14ac:dyDescent="0.3">
      <c r="A478" t="s">
        <v>1397</v>
      </c>
      <c r="B478" t="s">
        <v>1398</v>
      </c>
      <c r="C478">
        <v>1913</v>
      </c>
      <c r="D478">
        <v>1990</v>
      </c>
      <c r="E478">
        <v>3058</v>
      </c>
      <c r="F478" t="s">
        <v>1399</v>
      </c>
      <c r="H478" t="str">
        <f t="shared" si="7"/>
        <v>INSERT INTO ACTOR(Actor_name, Birth_year, Death_year) VAlUES ('Howard Duff',1913,1990);</v>
      </c>
    </row>
    <row r="479" spans="1:8" x14ac:dyDescent="0.3">
      <c r="A479" t="s">
        <v>1400</v>
      </c>
      <c r="B479" t="s">
        <v>1401</v>
      </c>
      <c r="C479">
        <v>1928</v>
      </c>
      <c r="D479">
        <v>2014</v>
      </c>
      <c r="E479">
        <v>1738</v>
      </c>
      <c r="F479" t="s">
        <v>1402</v>
      </c>
      <c r="H479" t="str">
        <f t="shared" si="7"/>
        <v>INSERT INTO ACTOR(Actor_name, Birth_year, Death_year) VAlUES ('Karlheinz Böhm',1928,2014);</v>
      </c>
    </row>
    <row r="480" spans="1:8" x14ac:dyDescent="0.3">
      <c r="A480" t="s">
        <v>1403</v>
      </c>
      <c r="B480" t="s">
        <v>1404</v>
      </c>
      <c r="C480">
        <v>1947</v>
      </c>
      <c r="D480" t="s">
        <v>51</v>
      </c>
      <c r="E480" t="e">
        <v>#N/A</v>
      </c>
      <c r="F480" t="s">
        <v>1405</v>
      </c>
      <c r="H480" t="str">
        <f t="shared" si="7"/>
        <v>INSERT INTO ACTOR(Actor_name, Birth_year, Death_year) VAlUES ('George S. Clinton',1947,\N);</v>
      </c>
    </row>
    <row r="481" spans="1:8" x14ac:dyDescent="0.3">
      <c r="A481" t="s">
        <v>1406</v>
      </c>
      <c r="B481" t="s">
        <v>1407</v>
      </c>
      <c r="C481">
        <v>1875</v>
      </c>
      <c r="D481">
        <v>1955</v>
      </c>
      <c r="E481" t="e">
        <v>#N/A</v>
      </c>
      <c r="F481" t="s">
        <v>1408</v>
      </c>
      <c r="H481" t="str">
        <f t="shared" si="7"/>
        <v>INSERT INTO ACTOR(Actor_name, Birth_year, Death_year) VAlUES ('Thomas Mann',1875,1955);</v>
      </c>
    </row>
    <row r="482" spans="1:8" x14ac:dyDescent="0.3">
      <c r="A482" t="s">
        <v>1409</v>
      </c>
      <c r="B482" t="s">
        <v>1410</v>
      </c>
      <c r="C482">
        <v>1921</v>
      </c>
      <c r="D482">
        <v>2012</v>
      </c>
      <c r="E482" t="e">
        <v>#N/A</v>
      </c>
      <c r="F482" t="s">
        <v>858</v>
      </c>
      <c r="H482" t="str">
        <f t="shared" si="7"/>
        <v>INSERT INTO ACTOR(Actor_name, Birth_year, Death_year) VAlUES ('Chris Marker',1921,2012);</v>
      </c>
    </row>
    <row r="483" spans="1:8" x14ac:dyDescent="0.3">
      <c r="A483" t="s">
        <v>1411</v>
      </c>
      <c r="B483" t="s">
        <v>1412</v>
      </c>
      <c r="C483" t="s">
        <v>51</v>
      </c>
      <c r="D483" t="s">
        <v>51</v>
      </c>
      <c r="E483" t="e">
        <v>#N/A</v>
      </c>
      <c r="F483" t="s">
        <v>1413</v>
      </c>
      <c r="H483" t="str">
        <f t="shared" si="7"/>
        <v>INSERT INTO ACTOR(Actor_name, Birth_year, Death_year) VAlUES ('Howard Heard',\N,\N);</v>
      </c>
    </row>
    <row r="484" spans="1:8" x14ac:dyDescent="0.3">
      <c r="A484" t="s">
        <v>1414</v>
      </c>
      <c r="B484" t="s">
        <v>1415</v>
      </c>
      <c r="C484">
        <v>1939</v>
      </c>
      <c r="D484" t="s">
        <v>51</v>
      </c>
      <c r="E484" t="e">
        <v>#N/A</v>
      </c>
      <c r="F484" t="s">
        <v>396</v>
      </c>
      <c r="H484" t="str">
        <f t="shared" si="7"/>
        <v>INSERT INTO ACTOR(Actor_name, Birth_year, Death_year) VAlUES ('Peter MacDonald',1939,\N);</v>
      </c>
    </row>
    <row r="485" spans="1:8" x14ac:dyDescent="0.3">
      <c r="A485" t="s">
        <v>1416</v>
      </c>
      <c r="B485" t="s">
        <v>1417</v>
      </c>
      <c r="C485">
        <v>1813</v>
      </c>
      <c r="D485">
        <v>1883</v>
      </c>
      <c r="E485" t="e">
        <v>#N/A</v>
      </c>
      <c r="F485" t="s">
        <v>1418</v>
      </c>
      <c r="H485" t="str">
        <f t="shared" si="7"/>
        <v>INSERT INTO ACTOR(Actor_name, Birth_year, Death_year) VAlUES ('Richard Wagner',1813,1883);</v>
      </c>
    </row>
    <row r="486" spans="1:8" x14ac:dyDescent="0.3">
      <c r="A486" t="s">
        <v>1419</v>
      </c>
      <c r="B486" t="s">
        <v>1420</v>
      </c>
      <c r="C486">
        <v>1943</v>
      </c>
      <c r="D486">
        <v>2010</v>
      </c>
      <c r="E486">
        <v>2240</v>
      </c>
      <c r="F486" t="s">
        <v>1421</v>
      </c>
      <c r="H486" t="str">
        <f t="shared" si="7"/>
        <v>INSERT INTO ACTOR(Actor_name, Birth_year, Death_year) VAlUES ('Jamie Gillis',1943,2010);</v>
      </c>
    </row>
    <row r="487" spans="1:8" x14ac:dyDescent="0.3">
      <c r="A487" t="s">
        <v>1422</v>
      </c>
      <c r="B487" t="s">
        <v>1423</v>
      </c>
      <c r="C487">
        <v>1963</v>
      </c>
      <c r="D487" t="s">
        <v>51</v>
      </c>
      <c r="E487" t="e">
        <v>#N/A</v>
      </c>
      <c r="F487" t="s">
        <v>1002</v>
      </c>
      <c r="H487" t="str">
        <f t="shared" si="7"/>
        <v>INSERT INTO ACTOR(Actor_name, Birth_year, Death_year) VAlUES ('James Mangold',1963,\N);</v>
      </c>
    </row>
    <row r="488" spans="1:8" x14ac:dyDescent="0.3">
      <c r="A488" t="s">
        <v>1424</v>
      </c>
      <c r="B488" t="s">
        <v>1425</v>
      </c>
      <c r="C488">
        <v>1924</v>
      </c>
      <c r="D488">
        <v>2009</v>
      </c>
      <c r="E488" t="e">
        <v>#N/A</v>
      </c>
      <c r="F488" t="s">
        <v>1426</v>
      </c>
      <c r="H488" t="str">
        <f t="shared" si="7"/>
        <v>INSERT INTO ACTOR(Actor_name, Birth_year, Death_year) VAlUES ('Maurice Jarre',1924,2009);</v>
      </c>
    </row>
    <row r="489" spans="1:8" x14ac:dyDescent="0.3">
      <c r="A489" t="s">
        <v>1427</v>
      </c>
      <c r="B489" t="s">
        <v>1428</v>
      </c>
      <c r="C489" t="s">
        <v>51</v>
      </c>
      <c r="D489" t="s">
        <v>51</v>
      </c>
      <c r="E489" t="e">
        <v>#N/A</v>
      </c>
      <c r="F489" t="s">
        <v>1429</v>
      </c>
      <c r="H489" t="str">
        <f t="shared" si="7"/>
        <v>INSERT INTO ACTOR(Actor_name, Birth_year, Death_year) VAlUES ('John Penney',\N,\N);</v>
      </c>
    </row>
    <row r="490" spans="1:8" x14ac:dyDescent="0.3">
      <c r="A490" t="s">
        <v>1430</v>
      </c>
      <c r="B490" t="s">
        <v>1431</v>
      </c>
      <c r="C490">
        <v>1933</v>
      </c>
      <c r="D490">
        <v>2004</v>
      </c>
      <c r="E490" t="e">
        <v>#N/A</v>
      </c>
      <c r="F490" t="s">
        <v>1432</v>
      </c>
      <c r="H490" t="str">
        <f t="shared" si="7"/>
        <v>INSERT INTO ACTOR(Actor_name, Birth_year, Death_year) VAlUES ('Philippe de Broca',1933,2004);</v>
      </c>
    </row>
    <row r="491" spans="1:8" x14ac:dyDescent="0.3">
      <c r="A491" t="s">
        <v>1433</v>
      </c>
      <c r="B491" t="s">
        <v>1434</v>
      </c>
      <c r="C491">
        <v>1930</v>
      </c>
      <c r="D491">
        <v>1993</v>
      </c>
      <c r="E491">
        <v>858</v>
      </c>
      <c r="F491" t="s">
        <v>1435</v>
      </c>
      <c r="H491" t="str">
        <f t="shared" si="7"/>
        <v>INSERT INTO ACTOR(Actor_name, Birth_year, Death_year) VAlUES ('Kate Reid',1930,1993);</v>
      </c>
    </row>
    <row r="492" spans="1:8" x14ac:dyDescent="0.3">
      <c r="A492" t="s">
        <v>1436</v>
      </c>
      <c r="B492" t="s">
        <v>1437</v>
      </c>
      <c r="C492">
        <v>1938</v>
      </c>
      <c r="D492" t="s">
        <v>51</v>
      </c>
      <c r="E492" t="e">
        <v>#N/A</v>
      </c>
      <c r="F492" t="s">
        <v>1438</v>
      </c>
      <c r="H492" t="str">
        <f t="shared" si="7"/>
        <v>INSERT INTO ACTOR(Actor_name, Birth_year, Death_year) VAlUES ('José Luis Alcaine',1938,\N);</v>
      </c>
    </row>
    <row r="493" spans="1:8" x14ac:dyDescent="0.3">
      <c r="A493" t="s">
        <v>813</v>
      </c>
      <c r="B493" t="s">
        <v>1439</v>
      </c>
      <c r="C493">
        <v>1931</v>
      </c>
      <c r="D493">
        <v>2020</v>
      </c>
      <c r="E493">
        <v>273</v>
      </c>
      <c r="F493" t="s">
        <v>1440</v>
      </c>
      <c r="H493" t="str">
        <f t="shared" si="7"/>
        <v>INSERT INTO ACTOR(Actor_name, Birth_year, Death_year) VAlUES ('Michael Lonsdale',1931,2020);</v>
      </c>
    </row>
    <row r="494" spans="1:8" x14ac:dyDescent="0.3">
      <c r="A494" t="s">
        <v>1441</v>
      </c>
      <c r="B494" t="s">
        <v>1442</v>
      </c>
      <c r="C494">
        <v>1947</v>
      </c>
      <c r="D494" t="s">
        <v>51</v>
      </c>
      <c r="E494" t="e">
        <v>#N/A</v>
      </c>
      <c r="F494" t="s">
        <v>1443</v>
      </c>
      <c r="H494" t="str">
        <f t="shared" si="7"/>
        <v>INSERT INTO ACTOR(Actor_name, Birth_year, Death_year) VAlUES ('Gyula Gazdag',1947,\N);</v>
      </c>
    </row>
    <row r="495" spans="1:8" x14ac:dyDescent="0.3">
      <c r="A495" t="s">
        <v>1444</v>
      </c>
      <c r="B495" t="s">
        <v>1445</v>
      </c>
      <c r="C495" t="s">
        <v>51</v>
      </c>
      <c r="D495" t="s">
        <v>51</v>
      </c>
      <c r="E495" t="e">
        <v>#N/A</v>
      </c>
      <c r="F495" t="s">
        <v>1229</v>
      </c>
      <c r="H495" t="str">
        <f t="shared" si="7"/>
        <v>INSERT INTO ACTOR(Actor_name, Birth_year, Death_year) VAlUES ('Gustavo Fernández',\N,\N);</v>
      </c>
    </row>
    <row r="496" spans="1:8" x14ac:dyDescent="0.3">
      <c r="A496" t="s">
        <v>1446</v>
      </c>
      <c r="B496" t="s">
        <v>1447</v>
      </c>
      <c r="C496">
        <v>1953</v>
      </c>
      <c r="D496" t="s">
        <v>51</v>
      </c>
      <c r="E496" t="e">
        <v>#N/A</v>
      </c>
      <c r="F496" t="s">
        <v>1448</v>
      </c>
      <c r="H496" t="str">
        <f t="shared" si="7"/>
        <v>INSERT INTO ACTOR(Actor_name, Birth_year, Death_year) VAlUES ('Eric Alan Edwards',1953,\N);</v>
      </c>
    </row>
    <row r="497" spans="1:8" x14ac:dyDescent="0.3">
      <c r="A497" t="s">
        <v>1449</v>
      </c>
      <c r="B497" t="s">
        <v>1450</v>
      </c>
      <c r="C497">
        <v>1953</v>
      </c>
      <c r="D497" t="s">
        <v>51</v>
      </c>
      <c r="E497" t="e">
        <v>#N/A</v>
      </c>
      <c r="F497" t="s">
        <v>1451</v>
      </c>
      <c r="H497" t="str">
        <f t="shared" si="7"/>
        <v>INSERT INTO ACTOR(Actor_name, Birth_year, Death_year) VAlUES ('Mark Frost',1953,\N);</v>
      </c>
    </row>
    <row r="498" spans="1:8" x14ac:dyDescent="0.3">
      <c r="A498" t="s">
        <v>1452</v>
      </c>
      <c r="B498" t="s">
        <v>1453</v>
      </c>
      <c r="C498">
        <v>1907</v>
      </c>
      <c r="D498">
        <v>1997</v>
      </c>
      <c r="E498" t="e">
        <v>#N/A</v>
      </c>
      <c r="F498" t="s">
        <v>1454</v>
      </c>
      <c r="H498" t="str">
        <f t="shared" si="7"/>
        <v>INSERT INTO ACTOR(Actor_name, Birth_year, Death_year) VAlUES ('Gabriel Figueroa',1907,1997);</v>
      </c>
    </row>
    <row r="499" spans="1:8" x14ac:dyDescent="0.3">
      <c r="A499" t="s">
        <v>1455</v>
      </c>
      <c r="B499" t="s">
        <v>1456</v>
      </c>
      <c r="C499">
        <v>1934</v>
      </c>
      <c r="D499">
        <v>2016</v>
      </c>
      <c r="E499" t="e">
        <v>#N/A</v>
      </c>
      <c r="F499" t="s">
        <v>1457</v>
      </c>
      <c r="H499" t="str">
        <f t="shared" si="7"/>
        <v>INSERT INTO ACTOR(Actor_name, Birth_year, Death_year) VAlUES ('Donald E. Thorin',1934,2016);</v>
      </c>
    </row>
    <row r="500" spans="1:8" x14ac:dyDescent="0.3">
      <c r="A500" t="s">
        <v>1458</v>
      </c>
      <c r="B500" t="s">
        <v>1459</v>
      </c>
      <c r="C500">
        <v>1929</v>
      </c>
      <c r="D500">
        <v>2007</v>
      </c>
      <c r="E500" t="e">
        <v>#N/A</v>
      </c>
      <c r="F500" t="s">
        <v>1460</v>
      </c>
      <c r="H500" t="str">
        <f t="shared" si="7"/>
        <v>INSERT INTO ACTOR(Actor_name, Birth_year, Death_year) VAlUES ('Alex Thomson',1929,2007);</v>
      </c>
    </row>
    <row r="501" spans="1:8" x14ac:dyDescent="0.3">
      <c r="A501" t="s">
        <v>1461</v>
      </c>
      <c r="B501" t="s">
        <v>1462</v>
      </c>
      <c r="C501">
        <v>1924</v>
      </c>
      <c r="D501">
        <v>1988</v>
      </c>
      <c r="E501" t="e">
        <v>#N/A</v>
      </c>
      <c r="F501" t="s">
        <v>1463</v>
      </c>
      <c r="H501" t="str">
        <f t="shared" si="7"/>
        <v>INSERT INTO ACTOR(Actor_name, Birth_year, Death_year) VAlUES ('Raj Kapoor',1924,1988);</v>
      </c>
    </row>
    <row r="502" spans="1:8" x14ac:dyDescent="0.3">
      <c r="A502" t="s">
        <v>1464</v>
      </c>
      <c r="B502" t="s">
        <v>1465</v>
      </c>
      <c r="C502">
        <v>1954</v>
      </c>
      <c r="D502" t="s">
        <v>51</v>
      </c>
      <c r="E502">
        <v>915</v>
      </c>
      <c r="F502" t="s">
        <v>1466</v>
      </c>
      <c r="H502" t="str">
        <f t="shared" si="7"/>
        <v>INSERT INTO ACTOR(Actor_name, Birth_year, Death_year) VAlUES ('Rekha',1954,\N);</v>
      </c>
    </row>
    <row r="503" spans="1:8" x14ac:dyDescent="0.3">
      <c r="A503" t="s">
        <v>1467</v>
      </c>
      <c r="B503" t="s">
        <v>1468</v>
      </c>
      <c r="C503">
        <v>1949</v>
      </c>
      <c r="D503" t="s">
        <v>51</v>
      </c>
      <c r="E503">
        <v>2477</v>
      </c>
      <c r="F503" t="s">
        <v>1469</v>
      </c>
      <c r="H503" t="str">
        <f t="shared" si="7"/>
        <v>INSERT INTO ACTOR(Actor_name, Birth_year, Death_year) VAlUES ('Rakesh Roshan',1949,\N);</v>
      </c>
    </row>
    <row r="504" spans="1:8" x14ac:dyDescent="0.3">
      <c r="A504" t="s">
        <v>1470</v>
      </c>
      <c r="B504" t="s">
        <v>1471</v>
      </c>
      <c r="C504">
        <v>1933</v>
      </c>
      <c r="D504">
        <v>1993</v>
      </c>
      <c r="E504" t="e">
        <v>#N/A</v>
      </c>
      <c r="F504" t="s">
        <v>1472</v>
      </c>
      <c r="H504" t="str">
        <f t="shared" si="7"/>
        <v>INSERT INTO ACTOR(Actor_name, Birth_year, Death_year) VAlUES ('Stanley Myers',1933,1993);</v>
      </c>
    </row>
    <row r="505" spans="1:8" x14ac:dyDescent="0.3">
      <c r="A505" t="s">
        <v>1473</v>
      </c>
      <c r="B505" t="s">
        <v>1474</v>
      </c>
      <c r="C505">
        <v>1938</v>
      </c>
      <c r="D505">
        <v>2006</v>
      </c>
      <c r="E505" t="e">
        <v>#N/A</v>
      </c>
      <c r="F505" t="s">
        <v>1475</v>
      </c>
      <c r="H505" t="str">
        <f t="shared" si="7"/>
        <v>INSERT INTO ACTOR(Actor_name, Birth_year, Death_year) VAlUES ('Gary Graver',1938,2006);</v>
      </c>
    </row>
    <row r="506" spans="1:8" x14ac:dyDescent="0.3">
      <c r="A506" t="s">
        <v>1476</v>
      </c>
      <c r="B506" t="s">
        <v>1477</v>
      </c>
      <c r="C506">
        <v>1932</v>
      </c>
      <c r="D506">
        <v>2013</v>
      </c>
      <c r="E506" t="e">
        <v>#N/A</v>
      </c>
      <c r="F506" t="s">
        <v>1478</v>
      </c>
      <c r="H506" t="str">
        <f t="shared" si="7"/>
        <v>INSERT INTO ACTOR(Actor_name, Birth_year, Death_year) VAlUES ('Wojciech Kilar',1932,2013);</v>
      </c>
    </row>
    <row r="507" spans="1:8" x14ac:dyDescent="0.3">
      <c r="A507" t="s">
        <v>1479</v>
      </c>
      <c r="B507" t="s">
        <v>1480</v>
      </c>
      <c r="C507">
        <v>1935</v>
      </c>
      <c r="D507" t="s">
        <v>51</v>
      </c>
      <c r="E507">
        <v>3532</v>
      </c>
      <c r="F507" t="s">
        <v>1481</v>
      </c>
      <c r="H507" t="str">
        <f t="shared" si="7"/>
        <v>INSERT INTO ACTOR(Actor_name, Birth_year, Death_year) VAlUES ('Dharmendra',1935,\N);</v>
      </c>
    </row>
    <row r="508" spans="1:8" x14ac:dyDescent="0.3">
      <c r="A508" t="s">
        <v>1482</v>
      </c>
      <c r="B508" t="s">
        <v>1483</v>
      </c>
      <c r="C508">
        <v>1931</v>
      </c>
      <c r="D508">
        <v>2011</v>
      </c>
      <c r="E508">
        <v>3907</v>
      </c>
      <c r="F508" t="s">
        <v>1484</v>
      </c>
      <c r="H508" t="str">
        <f t="shared" si="7"/>
        <v>INSERT INTO ACTOR(Actor_name, Birth_year, Death_year) VAlUES ('Shammi Kapoor',1931,2011);</v>
      </c>
    </row>
    <row r="509" spans="1:8" x14ac:dyDescent="0.3">
      <c r="A509" t="s">
        <v>1485</v>
      </c>
      <c r="B509" t="s">
        <v>1486</v>
      </c>
      <c r="C509">
        <v>1938</v>
      </c>
      <c r="D509">
        <v>2017</v>
      </c>
      <c r="E509">
        <v>914</v>
      </c>
      <c r="F509" t="s">
        <v>1487</v>
      </c>
      <c r="H509" t="str">
        <f t="shared" si="7"/>
        <v>INSERT INTO ACTOR(Actor_name, Birth_year, Death_year) VAlUES ('Shashi Kapoor',1938,2017);</v>
      </c>
    </row>
    <row r="510" spans="1:8" x14ac:dyDescent="0.3">
      <c r="A510" t="s">
        <v>1488</v>
      </c>
      <c r="B510" t="s">
        <v>1489</v>
      </c>
      <c r="C510">
        <v>1955</v>
      </c>
      <c r="D510" t="s">
        <v>51</v>
      </c>
      <c r="E510" t="e">
        <v>#N/A</v>
      </c>
      <c r="F510" t="s">
        <v>1185</v>
      </c>
      <c r="H510" t="str">
        <f t="shared" si="7"/>
        <v>INSERT INTO ACTOR(Actor_name, Birth_year, Death_year) VAlUES ('Rajesh Roshan',1955,\N);</v>
      </c>
    </row>
    <row r="511" spans="1:8" x14ac:dyDescent="0.3">
      <c r="A511" t="s">
        <v>1490</v>
      </c>
      <c r="B511" t="s">
        <v>1491</v>
      </c>
      <c r="C511">
        <v>1927</v>
      </c>
      <c r="D511" t="s">
        <v>51</v>
      </c>
      <c r="E511" t="e">
        <v>#N/A</v>
      </c>
      <c r="F511" t="s">
        <v>1492</v>
      </c>
      <c r="H511" t="str">
        <f t="shared" si="7"/>
        <v>INSERT INTO ACTOR(Actor_name, Birth_year, Death_year) VAlUES ('Arthur Cohn',1927,\N);</v>
      </c>
    </row>
    <row r="512" spans="1:8" x14ac:dyDescent="0.3">
      <c r="A512" t="s">
        <v>1493</v>
      </c>
      <c r="B512" t="s">
        <v>1494</v>
      </c>
      <c r="C512" t="s">
        <v>51</v>
      </c>
      <c r="D512" t="s">
        <v>51</v>
      </c>
      <c r="E512" t="e">
        <v>#N/A</v>
      </c>
      <c r="F512" t="s">
        <v>1495</v>
      </c>
      <c r="H512" t="str">
        <f t="shared" si="7"/>
        <v>INSERT INTO ACTOR(Actor_name, Birth_year, Death_year) VAlUES ('David Reynolds',\N,\N);</v>
      </c>
    </row>
    <row r="513" spans="1:8" x14ac:dyDescent="0.3">
      <c r="A513" t="s">
        <v>1496</v>
      </c>
      <c r="B513" t="s">
        <v>1497</v>
      </c>
      <c r="C513">
        <v>1948</v>
      </c>
      <c r="D513" t="s">
        <v>51</v>
      </c>
      <c r="E513">
        <v>2625</v>
      </c>
      <c r="F513" t="s">
        <v>1498</v>
      </c>
      <c r="H513" t="str">
        <f t="shared" si="7"/>
        <v>INSERT INTO ACTOR(Actor_name, Birth_year, Death_year) VAlUES ('Hema Malini',1948,\N);</v>
      </c>
    </row>
    <row r="514" spans="1:8" x14ac:dyDescent="0.3">
      <c r="A514" t="s">
        <v>1499</v>
      </c>
      <c r="B514" t="s">
        <v>1500</v>
      </c>
      <c r="C514">
        <v>1959</v>
      </c>
      <c r="D514" t="s">
        <v>51</v>
      </c>
      <c r="E514">
        <v>3986</v>
      </c>
      <c r="F514" t="s">
        <v>518</v>
      </c>
      <c r="H514" t="str">
        <f t="shared" si="7"/>
        <v>INSERT INTO ACTOR(Actor_name, Birth_year, Death_year) VAlUES ('Sanjay Dutt',1959,\N);</v>
      </c>
    </row>
    <row r="515" spans="1:8" x14ac:dyDescent="0.3">
      <c r="A515" t="s">
        <v>1501</v>
      </c>
      <c r="B515" t="s">
        <v>1502</v>
      </c>
      <c r="C515">
        <v>1930</v>
      </c>
      <c r="D515">
        <v>2005</v>
      </c>
      <c r="E515">
        <v>3531</v>
      </c>
      <c r="F515" t="s">
        <v>1503</v>
      </c>
      <c r="H515" t="str">
        <f t="shared" ref="H515:H578" si="8">"INSERT INTO ACTOR(Actor_name, Birth_year, Death_year) VAlUES ('"&amp;B515&amp;"',"&amp;C515&amp;","&amp;D515&amp;");"</f>
        <v>INSERT INTO ACTOR(Actor_name, Birth_year, Death_year) VAlUES ('Sunil Dutt',1930,2005);</v>
      </c>
    </row>
    <row r="516" spans="1:8" x14ac:dyDescent="0.3">
      <c r="A516" t="s">
        <v>1504</v>
      </c>
      <c r="B516" t="s">
        <v>1505</v>
      </c>
      <c r="C516">
        <v>1961</v>
      </c>
      <c r="D516" t="s">
        <v>51</v>
      </c>
      <c r="E516" t="e">
        <v>#N/A</v>
      </c>
      <c r="F516" t="s">
        <v>1506</v>
      </c>
      <c r="H516" t="str">
        <f t="shared" si="8"/>
        <v>INSERT INTO ACTOR(Actor_name, Birth_year, Death_year) VAlUES ('Tómas Gislason',1961,\N);</v>
      </c>
    </row>
    <row r="517" spans="1:8" x14ac:dyDescent="0.3">
      <c r="A517" t="s">
        <v>1507</v>
      </c>
      <c r="B517" t="s">
        <v>1508</v>
      </c>
      <c r="C517">
        <v>1981</v>
      </c>
      <c r="D517" t="s">
        <v>51</v>
      </c>
      <c r="E517">
        <v>4113</v>
      </c>
      <c r="F517" t="s">
        <v>1509</v>
      </c>
      <c r="H517" t="str">
        <f t="shared" si="8"/>
        <v>INSERT INTO ACTOR(Actor_name, Birth_year, Death_year) VAlUES ('Jessica Alba',1981,\N);</v>
      </c>
    </row>
    <row r="518" spans="1:8" x14ac:dyDescent="0.3">
      <c r="A518" t="s">
        <v>1510</v>
      </c>
      <c r="B518" t="s">
        <v>1511</v>
      </c>
      <c r="C518">
        <v>1974</v>
      </c>
      <c r="D518" t="s">
        <v>51</v>
      </c>
      <c r="E518">
        <v>4057</v>
      </c>
      <c r="F518" t="s">
        <v>1512</v>
      </c>
      <c r="H518" t="str">
        <f t="shared" si="8"/>
        <v>INSERT INTO ACTOR(Actor_name, Birth_year, Death_year) VAlUES ('Da Brat',1974,\N);</v>
      </c>
    </row>
    <row r="519" spans="1:8" x14ac:dyDescent="0.3">
      <c r="A519" t="s">
        <v>1513</v>
      </c>
      <c r="B519" t="s">
        <v>1514</v>
      </c>
      <c r="C519">
        <v>1956</v>
      </c>
      <c r="D519" t="s">
        <v>51</v>
      </c>
      <c r="E519">
        <v>3093</v>
      </c>
      <c r="F519" t="s">
        <v>1515</v>
      </c>
      <c r="H519" t="str">
        <f t="shared" si="8"/>
        <v>INSERT INTO ACTOR(Actor_name, Birth_year, Death_year) VAlUES ('Delta Burke',1956,\N);</v>
      </c>
    </row>
    <row r="520" spans="1:8" x14ac:dyDescent="0.3">
      <c r="A520" t="s">
        <v>1516</v>
      </c>
      <c r="B520" t="s">
        <v>1517</v>
      </c>
      <c r="C520">
        <v>1936</v>
      </c>
      <c r="D520">
        <v>2017</v>
      </c>
      <c r="E520" t="e">
        <v>#N/A</v>
      </c>
      <c r="F520" t="s">
        <v>1518</v>
      </c>
      <c r="H520" t="str">
        <f t="shared" si="8"/>
        <v>INSERT INTO ACTOR(Actor_name, Birth_year, Death_year) VAlUES ('Glen Campbell',1936,2017);</v>
      </c>
    </row>
    <row r="521" spans="1:8" x14ac:dyDescent="0.3">
      <c r="A521" t="s">
        <v>1519</v>
      </c>
      <c r="B521" t="s">
        <v>1520</v>
      </c>
      <c r="C521">
        <v>1963</v>
      </c>
      <c r="D521" t="s">
        <v>51</v>
      </c>
      <c r="E521">
        <v>4111</v>
      </c>
      <c r="F521" t="s">
        <v>1521</v>
      </c>
      <c r="H521" t="str">
        <f t="shared" si="8"/>
        <v>INSERT INTO ACTOR(Actor_name, Birth_year, Death_year) VAlUES ('Michael Chiklis',1963,\N);</v>
      </c>
    </row>
    <row r="522" spans="1:8" x14ac:dyDescent="0.3">
      <c r="A522" t="s">
        <v>1522</v>
      </c>
      <c r="B522" t="s">
        <v>1523</v>
      </c>
      <c r="C522">
        <v>1938</v>
      </c>
      <c r="D522">
        <v>2012</v>
      </c>
      <c r="E522">
        <v>2497</v>
      </c>
      <c r="F522" t="s">
        <v>1524</v>
      </c>
      <c r="H522" t="str">
        <f t="shared" si="8"/>
        <v>INSERT INTO ACTOR(Actor_name, Birth_year, Death_year) VAlUES ('Gary Collins',1938,2012);</v>
      </c>
    </row>
    <row r="523" spans="1:8" x14ac:dyDescent="0.3">
      <c r="A523" t="s">
        <v>1525</v>
      </c>
      <c r="B523" t="s">
        <v>1526</v>
      </c>
      <c r="C523">
        <v>1946</v>
      </c>
      <c r="D523" t="s">
        <v>51</v>
      </c>
      <c r="E523">
        <v>2457</v>
      </c>
      <c r="F523" t="s">
        <v>1527</v>
      </c>
      <c r="H523" t="str">
        <f t="shared" si="8"/>
        <v>INSERT INTO ACTOR(Actor_name, Birth_year, Death_year) VAlUES ('Fred Dryer',1946,\N);</v>
      </c>
    </row>
    <row r="524" spans="1:8" x14ac:dyDescent="0.3">
      <c r="A524" t="s">
        <v>1528</v>
      </c>
      <c r="B524" t="s">
        <v>1529</v>
      </c>
      <c r="C524">
        <v>1943</v>
      </c>
      <c r="D524" t="s">
        <v>51</v>
      </c>
      <c r="E524">
        <v>1768</v>
      </c>
      <c r="F524" t="s">
        <v>1530</v>
      </c>
      <c r="H524" t="str">
        <f t="shared" si="8"/>
        <v>INSERT INTO ACTOR(Actor_name, Birth_year, Death_year) VAlUES ('Conchata Ferrell',1943,\N);</v>
      </c>
    </row>
    <row r="525" spans="1:8" x14ac:dyDescent="0.3">
      <c r="A525" t="s">
        <v>1531</v>
      </c>
      <c r="B525" t="s">
        <v>1532</v>
      </c>
      <c r="C525">
        <v>1917</v>
      </c>
      <c r="D525">
        <v>2017</v>
      </c>
      <c r="E525">
        <v>1950</v>
      </c>
      <c r="F525" t="s">
        <v>1533</v>
      </c>
      <c r="H525" t="str">
        <f t="shared" si="8"/>
        <v>INSERT INTO ACTOR(Actor_name, Birth_year, Death_year) VAlUES ('June Foray',1917,2017);</v>
      </c>
    </row>
    <row r="526" spans="1:8" x14ac:dyDescent="0.3">
      <c r="A526" t="s">
        <v>1534</v>
      </c>
      <c r="B526" t="s">
        <v>1535</v>
      </c>
      <c r="C526">
        <v>1931</v>
      </c>
      <c r="D526" t="s">
        <v>51</v>
      </c>
      <c r="E526">
        <v>1494</v>
      </c>
      <c r="F526" t="s">
        <v>1536</v>
      </c>
      <c r="H526" t="str">
        <f t="shared" si="8"/>
        <v>INSERT INTO ACTOR(Actor_name, Birth_year, Death_year) VAlUES ('Marla Gibbs',1931,\N);</v>
      </c>
    </row>
    <row r="527" spans="1:8" x14ac:dyDescent="0.3">
      <c r="A527" t="s">
        <v>1537</v>
      </c>
      <c r="B527" t="s">
        <v>1538</v>
      </c>
      <c r="C527">
        <v>1924</v>
      </c>
      <c r="D527">
        <v>2003</v>
      </c>
      <c r="E527">
        <v>851</v>
      </c>
      <c r="F527" t="s">
        <v>1539</v>
      </c>
      <c r="H527" t="str">
        <f t="shared" si="8"/>
        <v>INSERT INTO ACTOR(Actor_name, Birth_year, Death_year) VAlUES ('Buddy Hackett',1924,2003);</v>
      </c>
    </row>
    <row r="528" spans="1:8" x14ac:dyDescent="0.3">
      <c r="A528" t="s">
        <v>1540</v>
      </c>
      <c r="B528" t="s">
        <v>1541</v>
      </c>
      <c r="C528">
        <v>1956</v>
      </c>
      <c r="D528" t="s">
        <v>51</v>
      </c>
      <c r="E528">
        <v>2494</v>
      </c>
      <c r="F528" t="s">
        <v>1542</v>
      </c>
      <c r="H528" t="str">
        <f t="shared" si="8"/>
        <v>INSERT INTO ACTOR(Actor_name, Birth_year, Death_year) VAlUES ('Lisa Hartman',1956,\N);</v>
      </c>
    </row>
    <row r="529" spans="1:8" x14ac:dyDescent="0.3">
      <c r="A529" t="s">
        <v>1543</v>
      </c>
      <c r="B529" t="s">
        <v>1544</v>
      </c>
      <c r="C529">
        <v>1952</v>
      </c>
      <c r="D529" t="s">
        <v>51</v>
      </c>
      <c r="E529">
        <v>835</v>
      </c>
      <c r="F529" t="s">
        <v>1545</v>
      </c>
      <c r="H529" t="str">
        <f t="shared" si="8"/>
        <v>INSERT INTO ACTOR(Actor_name, Birth_year, Death_year) VAlUES ('Sammo Kam-Bo Hung',1952,\N);</v>
      </c>
    </row>
    <row r="530" spans="1:8" x14ac:dyDescent="0.3">
      <c r="A530" t="s">
        <v>1546</v>
      </c>
      <c r="B530" t="s">
        <v>1547</v>
      </c>
      <c r="C530">
        <v>1941</v>
      </c>
      <c r="D530" t="s">
        <v>51</v>
      </c>
      <c r="E530">
        <v>2945</v>
      </c>
      <c r="F530" t="s">
        <v>1548</v>
      </c>
      <c r="H530" t="str">
        <f t="shared" si="8"/>
        <v>INSERT INTO ACTOR(Actor_name, Birth_year, Death_year) VAlUES ('Stacy Keach',1941,\N);</v>
      </c>
    </row>
    <row r="531" spans="1:8" x14ac:dyDescent="0.3">
      <c r="A531" t="s">
        <v>1549</v>
      </c>
      <c r="B531" t="s">
        <v>1550</v>
      </c>
      <c r="C531">
        <v>1973</v>
      </c>
      <c r="D531" t="s">
        <v>51</v>
      </c>
      <c r="E531" t="e">
        <v>#N/A</v>
      </c>
      <c r="F531" t="s">
        <v>1551</v>
      </c>
      <c r="H531" t="str">
        <f t="shared" si="8"/>
        <v>INSERT INTO ACTOR(Actor_name, Birth_year, Death_year) VAlUES ('Nick Lachey',1973,\N);</v>
      </c>
    </row>
    <row r="532" spans="1:8" x14ac:dyDescent="0.3">
      <c r="A532" t="s">
        <v>1552</v>
      </c>
      <c r="B532" t="s">
        <v>1553</v>
      </c>
      <c r="C532">
        <v>1976</v>
      </c>
      <c r="D532" t="s">
        <v>51</v>
      </c>
      <c r="E532">
        <v>1604</v>
      </c>
      <c r="F532" t="s">
        <v>1554</v>
      </c>
      <c r="H532" t="str">
        <f t="shared" si="8"/>
        <v>INSERT INTO ACTOR(Actor_name, Birth_year, Death_year) VAlUES ('Joey Lawrence',1976,\N);</v>
      </c>
    </row>
    <row r="533" spans="1:8" x14ac:dyDescent="0.3">
      <c r="A533" t="s">
        <v>1555</v>
      </c>
      <c r="B533" t="s">
        <v>1556</v>
      </c>
      <c r="C533">
        <v>1968</v>
      </c>
      <c r="D533" t="s">
        <v>51</v>
      </c>
      <c r="E533">
        <v>4162</v>
      </c>
      <c r="F533" t="s">
        <v>1173</v>
      </c>
      <c r="H533" t="str">
        <f t="shared" si="8"/>
        <v>INSERT INTO ACTOR(Actor_name, Birth_year, Death_year) VAlUES ('Lisa Loeb',1968,\N);</v>
      </c>
    </row>
    <row r="534" spans="1:8" x14ac:dyDescent="0.3">
      <c r="A534" t="s">
        <v>1557</v>
      </c>
      <c r="B534" t="s">
        <v>1558</v>
      </c>
      <c r="C534">
        <v>1930</v>
      </c>
      <c r="D534">
        <v>2015</v>
      </c>
      <c r="E534">
        <v>3894</v>
      </c>
      <c r="F534" t="s">
        <v>1559</v>
      </c>
      <c r="H534" t="str">
        <f t="shared" si="8"/>
        <v>INSERT INTO ACTOR(Actor_name, Birth_year, Death_year) VAlUES ('Robert Loggia',1930,2015);</v>
      </c>
    </row>
    <row r="535" spans="1:8" x14ac:dyDescent="0.3">
      <c r="A535" t="s">
        <v>821</v>
      </c>
      <c r="B535" t="s">
        <v>1560</v>
      </c>
      <c r="C535">
        <v>1946</v>
      </c>
      <c r="D535" t="s">
        <v>51</v>
      </c>
      <c r="E535">
        <v>276</v>
      </c>
      <c r="F535" t="s">
        <v>1561</v>
      </c>
      <c r="H535" t="str">
        <f t="shared" si="8"/>
        <v>INSERT INTO ACTOR(Actor_name, Birth_year, Death_year) VAlUES ('Susan Lucci',1946,\N);</v>
      </c>
    </row>
    <row r="536" spans="1:8" x14ac:dyDescent="0.3">
      <c r="A536" t="s">
        <v>442</v>
      </c>
      <c r="B536" t="s">
        <v>1562</v>
      </c>
      <c r="C536">
        <v>1957</v>
      </c>
      <c r="D536">
        <v>2008</v>
      </c>
      <c r="E536">
        <v>147</v>
      </c>
      <c r="F536" t="s">
        <v>1563</v>
      </c>
      <c r="H536" t="str">
        <f t="shared" si="8"/>
        <v>INSERT INTO ACTOR(Actor_name, Birth_year, Death_year) VAlUES ('Bernie Mac',1957,2008);</v>
      </c>
    </row>
    <row r="537" spans="1:8" x14ac:dyDescent="0.3">
      <c r="A537" t="s">
        <v>1564</v>
      </c>
      <c r="B537" t="s">
        <v>1565</v>
      </c>
      <c r="C537">
        <v>1934</v>
      </c>
      <c r="D537">
        <v>2016</v>
      </c>
      <c r="E537" t="e">
        <v>#N/A</v>
      </c>
      <c r="F537" t="s">
        <v>1566</v>
      </c>
      <c r="H537" t="str">
        <f t="shared" si="8"/>
        <v>INSERT INTO ACTOR(Actor_name, Birth_year, Death_year) VAlUES ('Garry Marshall',1934,2016);</v>
      </c>
    </row>
    <row r="538" spans="1:8" x14ac:dyDescent="0.3">
      <c r="A538" t="s">
        <v>1567</v>
      </c>
      <c r="B538" t="s">
        <v>1568</v>
      </c>
      <c r="C538">
        <v>1930</v>
      </c>
      <c r="D538">
        <v>2014</v>
      </c>
      <c r="E538" t="e">
        <v>#N/A</v>
      </c>
      <c r="F538" t="s">
        <v>1569</v>
      </c>
      <c r="H538" t="str">
        <f t="shared" si="8"/>
        <v>INSERT INTO ACTOR(Actor_name, Birth_year, Death_year) VAlUES ('Paul Mazursky',1930,2014);</v>
      </c>
    </row>
    <row r="539" spans="1:8" x14ac:dyDescent="0.3">
      <c r="A539" t="s">
        <v>1570</v>
      </c>
      <c r="B539" t="s">
        <v>1571</v>
      </c>
      <c r="C539">
        <v>1939</v>
      </c>
      <c r="D539" t="s">
        <v>51</v>
      </c>
      <c r="E539">
        <v>2703</v>
      </c>
      <c r="F539" t="s">
        <v>1572</v>
      </c>
      <c r="H539" t="str">
        <f t="shared" si="8"/>
        <v>INSERT INTO ACTOR(Actor_name, Birth_year, Death_year) VAlUES ('Ian McKellen',1939,\N);</v>
      </c>
    </row>
    <row r="540" spans="1:8" x14ac:dyDescent="0.3">
      <c r="A540" t="s">
        <v>67</v>
      </c>
      <c r="B540" t="s">
        <v>1573</v>
      </c>
      <c r="C540">
        <v>1974</v>
      </c>
      <c r="D540" t="s">
        <v>51</v>
      </c>
      <c r="E540">
        <v>21</v>
      </c>
      <c r="F540" t="s">
        <v>573</v>
      </c>
      <c r="H540" t="str">
        <f t="shared" si="8"/>
        <v>INSERT INTO ACTOR(Actor_name, Birth_year, Death_year) VAlUES ('Breckin Meyer',1974,\N);</v>
      </c>
    </row>
    <row r="541" spans="1:8" x14ac:dyDescent="0.3">
      <c r="A541" t="s">
        <v>1574</v>
      </c>
      <c r="B541" t="s">
        <v>1575</v>
      </c>
      <c r="C541">
        <v>1956</v>
      </c>
      <c r="D541" t="s">
        <v>51</v>
      </c>
      <c r="E541">
        <v>1431</v>
      </c>
      <c r="F541" t="s">
        <v>1576</v>
      </c>
      <c r="H541" t="str">
        <f t="shared" si="8"/>
        <v>INSERT INTO ACTOR(Actor_name, Birth_year, Death_year) VAlUES ('Debbi Morgan',1956,\N);</v>
      </c>
    </row>
    <row r="542" spans="1:8" x14ac:dyDescent="0.3">
      <c r="A542" t="s">
        <v>1577</v>
      </c>
      <c r="B542" t="s">
        <v>1578</v>
      </c>
      <c r="C542">
        <v>1933</v>
      </c>
      <c r="D542" t="s">
        <v>51</v>
      </c>
      <c r="E542">
        <v>2836</v>
      </c>
      <c r="F542" t="s">
        <v>1579</v>
      </c>
      <c r="H542" t="str">
        <f t="shared" si="8"/>
        <v>INSERT INTO ACTOR(Actor_name, Birth_year, Death_year) VAlUES ('Willie Nelson',1933,\N);</v>
      </c>
    </row>
    <row r="543" spans="1:8" x14ac:dyDescent="0.3">
      <c r="A543" t="s">
        <v>1580</v>
      </c>
      <c r="B543" t="s">
        <v>1581</v>
      </c>
      <c r="C543">
        <v>1971</v>
      </c>
      <c r="D543" t="s">
        <v>51</v>
      </c>
      <c r="E543">
        <v>4082</v>
      </c>
      <c r="F543" t="s">
        <v>1582</v>
      </c>
      <c r="H543" t="str">
        <f t="shared" si="8"/>
        <v>INSERT INTO ACTOR(Actor_name, Birth_year, Death_year) VAlUES ('Corin Nemec',1971,\N);</v>
      </c>
    </row>
    <row r="544" spans="1:8" x14ac:dyDescent="0.3">
      <c r="A544" t="s">
        <v>1583</v>
      </c>
      <c r="B544" t="s">
        <v>1584</v>
      </c>
      <c r="C544">
        <v>1943</v>
      </c>
      <c r="D544" t="s">
        <v>51</v>
      </c>
      <c r="E544" t="e">
        <v>#N/A</v>
      </c>
      <c r="F544" t="s">
        <v>1585</v>
      </c>
      <c r="H544" t="str">
        <f t="shared" si="8"/>
        <v>INSERT INTO ACTOR(Actor_name, Birth_year, Death_year) VAlUES ('Randy Newman',1943,\N);</v>
      </c>
    </row>
    <row r="545" spans="1:8" x14ac:dyDescent="0.3">
      <c r="A545" t="s">
        <v>1586</v>
      </c>
      <c r="B545" t="s">
        <v>1587</v>
      </c>
      <c r="C545">
        <v>1931</v>
      </c>
      <c r="D545">
        <v>2017</v>
      </c>
      <c r="E545">
        <v>3175</v>
      </c>
      <c r="F545" t="s">
        <v>1588</v>
      </c>
      <c r="H545" t="str">
        <f t="shared" si="8"/>
        <v>INSERT INTO ACTOR(Actor_name, Birth_year, Death_year) VAlUES ('Della Reese',1931,2017);</v>
      </c>
    </row>
    <row r="546" spans="1:8" x14ac:dyDescent="0.3">
      <c r="A546" t="s">
        <v>1589</v>
      </c>
      <c r="B546" t="s">
        <v>1590</v>
      </c>
      <c r="C546">
        <v>1944</v>
      </c>
      <c r="D546" t="s">
        <v>51</v>
      </c>
      <c r="E546">
        <v>3398</v>
      </c>
      <c r="F546" t="s">
        <v>1591</v>
      </c>
      <c r="H546" t="str">
        <f t="shared" si="8"/>
        <v>INSERT INTO ACTOR(Actor_name, Birth_year, Death_year) VAlUES ('Tim Reid',1944,\N);</v>
      </c>
    </row>
    <row r="547" spans="1:8" x14ac:dyDescent="0.3">
      <c r="A547" t="s">
        <v>1592</v>
      </c>
      <c r="B547" t="s">
        <v>1593</v>
      </c>
      <c r="C547">
        <v>1922</v>
      </c>
      <c r="D547">
        <v>2020</v>
      </c>
      <c r="E547">
        <v>2774</v>
      </c>
      <c r="F547" t="s">
        <v>1594</v>
      </c>
      <c r="H547" t="str">
        <f t="shared" si="8"/>
        <v>INSERT INTO ACTOR(Actor_name, Birth_year, Death_year) VAlUES ('Carl Reiner',1922,2020);</v>
      </c>
    </row>
    <row r="548" spans="1:8" x14ac:dyDescent="0.3">
      <c r="A548" t="s">
        <v>1595</v>
      </c>
      <c r="B548" t="s">
        <v>1596</v>
      </c>
      <c r="C548">
        <v>1925</v>
      </c>
      <c r="D548">
        <v>2016</v>
      </c>
      <c r="E548">
        <v>1775</v>
      </c>
      <c r="F548" t="s">
        <v>1597</v>
      </c>
      <c r="H548" t="str">
        <f t="shared" si="8"/>
        <v>INSERT INTO ACTOR(Actor_name, Birth_year, Death_year) VAlUES ('Doris Roberts',1925,2016);</v>
      </c>
    </row>
    <row r="549" spans="1:8" x14ac:dyDescent="0.3">
      <c r="A549" t="s">
        <v>1598</v>
      </c>
      <c r="B549" t="s">
        <v>1599</v>
      </c>
      <c r="C549">
        <v>1970</v>
      </c>
      <c r="D549" t="s">
        <v>51</v>
      </c>
      <c r="E549">
        <v>3335</v>
      </c>
      <c r="F549" t="s">
        <v>1290</v>
      </c>
      <c r="H549" t="str">
        <f t="shared" si="8"/>
        <v>INSERT INTO ACTOR(Actor_name, Birth_year, Death_year) VAlUES ('Ricky Schroder',1970,\N);</v>
      </c>
    </row>
    <row r="550" spans="1:8" x14ac:dyDescent="0.3">
      <c r="A550" t="s">
        <v>1600</v>
      </c>
      <c r="B550" t="s">
        <v>1601</v>
      </c>
      <c r="C550">
        <v>1951</v>
      </c>
      <c r="D550" t="s">
        <v>51</v>
      </c>
      <c r="E550">
        <v>3051</v>
      </c>
      <c r="F550" t="s">
        <v>1602</v>
      </c>
      <c r="H550" t="str">
        <f t="shared" si="8"/>
        <v>INSERT INTO ACTOR(Actor_name, Birth_year, Death_year) VAlUES ('Jane Seymour',1951,\N);</v>
      </c>
    </row>
    <row r="551" spans="1:8" x14ac:dyDescent="0.3">
      <c r="A551" t="s">
        <v>1603</v>
      </c>
      <c r="B551" t="s">
        <v>1604</v>
      </c>
      <c r="C551">
        <v>1951</v>
      </c>
      <c r="D551" t="s">
        <v>51</v>
      </c>
      <c r="E551">
        <v>3399</v>
      </c>
      <c r="F551" t="s">
        <v>1605</v>
      </c>
      <c r="H551" t="str">
        <f t="shared" si="8"/>
        <v>INSERT INTO ACTOR(Actor_name, Birth_year, Death_year) VAlUES ('Jean Smart',1951,\N);</v>
      </c>
    </row>
    <row r="552" spans="1:8" x14ac:dyDescent="0.3">
      <c r="A552" t="s">
        <v>1606</v>
      </c>
      <c r="B552" t="s">
        <v>1607</v>
      </c>
      <c r="C552">
        <v>1947</v>
      </c>
      <c r="D552" t="s">
        <v>51</v>
      </c>
      <c r="E552">
        <v>1799</v>
      </c>
      <c r="F552" t="s">
        <v>1608</v>
      </c>
      <c r="H552" t="str">
        <f t="shared" si="8"/>
        <v>INSERT INTO ACTOR(Actor_name, Birth_year, Death_year) VAlUES ('Peter Strauss',1947,\N);</v>
      </c>
    </row>
    <row r="553" spans="1:8" x14ac:dyDescent="0.3">
      <c r="A553" t="s">
        <v>1113</v>
      </c>
      <c r="B553" t="s">
        <v>1609</v>
      </c>
      <c r="C553">
        <v>1950</v>
      </c>
      <c r="D553" t="s">
        <v>51</v>
      </c>
      <c r="E553">
        <v>376</v>
      </c>
      <c r="F553" t="s">
        <v>1610</v>
      </c>
      <c r="H553" t="str">
        <f t="shared" si="8"/>
        <v>INSERT INTO ACTOR(Actor_name, Birth_year, Death_year) VAlUES ('Victoria Tennant',1950,\N);</v>
      </c>
    </row>
    <row r="554" spans="1:8" x14ac:dyDescent="0.3">
      <c r="A554" t="s">
        <v>1611</v>
      </c>
      <c r="B554" t="s">
        <v>1612</v>
      </c>
      <c r="C554">
        <v>1947</v>
      </c>
      <c r="D554" t="s">
        <v>51</v>
      </c>
      <c r="E554">
        <v>1499</v>
      </c>
      <c r="F554" t="s">
        <v>1613</v>
      </c>
      <c r="H554" t="str">
        <f t="shared" si="8"/>
        <v>INSERT INTO ACTOR(Actor_name, Birth_year, Death_year) VAlUES ('Liz Torres',1947,\N);</v>
      </c>
    </row>
    <row r="555" spans="1:8" x14ac:dyDescent="0.3">
      <c r="A555" t="s">
        <v>1614</v>
      </c>
      <c r="B555" t="s">
        <v>1615</v>
      </c>
      <c r="C555">
        <v>1962</v>
      </c>
      <c r="D555" t="s">
        <v>51</v>
      </c>
      <c r="E555">
        <v>1432</v>
      </c>
      <c r="F555" t="s">
        <v>1616</v>
      </c>
      <c r="H555" t="str">
        <f t="shared" si="8"/>
        <v>INSERT INTO ACTOR(Actor_name, Birth_year, Death_year) VAlUES ('Janine Turner',1962,\N);</v>
      </c>
    </row>
    <row r="556" spans="1:8" x14ac:dyDescent="0.3">
      <c r="A556" t="s">
        <v>1617</v>
      </c>
      <c r="B556" t="s">
        <v>1618</v>
      </c>
      <c r="C556">
        <v>1937</v>
      </c>
      <c r="D556">
        <v>2015</v>
      </c>
      <c r="E556" t="e">
        <v>#N/A</v>
      </c>
      <c r="F556" t="s">
        <v>1619</v>
      </c>
      <c r="H556" t="str">
        <f t="shared" si="8"/>
        <v>INSERT INTO ACTOR(Actor_name, Birth_year, Death_year) VAlUES ('Jerry Weintraub',1937,2015);</v>
      </c>
    </row>
    <row r="557" spans="1:8" x14ac:dyDescent="0.3">
      <c r="A557" t="s">
        <v>1620</v>
      </c>
      <c r="B557" t="s">
        <v>1621</v>
      </c>
      <c r="C557">
        <v>1931</v>
      </c>
      <c r="D557" t="s">
        <v>51</v>
      </c>
      <c r="E557" t="e">
        <v>#N/A</v>
      </c>
      <c r="F557" t="s">
        <v>551</v>
      </c>
      <c r="H557" t="str">
        <f t="shared" si="8"/>
        <v>INSERT INTO ACTOR(Actor_name, Birth_year, Death_year) VAlUES ('Irwin Winkler',1931,\N);</v>
      </c>
    </row>
    <row r="558" spans="1:8" x14ac:dyDescent="0.3">
      <c r="A558" t="s">
        <v>1622</v>
      </c>
      <c r="B558" t="s">
        <v>1623</v>
      </c>
      <c r="C558">
        <v>1934</v>
      </c>
      <c r="D558">
        <v>2012</v>
      </c>
      <c r="E558" t="e">
        <v>#N/A</v>
      </c>
      <c r="F558" t="s">
        <v>1624</v>
      </c>
      <c r="H558" t="str">
        <f t="shared" si="8"/>
        <v>INSERT INTO ACTOR(Actor_name, Birth_year, Death_year) VAlUES ('Richard D. Zanuck',1934,2012);</v>
      </c>
    </row>
    <row r="559" spans="1:8" x14ac:dyDescent="0.3">
      <c r="A559" t="s">
        <v>1625</v>
      </c>
      <c r="B559" t="s">
        <v>1626</v>
      </c>
      <c r="C559">
        <v>1936</v>
      </c>
      <c r="D559">
        <v>2014</v>
      </c>
      <c r="E559" t="e">
        <v>#N/A</v>
      </c>
      <c r="F559" t="s">
        <v>1627</v>
      </c>
      <c r="H559" t="str">
        <f t="shared" si="8"/>
        <v>INSERT INTO ACTOR(Actor_name, Birth_year, Death_year) VAlUES ('Raúl Artigot',1936,2014);</v>
      </c>
    </row>
    <row r="560" spans="1:8" x14ac:dyDescent="0.3">
      <c r="A560" t="s">
        <v>1628</v>
      </c>
      <c r="B560" t="s">
        <v>1629</v>
      </c>
      <c r="C560">
        <v>1943</v>
      </c>
      <c r="D560" t="s">
        <v>51</v>
      </c>
      <c r="E560" t="e">
        <v>#N/A</v>
      </c>
      <c r="F560" t="s">
        <v>1630</v>
      </c>
      <c r="H560" t="str">
        <f t="shared" si="8"/>
        <v>INSERT INTO ACTOR(Actor_name, Birth_year, Death_year) VAlUES ('Hanania Baer',1943,\N);</v>
      </c>
    </row>
    <row r="561" spans="1:8" x14ac:dyDescent="0.3">
      <c r="A561" t="s">
        <v>1631</v>
      </c>
      <c r="B561" t="s">
        <v>1632</v>
      </c>
      <c r="C561">
        <v>1904</v>
      </c>
      <c r="D561">
        <v>1988</v>
      </c>
      <c r="E561" t="e">
        <v>#N/A</v>
      </c>
      <c r="F561" t="s">
        <v>1633</v>
      </c>
      <c r="H561" t="str">
        <f t="shared" si="8"/>
        <v>INSERT INTO ACTOR(Actor_name, Birth_year, Death_year) VAlUES ('Lucien Ballard',1904,1988);</v>
      </c>
    </row>
    <row r="562" spans="1:8" x14ac:dyDescent="0.3">
      <c r="A562" t="s">
        <v>1634</v>
      </c>
      <c r="B562" t="s">
        <v>1635</v>
      </c>
      <c r="C562">
        <v>1950</v>
      </c>
      <c r="D562" t="s">
        <v>51</v>
      </c>
      <c r="E562" t="e">
        <v>#N/A</v>
      </c>
      <c r="F562" t="s">
        <v>1636</v>
      </c>
      <c r="H562" t="str">
        <f t="shared" si="8"/>
        <v>INSERT INTO ACTOR(Actor_name, Birth_year, Death_year) VAlUES ('Andrzej Bartkowiak',1950,\N);</v>
      </c>
    </row>
    <row r="563" spans="1:8" x14ac:dyDescent="0.3">
      <c r="A563" t="s">
        <v>1637</v>
      </c>
      <c r="B563" t="s">
        <v>1638</v>
      </c>
      <c r="C563" t="s">
        <v>51</v>
      </c>
      <c r="D563" t="s">
        <v>51</v>
      </c>
      <c r="E563" t="e">
        <v>#N/A</v>
      </c>
      <c r="F563" t="s">
        <v>1639</v>
      </c>
      <c r="H563" t="str">
        <f t="shared" si="8"/>
        <v>INSERT INTO ACTOR(Actor_name, Birth_year, Death_year) VAlUES ('Giovanni Bergamini',\N,\N);</v>
      </c>
    </row>
    <row r="564" spans="1:8" x14ac:dyDescent="0.3">
      <c r="A564" t="s">
        <v>1640</v>
      </c>
      <c r="B564" t="s">
        <v>1641</v>
      </c>
      <c r="C564">
        <v>1945</v>
      </c>
      <c r="D564" t="s">
        <v>51</v>
      </c>
      <c r="E564" t="e">
        <v>#N/A</v>
      </c>
      <c r="F564" t="s">
        <v>1642</v>
      </c>
      <c r="H564" t="str">
        <f t="shared" si="8"/>
        <v>INSERT INTO ACTOR(Actor_name, Birth_year, Death_year) VAlUES ('Renato Berta',1945,\N);</v>
      </c>
    </row>
    <row r="565" spans="1:8" x14ac:dyDescent="0.3">
      <c r="A565" t="s">
        <v>1643</v>
      </c>
      <c r="B565" t="s">
        <v>1644</v>
      </c>
      <c r="C565">
        <v>1937</v>
      </c>
      <c r="D565" t="s">
        <v>51</v>
      </c>
      <c r="E565" t="e">
        <v>#N/A</v>
      </c>
      <c r="F565" t="s">
        <v>1645</v>
      </c>
      <c r="H565" t="str">
        <f t="shared" si="8"/>
        <v>INSERT INTO ACTOR(Actor_name, Birth_year, Death_year) VAlUES ('Hans Burmann',1937,\N);</v>
      </c>
    </row>
    <row r="566" spans="1:8" x14ac:dyDescent="0.3">
      <c r="A566" t="s">
        <v>1646</v>
      </c>
      <c r="B566" t="s">
        <v>1647</v>
      </c>
      <c r="C566">
        <v>1939</v>
      </c>
      <c r="D566" t="s">
        <v>51</v>
      </c>
      <c r="E566" t="e">
        <v>#N/A</v>
      </c>
      <c r="F566" t="s">
        <v>1648</v>
      </c>
      <c r="H566" t="str">
        <f t="shared" si="8"/>
        <v>INSERT INTO ACTOR(Actor_name, Birth_year, Death_year) VAlUES ('Stephen H. Burum',1939,\N);</v>
      </c>
    </row>
    <row r="567" spans="1:8" x14ac:dyDescent="0.3">
      <c r="A567" t="s">
        <v>1649</v>
      </c>
      <c r="B567" t="s">
        <v>1650</v>
      </c>
      <c r="C567">
        <v>1950</v>
      </c>
      <c r="D567" t="s">
        <v>51</v>
      </c>
      <c r="E567" t="e">
        <v>#N/A</v>
      </c>
      <c r="F567" t="s">
        <v>1651</v>
      </c>
      <c r="H567" t="str">
        <f t="shared" si="8"/>
        <v>INSERT INTO ACTOR(Actor_name, Birth_year, Death_year) VAlUES ('Russell Carpenter',1950,\N);</v>
      </c>
    </row>
    <row r="568" spans="1:8" x14ac:dyDescent="0.3">
      <c r="A568" t="s">
        <v>1652</v>
      </c>
      <c r="B568" t="s">
        <v>1653</v>
      </c>
      <c r="C568">
        <v>1954</v>
      </c>
      <c r="D568" t="s">
        <v>51</v>
      </c>
      <c r="E568" t="e">
        <v>#N/A</v>
      </c>
      <c r="F568" t="s">
        <v>1654</v>
      </c>
      <c r="H568" t="str">
        <f t="shared" si="8"/>
        <v>INSERT INTO ACTOR(Actor_name, Birth_year, Death_year) VAlUES ('Caroline Champetier',1954,\N);</v>
      </c>
    </row>
    <row r="569" spans="1:8" x14ac:dyDescent="0.3">
      <c r="A569" t="s">
        <v>1655</v>
      </c>
      <c r="B569" t="s">
        <v>1656</v>
      </c>
      <c r="C569">
        <v>1927</v>
      </c>
      <c r="D569">
        <v>2020</v>
      </c>
      <c r="E569" t="e">
        <v>#N/A</v>
      </c>
      <c r="F569" t="s">
        <v>1657</v>
      </c>
      <c r="H569" t="str">
        <f t="shared" si="8"/>
        <v>INSERT INTO ACTOR(Actor_name, Birth_year, Death_year) VAlUES ('Alfio Contini',1927,2020);</v>
      </c>
    </row>
    <row r="570" spans="1:8" x14ac:dyDescent="0.3">
      <c r="A570" t="s">
        <v>1658</v>
      </c>
      <c r="B570" t="s">
        <v>1659</v>
      </c>
      <c r="C570">
        <v>1927</v>
      </c>
      <c r="D570">
        <v>1996</v>
      </c>
      <c r="E570" t="e">
        <v>#N/A</v>
      </c>
      <c r="F570" t="s">
        <v>1660</v>
      </c>
      <c r="H570" t="str">
        <f t="shared" si="8"/>
        <v>INSERT INTO ACTOR(Actor_name, Birth_year, Death_year) VAlUES ('Pasqualino De Santis',1927,1996);</v>
      </c>
    </row>
    <row r="571" spans="1:8" x14ac:dyDescent="0.3">
      <c r="A571" t="s">
        <v>1661</v>
      </c>
      <c r="B571" t="s">
        <v>1662</v>
      </c>
      <c r="C571">
        <v>1949</v>
      </c>
      <c r="D571" t="s">
        <v>51</v>
      </c>
      <c r="E571" t="e">
        <v>#N/A</v>
      </c>
      <c r="F571" t="s">
        <v>1074</v>
      </c>
      <c r="H571" t="str">
        <f t="shared" si="8"/>
        <v>INSERT INTO ACTOR(Actor_name, Birth_year, Death_year) VAlUES ('Roger Deakins',1949,\N);</v>
      </c>
    </row>
    <row r="572" spans="1:8" x14ac:dyDescent="0.3">
      <c r="A572" t="s">
        <v>1663</v>
      </c>
      <c r="B572" t="s">
        <v>1664</v>
      </c>
      <c r="C572">
        <v>1929</v>
      </c>
      <c r="D572">
        <v>2004</v>
      </c>
      <c r="E572" t="e">
        <v>#N/A</v>
      </c>
      <c r="F572" t="s">
        <v>1665</v>
      </c>
      <c r="H572" t="str">
        <f t="shared" si="8"/>
        <v>INSERT INTO ACTOR(Actor_name, Birth_year, Death_year) VAlUES ('Franco Delli Colli',1929,2004);</v>
      </c>
    </row>
    <row r="573" spans="1:8" x14ac:dyDescent="0.3">
      <c r="A573" t="s">
        <v>1666</v>
      </c>
      <c r="B573" t="s">
        <v>1667</v>
      </c>
      <c r="C573">
        <v>1940</v>
      </c>
      <c r="D573">
        <v>1997</v>
      </c>
      <c r="E573" t="e">
        <v>#N/A</v>
      </c>
      <c r="F573" t="s">
        <v>1668</v>
      </c>
      <c r="H573" t="str">
        <f t="shared" si="8"/>
        <v>INSERT INTO ACTOR(Actor_name, Birth_year, Death_year) VAlUES ('Teo Escamilla',1940,1997);</v>
      </c>
    </row>
    <row r="574" spans="1:8" x14ac:dyDescent="0.3">
      <c r="A574" t="s">
        <v>1669</v>
      </c>
      <c r="B574" t="s">
        <v>1670</v>
      </c>
      <c r="C574">
        <v>1923</v>
      </c>
      <c r="D574">
        <v>2010</v>
      </c>
      <c r="E574" t="e">
        <v>#N/A</v>
      </c>
      <c r="F574" t="s">
        <v>1671</v>
      </c>
      <c r="H574" t="str">
        <f t="shared" si="8"/>
        <v>INSERT INTO ACTOR(Actor_name, Birth_year, Death_year) VAlUES ('William A. Fraker',1923,2010);</v>
      </c>
    </row>
    <row r="575" spans="1:8" x14ac:dyDescent="0.3">
      <c r="A575" t="s">
        <v>1672</v>
      </c>
      <c r="B575" t="s">
        <v>1673</v>
      </c>
      <c r="C575">
        <v>1917</v>
      </c>
      <c r="D575">
        <v>2007</v>
      </c>
      <c r="E575" t="e">
        <v>#N/A</v>
      </c>
      <c r="F575" t="s">
        <v>1674</v>
      </c>
      <c r="H575" t="str">
        <f t="shared" si="8"/>
        <v>INSERT INTO ACTOR(Actor_name, Birth_year, Death_year) VAlUES ('Freddie Francis',1917,2007);</v>
      </c>
    </row>
    <row r="576" spans="1:8" x14ac:dyDescent="0.3">
      <c r="A576" t="s">
        <v>1675</v>
      </c>
      <c r="B576" t="s">
        <v>1676</v>
      </c>
      <c r="C576">
        <v>1932</v>
      </c>
      <c r="D576" t="s">
        <v>51</v>
      </c>
      <c r="E576" t="e">
        <v>#N/A</v>
      </c>
      <c r="F576" t="s">
        <v>1677</v>
      </c>
      <c r="H576" t="str">
        <f t="shared" si="8"/>
        <v>INSERT INTO ACTOR(Actor_name, Birth_year, Death_year) VAlUES ('Juan Gelpí',1932,\N);</v>
      </c>
    </row>
    <row r="577" spans="1:8" x14ac:dyDescent="0.3">
      <c r="A577" t="s">
        <v>1678</v>
      </c>
      <c r="B577" t="s">
        <v>1679</v>
      </c>
      <c r="C577">
        <v>1943</v>
      </c>
      <c r="D577" t="s">
        <v>51</v>
      </c>
      <c r="E577" t="e">
        <v>#N/A</v>
      </c>
      <c r="F577" t="s">
        <v>1680</v>
      </c>
      <c r="H577" t="str">
        <f t="shared" si="8"/>
        <v>INSERT INTO ACTOR(Actor_name, Birth_year, Death_year) VAlUES ('Pierre-William Glenn',1943,\N);</v>
      </c>
    </row>
    <row r="578" spans="1:8" x14ac:dyDescent="0.3">
      <c r="A578" t="s">
        <v>1681</v>
      </c>
      <c r="B578" t="s">
        <v>1682</v>
      </c>
      <c r="C578">
        <v>1946</v>
      </c>
      <c r="D578" t="s">
        <v>51</v>
      </c>
      <c r="E578" t="e">
        <v>#N/A</v>
      </c>
      <c r="F578" t="s">
        <v>1683</v>
      </c>
      <c r="H578" t="str">
        <f t="shared" si="8"/>
        <v>INSERT INTO ACTOR(Actor_name, Birth_year, Death_year) VAlUES ('Lajos Koltai',1946,\N);</v>
      </c>
    </row>
    <row r="579" spans="1:8" x14ac:dyDescent="0.3">
      <c r="A579" t="s">
        <v>1684</v>
      </c>
      <c r="B579" t="s">
        <v>1685</v>
      </c>
      <c r="C579">
        <v>1931</v>
      </c>
      <c r="D579" t="s">
        <v>51</v>
      </c>
      <c r="E579" t="e">
        <v>#N/A</v>
      </c>
      <c r="F579" t="s">
        <v>730</v>
      </c>
      <c r="H579" t="str">
        <f t="shared" ref="H579:H642" si="9">"INSERT INTO ACTOR(Actor_name, Birth_year, Death_year) VAlUES ('"&amp;B579&amp;"',"&amp;C579&amp;","&amp;D579&amp;");"</f>
        <v>INSERT INTO ACTOR(Actor_name, Birth_year, Death_year) VAlUES ('Franz Xaver Lederle',1931,\N);</v>
      </c>
    </row>
    <row r="580" spans="1:8" x14ac:dyDescent="0.3">
      <c r="A580" t="s">
        <v>1686</v>
      </c>
      <c r="B580" t="s">
        <v>1687</v>
      </c>
      <c r="C580">
        <v>1934</v>
      </c>
      <c r="D580">
        <v>2014</v>
      </c>
      <c r="E580" t="e">
        <v>#N/A</v>
      </c>
      <c r="F580" t="s">
        <v>1688</v>
      </c>
      <c r="H580" t="str">
        <f t="shared" si="9"/>
        <v>INSERT INTO ACTOR(Actor_name, Birth_year, Death_year) VAlUES ('Dennis C. Lewiston',1934,2014);</v>
      </c>
    </row>
    <row r="581" spans="1:8" x14ac:dyDescent="0.3">
      <c r="A581" t="s">
        <v>1689</v>
      </c>
      <c r="B581" t="s">
        <v>1690</v>
      </c>
      <c r="C581">
        <v>1942</v>
      </c>
      <c r="D581">
        <v>2020</v>
      </c>
      <c r="E581" t="e">
        <v>#N/A</v>
      </c>
      <c r="F581" t="s">
        <v>1691</v>
      </c>
      <c r="H581" t="str">
        <f t="shared" si="9"/>
        <v>INSERT INTO ACTOR(Actor_name, Birth_year, Death_year) VAlUES ('Igor Luther',1942,2020);</v>
      </c>
    </row>
    <row r="582" spans="1:8" x14ac:dyDescent="0.3">
      <c r="A582" t="s">
        <v>1692</v>
      </c>
      <c r="B582" t="s">
        <v>1693</v>
      </c>
      <c r="C582">
        <v>1943</v>
      </c>
      <c r="D582">
        <v>2000</v>
      </c>
      <c r="E582" t="e">
        <v>#N/A</v>
      </c>
      <c r="F582" t="s">
        <v>1244</v>
      </c>
      <c r="H582" t="str">
        <f t="shared" si="9"/>
        <v>INSERT INTO ACTOR(Actor_name, Birth_year, Death_year) VAlUES ('Bernard Lutic',1943,2000);</v>
      </c>
    </row>
    <row r="583" spans="1:8" x14ac:dyDescent="0.3">
      <c r="A583" t="s">
        <v>1694</v>
      </c>
      <c r="B583" t="s">
        <v>1695</v>
      </c>
      <c r="C583">
        <v>1934</v>
      </c>
      <c r="D583" t="s">
        <v>51</v>
      </c>
      <c r="E583" t="e">
        <v>#N/A</v>
      </c>
      <c r="F583" t="s">
        <v>416</v>
      </c>
      <c r="H583" t="str">
        <f t="shared" si="9"/>
        <v>INSERT INTO ACTOR(Actor_name, Birth_year, Death_year) VAlUES ('Donald McAlpine',1934,\N);</v>
      </c>
    </row>
    <row r="584" spans="1:8" x14ac:dyDescent="0.3">
      <c r="A584" t="s">
        <v>1696</v>
      </c>
      <c r="B584" t="s">
        <v>1697</v>
      </c>
      <c r="C584">
        <v>1918</v>
      </c>
      <c r="D584">
        <v>2001</v>
      </c>
      <c r="E584" t="e">
        <v>#N/A</v>
      </c>
      <c r="F584" t="s">
        <v>1698</v>
      </c>
      <c r="H584" t="str">
        <f t="shared" si="9"/>
        <v>INSERT INTO ACTOR(Actor_name, Birth_year, Death_year) VAlUES ('Manuel Merino',1918,2001);</v>
      </c>
    </row>
    <row r="585" spans="1:8" x14ac:dyDescent="0.3">
      <c r="A585" t="s">
        <v>1699</v>
      </c>
      <c r="B585" t="s">
        <v>1700</v>
      </c>
      <c r="C585">
        <v>1932</v>
      </c>
      <c r="D585" t="s">
        <v>51</v>
      </c>
      <c r="E585" t="e">
        <v>#N/A</v>
      </c>
      <c r="F585" t="s">
        <v>1701</v>
      </c>
      <c r="H585" t="str">
        <f t="shared" si="9"/>
        <v>INSERT INTO ACTOR(Actor_name, Birth_year, Death_year) VAlUES ('Donald M. Morgan',1932,\N);</v>
      </c>
    </row>
    <row r="586" spans="1:8" x14ac:dyDescent="0.3">
      <c r="A586" t="s">
        <v>1702</v>
      </c>
      <c r="B586" t="s">
        <v>1703</v>
      </c>
      <c r="C586">
        <v>1925</v>
      </c>
      <c r="D586">
        <v>2001</v>
      </c>
      <c r="E586" t="e">
        <v>#N/A</v>
      </c>
      <c r="F586" t="s">
        <v>713</v>
      </c>
      <c r="H586" t="str">
        <f t="shared" si="9"/>
        <v>INSERT INTO ACTOR(Actor_name, Birth_year, Death_year) VAlUES ('Armando Nannuzzi',1925,2001);</v>
      </c>
    </row>
    <row r="587" spans="1:8" x14ac:dyDescent="0.3">
      <c r="A587" t="s">
        <v>1704</v>
      </c>
      <c r="B587" t="s">
        <v>1705</v>
      </c>
      <c r="C587">
        <v>1945</v>
      </c>
      <c r="D587" t="s">
        <v>51</v>
      </c>
      <c r="E587" t="e">
        <v>#N/A</v>
      </c>
      <c r="F587" t="s">
        <v>539</v>
      </c>
      <c r="H587" t="str">
        <f t="shared" si="9"/>
        <v>INSERT INTO ACTOR(Actor_name, Birth_year, Death_year) VAlUES ('Bruno Nuytten',1945,\N);</v>
      </c>
    </row>
    <row r="588" spans="1:8" x14ac:dyDescent="0.3">
      <c r="A588" t="s">
        <v>1706</v>
      </c>
      <c r="B588" t="s">
        <v>1707</v>
      </c>
      <c r="C588">
        <v>1922</v>
      </c>
      <c r="D588">
        <v>2006</v>
      </c>
      <c r="E588" t="e">
        <v>#N/A</v>
      </c>
      <c r="F588" t="s">
        <v>1708</v>
      </c>
      <c r="H588" t="str">
        <f t="shared" si="9"/>
        <v>INSERT INTO ACTOR(Actor_name, Birth_year, Death_year) VAlUES ('Sven Nykvist',1922,2006);</v>
      </c>
    </row>
    <row r="589" spans="1:8" x14ac:dyDescent="0.3">
      <c r="A589" t="s">
        <v>1709</v>
      </c>
      <c r="B589" t="s">
        <v>1710</v>
      </c>
      <c r="C589">
        <v>1926</v>
      </c>
      <c r="D589">
        <v>2008</v>
      </c>
      <c r="E589" t="e">
        <v>#N/A</v>
      </c>
      <c r="F589" t="s">
        <v>1711</v>
      </c>
      <c r="H589" t="str">
        <f t="shared" si="9"/>
        <v>INSERT INTO ACTOR(Actor_name, Birth_year, Death_year) VAlUES ('Tomislav Pinter',1926,2008);</v>
      </c>
    </row>
    <row r="590" spans="1:8" x14ac:dyDescent="0.3">
      <c r="A590" t="s">
        <v>1712</v>
      </c>
      <c r="B590" t="s">
        <v>1713</v>
      </c>
      <c r="C590">
        <v>1918</v>
      </c>
      <c r="D590">
        <v>2010</v>
      </c>
      <c r="E590" t="e">
        <v>#N/A</v>
      </c>
      <c r="F590" t="s">
        <v>1714</v>
      </c>
      <c r="H590" t="str">
        <f t="shared" si="9"/>
        <v>INSERT INTO ACTOR(Actor_name, Birth_year, Death_year) VAlUES ('Gene Polito',1918,2010);</v>
      </c>
    </row>
    <row r="591" spans="1:8" x14ac:dyDescent="0.3">
      <c r="A591" t="s">
        <v>1715</v>
      </c>
      <c r="B591" t="s">
        <v>1716</v>
      </c>
      <c r="C591">
        <v>1926</v>
      </c>
      <c r="D591">
        <v>1993</v>
      </c>
      <c r="E591" t="e">
        <v>#N/A</v>
      </c>
      <c r="F591" t="s">
        <v>1717</v>
      </c>
      <c r="H591" t="str">
        <f t="shared" si="9"/>
        <v>INSERT INTO ACTOR(Actor_name, Birth_year, Death_year) VAlUES ('Jack Priestley',1926,1993);</v>
      </c>
    </row>
    <row r="592" spans="1:8" x14ac:dyDescent="0.3">
      <c r="A592" t="s">
        <v>1718</v>
      </c>
      <c r="B592" t="s">
        <v>1719</v>
      </c>
      <c r="C592">
        <v>1939</v>
      </c>
      <c r="D592" t="s">
        <v>51</v>
      </c>
      <c r="E592" t="e">
        <v>#N/A</v>
      </c>
      <c r="F592" t="s">
        <v>1720</v>
      </c>
      <c r="H592" t="str">
        <f t="shared" si="9"/>
        <v>INSERT INTO ACTOR(Actor_name, Birth_year, Death_year) VAlUES ('Elemér Ragályi',1939,\N);</v>
      </c>
    </row>
    <row r="593" spans="1:8" x14ac:dyDescent="0.3">
      <c r="A593" t="s">
        <v>1721</v>
      </c>
      <c r="B593" t="s">
        <v>1722</v>
      </c>
      <c r="C593">
        <v>1924</v>
      </c>
      <c r="D593">
        <v>2008</v>
      </c>
      <c r="E593" t="e">
        <v>#N/A</v>
      </c>
      <c r="F593" t="s">
        <v>1075</v>
      </c>
      <c r="H593" t="str">
        <f t="shared" si="9"/>
        <v>INSERT INTO ACTOR(Actor_name, Birth_year, Death_year) VAlUES ('Gayne Rescher',1924,2008);</v>
      </c>
    </row>
    <row r="594" spans="1:8" x14ac:dyDescent="0.3">
      <c r="A594" t="s">
        <v>1723</v>
      </c>
      <c r="B594" t="s">
        <v>1724</v>
      </c>
      <c r="C594">
        <v>1936</v>
      </c>
      <c r="D594" t="s">
        <v>51</v>
      </c>
      <c r="E594" t="e">
        <v>#N/A</v>
      </c>
      <c r="F594" t="s">
        <v>1725</v>
      </c>
      <c r="H594" t="str">
        <f t="shared" si="9"/>
        <v>INSERT INTO ACTOR(Actor_name, Birth_year, Death_year) VAlUES ('Owen Roizman',1936,\N);</v>
      </c>
    </row>
    <row r="595" spans="1:8" x14ac:dyDescent="0.3">
      <c r="A595" t="s">
        <v>1726</v>
      </c>
      <c r="B595" t="s">
        <v>1727</v>
      </c>
      <c r="C595">
        <v>1928</v>
      </c>
      <c r="D595">
        <v>2000</v>
      </c>
      <c r="E595" t="e">
        <v>#N/A</v>
      </c>
      <c r="F595" t="s">
        <v>1728</v>
      </c>
      <c r="H595" t="str">
        <f t="shared" si="9"/>
        <v>INSERT INTO ACTOR(Actor_name, Birth_year, Death_year) VAlUES ('Henning Schellerup',1928,2000);</v>
      </c>
    </row>
    <row r="596" spans="1:8" x14ac:dyDescent="0.3">
      <c r="A596" t="s">
        <v>1729</v>
      </c>
      <c r="B596" t="s">
        <v>1730</v>
      </c>
      <c r="C596">
        <v>1939</v>
      </c>
      <c r="D596" t="s">
        <v>51</v>
      </c>
      <c r="E596" t="e">
        <v>#N/A</v>
      </c>
      <c r="F596" t="s">
        <v>1731</v>
      </c>
      <c r="H596" t="str">
        <f t="shared" si="9"/>
        <v>INSERT INTO ACTOR(Actor_name, Birth_year, Death_year) VAlUES ('Jörg Schmidt-Reitwein',1939,\N);</v>
      </c>
    </row>
    <row r="597" spans="1:8" x14ac:dyDescent="0.3">
      <c r="A597" t="s">
        <v>1732</v>
      </c>
      <c r="B597" t="s">
        <v>1733</v>
      </c>
      <c r="C597">
        <v>1955</v>
      </c>
      <c r="D597" t="s">
        <v>51</v>
      </c>
      <c r="E597" t="e">
        <v>#N/A</v>
      </c>
      <c r="F597" t="s">
        <v>1734</v>
      </c>
      <c r="H597" t="str">
        <f t="shared" si="9"/>
        <v>INSERT INTO ACTOR(Actor_name, Birth_year, Death_year) VAlUES ('Newton Thomas Sigel',1955,\N);</v>
      </c>
    </row>
    <row r="598" spans="1:8" x14ac:dyDescent="0.3">
      <c r="A598" t="s">
        <v>1735</v>
      </c>
      <c r="B598" t="s">
        <v>1736</v>
      </c>
      <c r="C598">
        <v>1929</v>
      </c>
      <c r="D598">
        <v>2018</v>
      </c>
      <c r="E598" t="e">
        <v>#N/A</v>
      </c>
      <c r="F598" t="s">
        <v>1708</v>
      </c>
      <c r="H598" t="str">
        <f t="shared" si="9"/>
        <v>INSERT INTO ACTOR(Actor_name, Birth_year, Death_year) VAlUES ('Witold Sobocinski',1929,2018);</v>
      </c>
    </row>
    <row r="599" spans="1:8" x14ac:dyDescent="0.3">
      <c r="A599" t="s">
        <v>1737</v>
      </c>
      <c r="B599" t="s">
        <v>1738</v>
      </c>
      <c r="C599">
        <v>1943</v>
      </c>
      <c r="D599" t="s">
        <v>51</v>
      </c>
      <c r="E599" t="e">
        <v>#N/A</v>
      </c>
      <c r="F599" t="s">
        <v>703</v>
      </c>
      <c r="H599" t="str">
        <f t="shared" si="9"/>
        <v>INSERT INTO ACTOR(Actor_name, Birth_year, Death_year) VAlUES ('Dante Spinotti',1943,\N);</v>
      </c>
    </row>
    <row r="600" spans="1:8" x14ac:dyDescent="0.3">
      <c r="A600" t="s">
        <v>1739</v>
      </c>
      <c r="B600" t="s">
        <v>1740</v>
      </c>
      <c r="C600">
        <v>1940</v>
      </c>
      <c r="D600" t="s">
        <v>51</v>
      </c>
      <c r="E600" t="e">
        <v>#N/A</v>
      </c>
      <c r="F600" t="s">
        <v>1741</v>
      </c>
      <c r="H600" t="str">
        <f t="shared" si="9"/>
        <v>INSERT INTO ACTOR(Actor_name, Birth_year, Death_year) VAlUES ('Vittorio Storaro',1940,\N);</v>
      </c>
    </row>
    <row r="601" spans="1:8" x14ac:dyDescent="0.3">
      <c r="A601" t="s">
        <v>1742</v>
      </c>
      <c r="B601" t="s">
        <v>1743</v>
      </c>
      <c r="C601">
        <v>1925</v>
      </c>
      <c r="D601">
        <v>2017</v>
      </c>
      <c r="E601" t="e">
        <v>#N/A</v>
      </c>
      <c r="F601" t="s">
        <v>1744</v>
      </c>
      <c r="H601" t="str">
        <f t="shared" si="9"/>
        <v>INSERT INTO ACTOR(Actor_name, Birth_year, Death_year) VAlUES ('Harry Stradling Jr.',1925,2017);</v>
      </c>
    </row>
    <row r="602" spans="1:8" x14ac:dyDescent="0.3">
      <c r="A602" t="s">
        <v>1745</v>
      </c>
      <c r="B602" t="s">
        <v>1746</v>
      </c>
      <c r="C602" t="s">
        <v>51</v>
      </c>
      <c r="D602" t="s">
        <v>51</v>
      </c>
      <c r="E602" t="e">
        <v>#N/A</v>
      </c>
      <c r="F602" t="s">
        <v>1747</v>
      </c>
      <c r="H602" t="str">
        <f t="shared" si="9"/>
        <v>INSERT INTO ACTOR(Actor_name, Birth_year, Death_year) VAlUES ('Ramón F. Suárez',\N,\N);</v>
      </c>
    </row>
    <row r="603" spans="1:8" x14ac:dyDescent="0.3">
      <c r="A603" t="s">
        <v>1748</v>
      </c>
      <c r="B603" t="s">
        <v>1749</v>
      </c>
      <c r="C603">
        <v>1960</v>
      </c>
      <c r="D603" t="s">
        <v>51</v>
      </c>
      <c r="E603" t="e">
        <v>#N/A</v>
      </c>
      <c r="F603" t="s">
        <v>1750</v>
      </c>
      <c r="H603" t="str">
        <f t="shared" si="9"/>
        <v>INSERT INTO ACTOR(Actor_name, Birth_year, Death_year) VAlUES ('David Tattersall',1960,\N);</v>
      </c>
    </row>
    <row r="604" spans="1:8" x14ac:dyDescent="0.3">
      <c r="A604" t="s">
        <v>1751</v>
      </c>
      <c r="B604" t="s">
        <v>1752</v>
      </c>
      <c r="C604">
        <v>1945</v>
      </c>
      <c r="D604">
        <v>2002</v>
      </c>
      <c r="E604" t="e">
        <v>#N/A</v>
      </c>
      <c r="F604" t="s">
        <v>1753</v>
      </c>
      <c r="H604" t="str">
        <f t="shared" si="9"/>
        <v>INSERT INTO ACTOR(Actor_name, Birth_year, Death_year) VAlUES ('Erling Thurmann-Andersen',1945,2002);</v>
      </c>
    </row>
    <row r="605" spans="1:8" x14ac:dyDescent="0.3">
      <c r="A605" t="s">
        <v>1754</v>
      </c>
      <c r="B605" t="s">
        <v>1755</v>
      </c>
      <c r="C605">
        <v>1939</v>
      </c>
      <c r="D605" t="s">
        <v>51</v>
      </c>
      <c r="E605" t="e">
        <v>#N/A</v>
      </c>
      <c r="F605" t="s">
        <v>1756</v>
      </c>
      <c r="H605" t="str">
        <f t="shared" si="9"/>
        <v>INSERT INTO ACTOR(Actor_name, Birth_year, Death_year) VAlUES ('Brian Tufano',1939,\N);</v>
      </c>
    </row>
    <row r="606" spans="1:8" x14ac:dyDescent="0.3">
      <c r="A606" t="s">
        <v>1757</v>
      </c>
      <c r="B606" t="s">
        <v>1758</v>
      </c>
      <c r="C606">
        <v>1934</v>
      </c>
      <c r="D606" t="s">
        <v>51</v>
      </c>
      <c r="E606" t="e">
        <v>#N/A</v>
      </c>
      <c r="F606" t="s">
        <v>1759</v>
      </c>
      <c r="H606" t="str">
        <f t="shared" si="9"/>
        <v>INSERT INTO ACTOR(Actor_name, Birth_year, Death_year) VAlUES ('Jost Vacano',1934,\N);</v>
      </c>
    </row>
    <row r="607" spans="1:8" x14ac:dyDescent="0.3">
      <c r="A607" t="s">
        <v>1760</v>
      </c>
      <c r="B607" t="s">
        <v>1761</v>
      </c>
      <c r="C607">
        <v>1919</v>
      </c>
      <c r="D607">
        <v>2001</v>
      </c>
      <c r="E607" t="e">
        <v>#N/A</v>
      </c>
      <c r="F607" t="s">
        <v>1762</v>
      </c>
      <c r="H607" t="str">
        <f t="shared" si="9"/>
        <v>INSERT INTO ACTOR(Actor_name, Birth_year, Death_year) VAlUES ('Sacha Vierny',1919,2001);</v>
      </c>
    </row>
    <row r="608" spans="1:8" x14ac:dyDescent="0.3">
      <c r="A608" t="s">
        <v>1763</v>
      </c>
      <c r="B608" t="s">
        <v>1764</v>
      </c>
      <c r="C608">
        <v>1942</v>
      </c>
      <c r="D608">
        <v>2018</v>
      </c>
      <c r="E608" t="e">
        <v>#N/A</v>
      </c>
      <c r="F608" t="s">
        <v>1765</v>
      </c>
      <c r="H608" t="str">
        <f t="shared" si="9"/>
        <v>INSERT INTO ACTOR(Actor_name, Birth_year, Death_year) VAlUES ('Bernard Zitzermann',1942,2018);</v>
      </c>
    </row>
    <row r="609" spans="1:8" x14ac:dyDescent="0.3">
      <c r="A609" t="s">
        <v>1766</v>
      </c>
      <c r="B609" t="s">
        <v>1767</v>
      </c>
      <c r="C609">
        <v>1934</v>
      </c>
      <c r="D609" t="s">
        <v>51</v>
      </c>
      <c r="E609" t="e">
        <v>#N/A</v>
      </c>
      <c r="F609" t="s">
        <v>1768</v>
      </c>
      <c r="H609" t="str">
        <f t="shared" si="9"/>
        <v>INSERT INTO ACTOR(Actor_name, Birth_year, Death_year) VAlUES ('Sergio D'Offizi',1934,\N);</v>
      </c>
    </row>
    <row r="610" spans="1:8" x14ac:dyDescent="0.3">
      <c r="A610" t="s">
        <v>1769</v>
      </c>
      <c r="B610" t="s">
        <v>1770</v>
      </c>
      <c r="C610">
        <v>1943</v>
      </c>
      <c r="D610" t="s">
        <v>51</v>
      </c>
      <c r="E610" t="e">
        <v>#N/A</v>
      </c>
      <c r="F610" t="s">
        <v>1771</v>
      </c>
      <c r="H610" t="str">
        <f t="shared" si="9"/>
        <v>INSERT INTO ACTOR(Actor_name, Birth_year, Death_year) VAlUES ('Jorge Arriagada',1943,\N);</v>
      </c>
    </row>
    <row r="611" spans="1:8" x14ac:dyDescent="0.3">
      <c r="A611" t="s">
        <v>1772</v>
      </c>
      <c r="B611" t="s">
        <v>1773</v>
      </c>
      <c r="C611">
        <v>1937</v>
      </c>
      <c r="D611" t="s">
        <v>51</v>
      </c>
      <c r="E611" t="e">
        <v>#N/A</v>
      </c>
      <c r="F611" t="s">
        <v>1774</v>
      </c>
      <c r="H611" t="str">
        <f t="shared" si="9"/>
        <v>INSERT INTO ACTOR(Actor_name, Birth_year, Death_year) VAlUES ('Eduard Artemev',1937,\N);</v>
      </c>
    </row>
    <row r="612" spans="1:8" x14ac:dyDescent="0.3">
      <c r="A612" t="s">
        <v>1775</v>
      </c>
      <c r="B612" t="s">
        <v>1776</v>
      </c>
      <c r="C612">
        <v>1933</v>
      </c>
      <c r="D612">
        <v>2017</v>
      </c>
      <c r="E612" t="e">
        <v>#N/A</v>
      </c>
      <c r="F612" t="s">
        <v>1777</v>
      </c>
      <c r="H612" t="str">
        <f t="shared" si="9"/>
        <v>INSERT INTO ACTOR(Actor_name, Birth_year, Death_year) VAlUES ('Luis Bacalov',1933,2017);</v>
      </c>
    </row>
    <row r="613" spans="1:8" x14ac:dyDescent="0.3">
      <c r="A613" t="s">
        <v>1778</v>
      </c>
      <c r="B613" t="s">
        <v>1779</v>
      </c>
      <c r="C613">
        <v>1904</v>
      </c>
      <c r="D613">
        <v>1997</v>
      </c>
      <c r="E613" t="e">
        <v>#N/A</v>
      </c>
      <c r="F613" t="s">
        <v>706</v>
      </c>
      <c r="H613" t="str">
        <f t="shared" si="9"/>
        <v>INSERT INTO ACTOR(Actor_name, Birth_year, Death_year) VAlUES ('Walter Baumgartner',1904,1997);</v>
      </c>
    </row>
    <row r="614" spans="1:8" x14ac:dyDescent="0.3">
      <c r="A614" t="s">
        <v>1780</v>
      </c>
      <c r="B614" t="s">
        <v>1781</v>
      </c>
      <c r="C614">
        <v>1949</v>
      </c>
      <c r="D614" t="s">
        <v>51</v>
      </c>
      <c r="E614" t="e">
        <v>#N/A</v>
      </c>
      <c r="F614" t="s">
        <v>1782</v>
      </c>
      <c r="H614" t="str">
        <f t="shared" si="9"/>
        <v>INSERT INTO ACTOR(Actor_name, Birth_year, Death_year) VAlUES ('Nick Bicât',1949,\N);</v>
      </c>
    </row>
    <row r="615" spans="1:8" x14ac:dyDescent="0.3">
      <c r="A615" t="s">
        <v>1783</v>
      </c>
      <c r="B615" t="s">
        <v>1784</v>
      </c>
      <c r="C615">
        <v>1962</v>
      </c>
      <c r="D615" t="s">
        <v>51</v>
      </c>
      <c r="E615" t="e">
        <v>#N/A</v>
      </c>
      <c r="F615" t="s">
        <v>1785</v>
      </c>
      <c r="H615" t="str">
        <f t="shared" si="9"/>
        <v>INSERT INTO ACTOR(Actor_name, Birth_year, Death_year) VAlUES ('Terence Blanchard',1962,\N);</v>
      </c>
    </row>
    <row r="616" spans="1:8" x14ac:dyDescent="0.3">
      <c r="A616" t="s">
        <v>1786</v>
      </c>
      <c r="B616" t="s">
        <v>1787</v>
      </c>
      <c r="C616">
        <v>1956</v>
      </c>
      <c r="D616" t="s">
        <v>51</v>
      </c>
      <c r="E616" t="e">
        <v>#N/A</v>
      </c>
      <c r="F616" t="s">
        <v>1788</v>
      </c>
      <c r="H616" t="str">
        <f t="shared" si="9"/>
        <v>INSERT INTO ACTOR(Actor_name, Birth_year, Death_year) VAlUES ('Simon Boswell',1956,\N);</v>
      </c>
    </row>
    <row r="617" spans="1:8" x14ac:dyDescent="0.3">
      <c r="A617" t="s">
        <v>1789</v>
      </c>
      <c r="B617" t="s">
        <v>1790</v>
      </c>
      <c r="C617">
        <v>1939</v>
      </c>
      <c r="D617" t="s">
        <v>51</v>
      </c>
      <c r="E617" t="e">
        <v>#N/A</v>
      </c>
      <c r="F617" t="s">
        <v>1791</v>
      </c>
      <c r="H617" t="str">
        <f t="shared" si="9"/>
        <v>INSERT INTO ACTOR(Actor_name, Birth_year, Death_year) VAlUES ('Leo Brouwer',1939,\N);</v>
      </c>
    </row>
    <row r="618" spans="1:8" x14ac:dyDescent="0.3">
      <c r="A618" t="s">
        <v>1792</v>
      </c>
      <c r="B618" t="s">
        <v>1793</v>
      </c>
      <c r="C618">
        <v>1947</v>
      </c>
      <c r="D618">
        <v>1993</v>
      </c>
      <c r="E618" t="e">
        <v>#N/A</v>
      </c>
      <c r="F618" t="s">
        <v>1794</v>
      </c>
      <c r="H618" t="str">
        <f t="shared" si="9"/>
        <v>INSERT INTO ACTOR(Actor_name, Birth_year, Death_year) VAlUES ('Roy Budd',1947,1993);</v>
      </c>
    </row>
    <row r="619" spans="1:8" x14ac:dyDescent="0.3">
      <c r="A619" t="s">
        <v>1795</v>
      </c>
      <c r="B619" t="s">
        <v>1796</v>
      </c>
      <c r="C619">
        <v>1939</v>
      </c>
      <c r="D619">
        <v>1994</v>
      </c>
      <c r="E619" t="e">
        <v>#N/A</v>
      </c>
      <c r="F619" t="s">
        <v>1797</v>
      </c>
      <c r="H619" t="str">
        <f t="shared" si="9"/>
        <v>INSERT INTO ACTOR(Actor_name, Birth_year, Death_year) VAlUES ('Rahul Dev Burman',1939,1994);</v>
      </c>
    </row>
    <row r="620" spans="1:8" x14ac:dyDescent="0.3">
      <c r="A620" t="s">
        <v>1798</v>
      </c>
      <c r="B620" t="s">
        <v>1799</v>
      </c>
      <c r="C620">
        <v>1930</v>
      </c>
      <c r="D620">
        <v>2014</v>
      </c>
      <c r="E620" t="e">
        <v>#N/A</v>
      </c>
      <c r="F620" t="s">
        <v>1800</v>
      </c>
      <c r="H620" t="str">
        <f t="shared" si="9"/>
        <v>INSERT INTO ACTOR(Actor_name, Birth_year, Death_year) VAlUES ('John Cacavas',1930,2014);</v>
      </c>
    </row>
    <row r="621" spans="1:8" x14ac:dyDescent="0.3">
      <c r="A621" t="s">
        <v>1801</v>
      </c>
      <c r="B621" t="s">
        <v>1802</v>
      </c>
      <c r="C621">
        <v>1918</v>
      </c>
      <c r="D621">
        <v>1997</v>
      </c>
      <c r="E621" t="e">
        <v>#N/A</v>
      </c>
      <c r="F621" t="s">
        <v>1803</v>
      </c>
      <c r="H621" t="str">
        <f t="shared" si="9"/>
        <v>INSERT INTO ACTOR(Actor_name, Birth_year, Death_year) VAlUES ('Fiorenzo Carpi',1918,1997);</v>
      </c>
    </row>
    <row r="622" spans="1:8" x14ac:dyDescent="0.3">
      <c r="A622" t="s">
        <v>1804</v>
      </c>
      <c r="B622" t="s">
        <v>1805</v>
      </c>
      <c r="C622" t="s">
        <v>51</v>
      </c>
      <c r="D622" t="s">
        <v>51</v>
      </c>
      <c r="E622" t="e">
        <v>#N/A</v>
      </c>
      <c r="F622" t="s">
        <v>1806</v>
      </c>
      <c r="H622" t="str">
        <f t="shared" si="9"/>
        <v>INSERT INTO ACTOR(Actor_name, Birth_year, Death_year) VAlUES ('Gustavo César Carrión',\N,\N);</v>
      </c>
    </row>
    <row r="623" spans="1:8" x14ac:dyDescent="0.3">
      <c r="A623" t="s">
        <v>1807</v>
      </c>
      <c r="B623" t="s">
        <v>1808</v>
      </c>
      <c r="C623">
        <v>1923</v>
      </c>
      <c r="D623">
        <v>1995</v>
      </c>
      <c r="E623" t="e">
        <v>#N/A</v>
      </c>
      <c r="F623" t="s">
        <v>1809</v>
      </c>
      <c r="H623" t="str">
        <f t="shared" si="9"/>
        <v>INSERT INTO ACTOR(Actor_name, Birth_year, Death_year) VAlUES ('Salil Choudhury',1923,1995);</v>
      </c>
    </row>
    <row r="624" spans="1:8" x14ac:dyDescent="0.3">
      <c r="A624" t="s">
        <v>1810</v>
      </c>
      <c r="B624" t="s">
        <v>1811</v>
      </c>
      <c r="C624">
        <v>1937</v>
      </c>
      <c r="D624">
        <v>2018</v>
      </c>
      <c r="E624" t="e">
        <v>#N/A</v>
      </c>
      <c r="F624" t="s">
        <v>1812</v>
      </c>
      <c r="H624" t="str">
        <f t="shared" si="9"/>
        <v>INSERT INTO ACTOR(Actor_name, Birth_year, Death_year) VAlUES ('Stelvio Cipriani',1937,2018);</v>
      </c>
    </row>
    <row r="625" spans="1:8" x14ac:dyDescent="0.3">
      <c r="A625" t="s">
        <v>1813</v>
      </c>
      <c r="B625" t="s">
        <v>1814</v>
      </c>
      <c r="C625">
        <v>1942</v>
      </c>
      <c r="D625" t="s">
        <v>51</v>
      </c>
      <c r="E625" t="e">
        <v>#N/A</v>
      </c>
      <c r="F625" t="s">
        <v>1815</v>
      </c>
      <c r="H625" t="str">
        <f t="shared" si="9"/>
        <v>INSERT INTO ACTOR(Actor_name, Birth_year, Death_year) VAlUES ('Bill Conti',1942,\N);</v>
      </c>
    </row>
    <row r="626" spans="1:8" x14ac:dyDescent="0.3">
      <c r="A626" t="s">
        <v>1816</v>
      </c>
      <c r="B626" t="s">
        <v>1817</v>
      </c>
      <c r="C626" t="s">
        <v>51</v>
      </c>
      <c r="D626" t="s">
        <v>51</v>
      </c>
      <c r="E626" t="e">
        <v>#N/A</v>
      </c>
      <c r="F626" t="s">
        <v>485</v>
      </c>
      <c r="H626" t="str">
        <f t="shared" si="9"/>
        <v>INSERT INTO ACTOR(Actor_name, Birth_year, Death_year) VAlUES ('Carlo Maria Cordio',\N,\N);</v>
      </c>
    </row>
    <row r="627" spans="1:8" x14ac:dyDescent="0.3">
      <c r="A627" t="s">
        <v>1818</v>
      </c>
      <c r="B627" t="s">
        <v>1819</v>
      </c>
      <c r="C627">
        <v>1940</v>
      </c>
      <c r="D627" t="s">
        <v>51</v>
      </c>
      <c r="E627" t="e">
        <v>#N/A</v>
      </c>
      <c r="F627" t="s">
        <v>1820</v>
      </c>
      <c r="H627" t="str">
        <f t="shared" si="9"/>
        <v>INSERT INTO ACTOR(Actor_name, Birth_year, Death_year) VAlUES ('Vladimir Cosma',1940,\N);</v>
      </c>
    </row>
    <row r="628" spans="1:8" x14ac:dyDescent="0.3">
      <c r="A628" t="s">
        <v>1821</v>
      </c>
      <c r="B628" t="s">
        <v>1822</v>
      </c>
      <c r="C628">
        <v>1944</v>
      </c>
      <c r="D628" t="s">
        <v>51</v>
      </c>
      <c r="E628" t="e">
        <v>#N/A</v>
      </c>
      <c r="F628" t="s">
        <v>1823</v>
      </c>
      <c r="H628" t="str">
        <f t="shared" si="9"/>
        <v>INSERT INTO ACTOR(Actor_name, Birth_year, Death_year) VAlUES ('Guido De Angelis',1944,\N);</v>
      </c>
    </row>
    <row r="629" spans="1:8" x14ac:dyDescent="0.3">
      <c r="A629" t="s">
        <v>1824</v>
      </c>
      <c r="B629" t="s">
        <v>1825</v>
      </c>
      <c r="C629">
        <v>1947</v>
      </c>
      <c r="D629" t="s">
        <v>51</v>
      </c>
      <c r="E629" t="e">
        <v>#N/A</v>
      </c>
      <c r="F629" t="s">
        <v>1826</v>
      </c>
      <c r="H629" t="str">
        <f t="shared" si="9"/>
        <v>INSERT INTO ACTOR(Actor_name, Birth_year, Death_year) VAlUES ('Maurizio De Angelis',1947,\N);</v>
      </c>
    </row>
    <row r="630" spans="1:8" x14ac:dyDescent="0.3">
      <c r="A630" t="s">
        <v>1827</v>
      </c>
      <c r="B630" t="s">
        <v>1828</v>
      </c>
      <c r="C630">
        <v>1941</v>
      </c>
      <c r="D630" t="s">
        <v>51</v>
      </c>
      <c r="E630" t="e">
        <v>#N/A</v>
      </c>
      <c r="F630" t="s">
        <v>1829</v>
      </c>
      <c r="H630" t="str">
        <f t="shared" si="9"/>
        <v>INSERT INTO ACTOR(Actor_name, Birth_year, Death_year) VAlUES ('James Di Pasquale',1941,\N);</v>
      </c>
    </row>
    <row r="631" spans="1:8" x14ac:dyDescent="0.3">
      <c r="A631" t="s">
        <v>1830</v>
      </c>
      <c r="B631" t="s">
        <v>1831</v>
      </c>
      <c r="C631">
        <v>1936</v>
      </c>
      <c r="D631" t="s">
        <v>51</v>
      </c>
      <c r="E631" t="e">
        <v>#N/A</v>
      </c>
      <c r="F631" t="s">
        <v>1304</v>
      </c>
      <c r="H631" t="str">
        <f t="shared" si="9"/>
        <v>INSERT INTO ACTOR(Actor_name, Birth_year, Death_year) VAlUES ('Klaus Doldinger',1936,\N);</v>
      </c>
    </row>
    <row r="632" spans="1:8" x14ac:dyDescent="0.3">
      <c r="A632" t="s">
        <v>1832</v>
      </c>
      <c r="B632" t="s">
        <v>1833</v>
      </c>
      <c r="C632">
        <v>1941</v>
      </c>
      <c r="D632" t="s">
        <v>51</v>
      </c>
      <c r="E632" t="e">
        <v>#N/A</v>
      </c>
      <c r="F632" t="s">
        <v>1834</v>
      </c>
      <c r="H632" t="str">
        <f t="shared" si="9"/>
        <v>INSERT INTO ACTOR(Actor_name, Birth_year, Death_year) VAlUES ('Pino Donaggio',1941,\N);</v>
      </c>
    </row>
    <row r="633" spans="1:8" x14ac:dyDescent="0.3">
      <c r="A633" t="s">
        <v>1835</v>
      </c>
      <c r="B633" t="s">
        <v>1836</v>
      </c>
      <c r="C633">
        <v>1949</v>
      </c>
      <c r="D633" t="s">
        <v>51</v>
      </c>
      <c r="E633" t="e">
        <v>#N/A</v>
      </c>
      <c r="F633" t="s">
        <v>1837</v>
      </c>
      <c r="H633" t="str">
        <f t="shared" si="9"/>
        <v>INSERT INTO ACTOR(Actor_name, Birth_year, Death_year) VAlUES ('Steve Dorff',1949,\N);</v>
      </c>
    </row>
    <row r="634" spans="1:8" x14ac:dyDescent="0.3">
      <c r="A634" t="s">
        <v>1838</v>
      </c>
      <c r="B634" t="s">
        <v>1839</v>
      </c>
      <c r="C634">
        <v>1925</v>
      </c>
      <c r="D634">
        <v>2014</v>
      </c>
      <c r="E634" t="e">
        <v>#N/A</v>
      </c>
      <c r="F634" t="s">
        <v>1840</v>
      </c>
      <c r="H634" t="str">
        <f t="shared" si="9"/>
        <v>INSERT INTO ACTOR(Actor_name, Birth_year, Death_year) VAlUES ('Antoine Duhamel',1925,2014);</v>
      </c>
    </row>
    <row r="635" spans="1:8" x14ac:dyDescent="0.3">
      <c r="A635" t="s">
        <v>1841</v>
      </c>
      <c r="B635" t="s">
        <v>1842</v>
      </c>
      <c r="C635">
        <v>1908</v>
      </c>
      <c r="D635">
        <v>2000</v>
      </c>
      <c r="E635" t="e">
        <v>#N/A</v>
      </c>
      <c r="F635" t="s">
        <v>1843</v>
      </c>
      <c r="H635" t="str">
        <f t="shared" si="9"/>
        <v>INSERT INTO ACTOR(Actor_name, Birth_year, Death_year) VAlUES ('George Duning',1908,2000);</v>
      </c>
    </row>
    <row r="636" spans="1:8" x14ac:dyDescent="0.3">
      <c r="A636" t="s">
        <v>1844</v>
      </c>
      <c r="B636" t="s">
        <v>1845</v>
      </c>
      <c r="C636">
        <v>1948</v>
      </c>
      <c r="D636" t="s">
        <v>51</v>
      </c>
      <c r="E636" t="e">
        <v>#N/A</v>
      </c>
      <c r="F636" t="s">
        <v>1846</v>
      </c>
      <c r="H636" t="str">
        <f t="shared" si="9"/>
        <v>INSERT INTO ACTOR(Actor_name, Birth_year, Death_year) VAlUES ('Brian Eno',1948,\N);</v>
      </c>
    </row>
    <row r="637" spans="1:8" x14ac:dyDescent="0.3">
      <c r="A637" t="s">
        <v>1847</v>
      </c>
      <c r="B637" t="s">
        <v>1848</v>
      </c>
      <c r="C637">
        <v>1911</v>
      </c>
      <c r="D637">
        <v>2011</v>
      </c>
      <c r="E637" t="e">
        <v>#N/A</v>
      </c>
      <c r="F637" t="s">
        <v>1849</v>
      </c>
      <c r="H637" t="str">
        <f t="shared" si="9"/>
        <v>INSERT INTO ACTOR(Actor_name, Birth_year, Death_year) VAlUES ('Manuel Esperón',1911,2011);</v>
      </c>
    </row>
    <row r="638" spans="1:8" x14ac:dyDescent="0.3">
      <c r="A638" t="s">
        <v>1850</v>
      </c>
      <c r="B638" t="s">
        <v>1851</v>
      </c>
      <c r="C638">
        <v>1924</v>
      </c>
      <c r="D638">
        <v>2010</v>
      </c>
      <c r="E638" t="e">
        <v>#N/A</v>
      </c>
      <c r="F638" t="s">
        <v>1852</v>
      </c>
      <c r="H638" t="str">
        <f t="shared" si="9"/>
        <v>INSERT INTO ACTOR(Actor_name, Birth_year, Death_year) VAlUES ('Allyn Ferguson',1924,2010);</v>
      </c>
    </row>
    <row r="639" spans="1:8" x14ac:dyDescent="0.3">
      <c r="A639" t="s">
        <v>1853</v>
      </c>
      <c r="B639" t="s">
        <v>1854</v>
      </c>
      <c r="C639">
        <v>1951</v>
      </c>
      <c r="D639" t="s">
        <v>51</v>
      </c>
      <c r="E639" t="e">
        <v>#N/A</v>
      </c>
      <c r="F639" t="s">
        <v>1855</v>
      </c>
      <c r="H639" t="str">
        <f t="shared" si="9"/>
        <v>INSERT INTO ACTOR(Actor_name, Birth_year, Death_year) VAlUES ('Brad Fiedel',1951,\N);</v>
      </c>
    </row>
    <row r="640" spans="1:8" x14ac:dyDescent="0.3">
      <c r="A640" t="s">
        <v>1856</v>
      </c>
      <c r="B640" t="s">
        <v>1857</v>
      </c>
      <c r="C640">
        <v>1942</v>
      </c>
      <c r="D640" t="s">
        <v>51</v>
      </c>
      <c r="E640" t="e">
        <v>#N/A</v>
      </c>
      <c r="F640" t="s">
        <v>1858</v>
      </c>
      <c r="H640" t="str">
        <f t="shared" si="9"/>
        <v>INSERT INTO ACTOR(Actor_name, Birth_year, Death_year) VAlUES ('Serge Franklin',1942,\N);</v>
      </c>
    </row>
    <row r="641" spans="1:8" x14ac:dyDescent="0.3">
      <c r="A641" t="s">
        <v>1859</v>
      </c>
      <c r="B641" t="s">
        <v>1860</v>
      </c>
      <c r="C641">
        <v>1951</v>
      </c>
      <c r="D641" t="s">
        <v>51</v>
      </c>
      <c r="E641" t="e">
        <v>#N/A</v>
      </c>
      <c r="F641" t="s">
        <v>1861</v>
      </c>
      <c r="H641" t="str">
        <f t="shared" si="9"/>
        <v>INSERT INTO ACTOR(Actor_name, Birth_year, Death_year) VAlUES ('Fabio Frizzi',1951,\N);</v>
      </c>
    </row>
    <row r="642" spans="1:8" x14ac:dyDescent="0.3">
      <c r="A642" t="s">
        <v>1862</v>
      </c>
      <c r="B642" t="s">
        <v>1863</v>
      </c>
      <c r="C642">
        <v>1924</v>
      </c>
      <c r="D642">
        <v>1998</v>
      </c>
      <c r="E642" t="e">
        <v>#N/A</v>
      </c>
      <c r="F642" t="s">
        <v>1864</v>
      </c>
      <c r="H642" t="str">
        <f t="shared" si="9"/>
        <v>INSERT INTO ACTOR(Actor_name, Birth_year, Death_year) VAlUES ('Douglas Gamley',1924,1998);</v>
      </c>
    </row>
    <row r="643" spans="1:8" x14ac:dyDescent="0.3">
      <c r="A643" t="s">
        <v>1865</v>
      </c>
      <c r="B643" t="s">
        <v>1866</v>
      </c>
      <c r="C643">
        <v>1916</v>
      </c>
      <c r="D643">
        <v>1998</v>
      </c>
      <c r="E643" t="e">
        <v>#N/A</v>
      </c>
      <c r="F643" t="s">
        <v>1867</v>
      </c>
      <c r="H643" t="str">
        <f t="shared" ref="H643:H706" si="10">"INSERT INTO ACTOR(Actor_name, Birth_year, Death_year) VAlUES ('"&amp;B643&amp;"',"&amp;C643&amp;","&amp;D643&amp;");"</f>
        <v>INSERT INTO ACTOR(Actor_name, Birth_year, Death_year) VAlUES ('Albert Glasser',1916,1998);</v>
      </c>
    </row>
    <row r="644" spans="1:8" x14ac:dyDescent="0.3">
      <c r="A644" t="s">
        <v>1868</v>
      </c>
      <c r="B644" t="s">
        <v>1869</v>
      </c>
      <c r="C644" t="s">
        <v>51</v>
      </c>
      <c r="D644" t="s">
        <v>51</v>
      </c>
      <c r="E644" t="e">
        <v>#N/A</v>
      </c>
      <c r="F644" t="s">
        <v>1870</v>
      </c>
      <c r="H644" t="str">
        <f t="shared" si="10"/>
        <v>INSERT INTO ACTOR(Actor_name, Birth_year, Death_year) VAlUES ('Goblin',\N,\N);</v>
      </c>
    </row>
    <row r="645" spans="1:8" x14ac:dyDescent="0.3">
      <c r="A645" t="s">
        <v>1871</v>
      </c>
      <c r="B645" t="s">
        <v>1872</v>
      </c>
      <c r="C645">
        <v>1936</v>
      </c>
      <c r="D645">
        <v>2020</v>
      </c>
      <c r="E645" t="e">
        <v>#N/A</v>
      </c>
      <c r="F645" t="s">
        <v>1873</v>
      </c>
      <c r="H645" t="str">
        <f t="shared" si="10"/>
        <v>INSERT INTO ACTOR(Actor_name, Birth_year, Death_year) VAlUES ('Billy Goldenberg',1936,2020);</v>
      </c>
    </row>
    <row r="646" spans="1:8" x14ac:dyDescent="0.3">
      <c r="A646" t="s">
        <v>1874</v>
      </c>
      <c r="B646" t="s">
        <v>1875</v>
      </c>
      <c r="C646">
        <v>1934</v>
      </c>
      <c r="D646" t="s">
        <v>51</v>
      </c>
      <c r="E646" t="e">
        <v>#N/A</v>
      </c>
      <c r="F646" t="s">
        <v>1876</v>
      </c>
      <c r="H646" t="str">
        <f t="shared" si="10"/>
        <v>INSERT INTO ACTOR(Actor_name, Birth_year, Death_year) VAlUES ('Dave Grusin',1934,\N);</v>
      </c>
    </row>
    <row r="647" spans="1:8" x14ac:dyDescent="0.3">
      <c r="A647" t="s">
        <v>1877</v>
      </c>
      <c r="B647" t="s">
        <v>1878</v>
      </c>
      <c r="C647">
        <v>1944</v>
      </c>
      <c r="D647" t="s">
        <v>51</v>
      </c>
      <c r="E647" t="e">
        <v>#N/A</v>
      </c>
      <c r="F647" t="s">
        <v>1879</v>
      </c>
      <c r="H647" t="str">
        <f t="shared" si="10"/>
        <v>INSERT INTO ACTOR(Actor_name, Birth_year, Death_year) VAlUES ('Christopher Gunning',1944,\N);</v>
      </c>
    </row>
    <row r="648" spans="1:8" x14ac:dyDescent="0.3">
      <c r="A648" t="s">
        <v>1880</v>
      </c>
      <c r="B648" t="s">
        <v>1881</v>
      </c>
      <c r="C648">
        <v>1944</v>
      </c>
      <c r="D648">
        <v>2012</v>
      </c>
      <c r="E648" t="e">
        <v>#N/A</v>
      </c>
      <c r="F648" t="s">
        <v>1029</v>
      </c>
      <c r="H648" t="str">
        <f t="shared" si="10"/>
        <v>INSERT INTO ACTOR(Actor_name, Birth_year, Death_year) VAlUES ('Marvin Hamlisch',1944,2012);</v>
      </c>
    </row>
    <row r="649" spans="1:8" x14ac:dyDescent="0.3">
      <c r="A649" t="s">
        <v>1882</v>
      </c>
      <c r="B649" t="s">
        <v>1883</v>
      </c>
      <c r="C649">
        <v>1954</v>
      </c>
      <c r="D649" t="s">
        <v>51</v>
      </c>
      <c r="E649" t="e">
        <v>#N/A</v>
      </c>
      <c r="F649" t="s">
        <v>1884</v>
      </c>
      <c r="H649" t="str">
        <f t="shared" si="10"/>
        <v>INSERT INTO ACTOR(Actor_name, Birth_year, Death_year) VAlUES ('Dana Kaproff',1954,\N);</v>
      </c>
    </row>
    <row r="650" spans="1:8" x14ac:dyDescent="0.3">
      <c r="A650" t="s">
        <v>1885</v>
      </c>
      <c r="B650" t="s">
        <v>1886</v>
      </c>
      <c r="C650">
        <v>1936</v>
      </c>
      <c r="D650">
        <v>2004</v>
      </c>
      <c r="E650" t="e">
        <v>#N/A</v>
      </c>
      <c r="F650" t="s">
        <v>1887</v>
      </c>
      <c r="H650" t="str">
        <f t="shared" si="10"/>
        <v>INSERT INTO ACTOR(Actor_name, Birth_year, Death_year) VAlUES ('Fred Karlin',1936,2004);</v>
      </c>
    </row>
    <row r="651" spans="1:8" x14ac:dyDescent="0.3">
      <c r="A651" t="s">
        <v>1888</v>
      </c>
      <c r="B651" t="s">
        <v>1889</v>
      </c>
      <c r="C651">
        <v>1941</v>
      </c>
      <c r="D651" t="s">
        <v>51</v>
      </c>
      <c r="E651" t="e">
        <v>#N/A</v>
      </c>
      <c r="F651" t="s">
        <v>1890</v>
      </c>
      <c r="H651" t="str">
        <f t="shared" si="10"/>
        <v>INSERT INTO ACTOR(Actor_name, Birth_year, Death_year) VAlUES ('Jürgen Knieper',1941,\N);</v>
      </c>
    </row>
    <row r="652" spans="1:8" x14ac:dyDescent="0.3">
      <c r="A652" t="s">
        <v>1891</v>
      </c>
      <c r="B652" t="s">
        <v>1892</v>
      </c>
      <c r="C652">
        <v>1932</v>
      </c>
      <c r="D652">
        <v>2018</v>
      </c>
      <c r="E652" t="e">
        <v>#N/A</v>
      </c>
      <c r="F652" t="s">
        <v>1893</v>
      </c>
      <c r="H652" t="str">
        <f t="shared" si="10"/>
        <v>INSERT INTO ACTOR(Actor_name, Birth_year, Death_year) VAlUES ('Francis Lai',1932,2018);</v>
      </c>
    </row>
    <row r="653" spans="1:8" x14ac:dyDescent="0.3">
      <c r="A653" t="s">
        <v>1894</v>
      </c>
      <c r="B653" t="s">
        <v>1895</v>
      </c>
      <c r="C653">
        <v>1913</v>
      </c>
      <c r="D653">
        <v>1980</v>
      </c>
      <c r="E653" t="e">
        <v>#N/A</v>
      </c>
      <c r="F653" t="s">
        <v>1896</v>
      </c>
      <c r="H653" t="str">
        <f t="shared" si="10"/>
        <v>INSERT INTO ACTOR(Actor_name, Birth_year, Death_year) VAlUES ('Raúl Lavista',1913,1980);</v>
      </c>
    </row>
    <row r="654" spans="1:8" x14ac:dyDescent="0.3">
      <c r="A654" t="s">
        <v>1897</v>
      </c>
      <c r="B654" t="s">
        <v>1898</v>
      </c>
      <c r="C654">
        <v>1932</v>
      </c>
      <c r="D654">
        <v>2019</v>
      </c>
      <c r="E654" t="e">
        <v>#N/A</v>
      </c>
      <c r="F654" t="s">
        <v>1899</v>
      </c>
      <c r="H654" t="str">
        <f t="shared" si="10"/>
        <v>INSERT INTO ACTOR(Actor_name, Birth_year, Death_year) VAlUES ('Michel Legrand',1932,2019);</v>
      </c>
    </row>
    <row r="655" spans="1:8" x14ac:dyDescent="0.3">
      <c r="A655" t="s">
        <v>1900</v>
      </c>
      <c r="B655" t="s">
        <v>1901</v>
      </c>
      <c r="C655">
        <v>1928</v>
      </c>
      <c r="D655">
        <v>1992</v>
      </c>
      <c r="E655" t="e">
        <v>#N/A</v>
      </c>
      <c r="F655" t="s">
        <v>1902</v>
      </c>
      <c r="H655" t="str">
        <f t="shared" si="10"/>
        <v>INSERT INTO ACTOR(Actor_name, Birth_year, Death_year) VAlUES ('Egisto Macchi',1928,1992);</v>
      </c>
    </row>
    <row r="656" spans="1:8" x14ac:dyDescent="0.3">
      <c r="A656" t="s">
        <v>1903</v>
      </c>
      <c r="B656" t="s">
        <v>1904</v>
      </c>
      <c r="C656">
        <v>1925</v>
      </c>
      <c r="D656">
        <v>2020</v>
      </c>
      <c r="E656" t="e">
        <v>#N/A</v>
      </c>
      <c r="F656" t="s">
        <v>1905</v>
      </c>
      <c r="H656" t="str">
        <f t="shared" si="10"/>
        <v>INSERT INTO ACTOR(Actor_name, Birth_year, Death_year) VAlUES ('Johnny Mandel',1925,2020);</v>
      </c>
    </row>
    <row r="657" spans="1:8" x14ac:dyDescent="0.3">
      <c r="A657" t="s">
        <v>1906</v>
      </c>
      <c r="B657" t="s">
        <v>1907</v>
      </c>
      <c r="C657">
        <v>1957</v>
      </c>
      <c r="D657" t="s">
        <v>51</v>
      </c>
      <c r="E657" t="e">
        <v>#N/A</v>
      </c>
      <c r="F657" t="s">
        <v>154</v>
      </c>
      <c r="H657" t="str">
        <f t="shared" si="10"/>
        <v>INSERT INTO ACTOR(Actor_name, Birth_year, Death_year) VAlUES ('John Massari',1957,\N);</v>
      </c>
    </row>
    <row r="658" spans="1:8" x14ac:dyDescent="0.3">
      <c r="A658" t="s">
        <v>1908</v>
      </c>
      <c r="B658" t="s">
        <v>1909</v>
      </c>
      <c r="C658">
        <v>1926</v>
      </c>
      <c r="D658">
        <v>1991</v>
      </c>
      <c r="E658" t="e">
        <v>#N/A</v>
      </c>
      <c r="F658" t="s">
        <v>542</v>
      </c>
      <c r="H658" t="str">
        <f t="shared" si="10"/>
        <v>INSERT INTO ACTOR(Actor_name, Birth_year, Death_year) VAlUES ('Bruno Nicolai',1926,1991);</v>
      </c>
    </row>
    <row r="659" spans="1:8" x14ac:dyDescent="0.3">
      <c r="A659" t="s">
        <v>1910</v>
      </c>
      <c r="B659" t="s">
        <v>1911</v>
      </c>
      <c r="C659">
        <v>1937</v>
      </c>
      <c r="D659">
        <v>2000</v>
      </c>
      <c r="E659" t="e">
        <v>#N/A</v>
      </c>
      <c r="F659" t="s">
        <v>1179</v>
      </c>
      <c r="H659" t="str">
        <f t="shared" si="10"/>
        <v>INSERT INTO ACTOR(Actor_name, Birth_year, Death_year) VAlUES ('Jack Nitzsche',1937,2000);</v>
      </c>
    </row>
    <row r="660" spans="1:8" x14ac:dyDescent="0.3">
      <c r="A660" t="s">
        <v>1912</v>
      </c>
      <c r="B660" t="s">
        <v>1913</v>
      </c>
      <c r="C660">
        <v>1944</v>
      </c>
      <c r="D660" t="s">
        <v>51</v>
      </c>
      <c r="E660" t="e">
        <v>#N/A</v>
      </c>
      <c r="F660" t="s">
        <v>1914</v>
      </c>
      <c r="H660" t="str">
        <f t="shared" si="10"/>
        <v>INSERT INTO ACTOR(Actor_name, Birth_year, Death_year) VAlUES ('Michael Nyman',1944,\N);</v>
      </c>
    </row>
    <row r="661" spans="1:8" x14ac:dyDescent="0.3">
      <c r="A661" t="s">
        <v>1915</v>
      </c>
      <c r="B661" t="s">
        <v>1916</v>
      </c>
      <c r="C661">
        <v>1926</v>
      </c>
      <c r="D661">
        <v>2014</v>
      </c>
      <c r="E661" t="e">
        <v>#N/A</v>
      </c>
      <c r="F661" t="s">
        <v>1917</v>
      </c>
      <c r="H661" t="str">
        <f t="shared" si="10"/>
        <v>INSERT INTO ACTOR(Actor_name, Birth_year, Death_year) VAlUES ('Riz Ortolani',1926,2014);</v>
      </c>
    </row>
    <row r="662" spans="1:8" x14ac:dyDescent="0.3">
      <c r="A662" t="s">
        <v>1918</v>
      </c>
      <c r="B662" t="s">
        <v>1919</v>
      </c>
      <c r="C662">
        <v>1950</v>
      </c>
      <c r="D662" t="s">
        <v>51</v>
      </c>
      <c r="E662" t="e">
        <v>#N/A</v>
      </c>
      <c r="F662" t="s">
        <v>1920</v>
      </c>
      <c r="H662" t="str">
        <f t="shared" si="10"/>
        <v>INSERT INTO ACTOR(Actor_name, Birth_year, Death_year) VAlUES ('Franco Piersanti',1950,\N);</v>
      </c>
    </row>
    <row r="663" spans="1:8" x14ac:dyDescent="0.3">
      <c r="A663" t="s">
        <v>1921</v>
      </c>
      <c r="B663" t="s">
        <v>1922</v>
      </c>
      <c r="C663">
        <v>1945</v>
      </c>
      <c r="D663">
        <v>2006</v>
      </c>
      <c r="E663" t="e">
        <v>#N/A</v>
      </c>
      <c r="F663" t="s">
        <v>1923</v>
      </c>
      <c r="H663" t="str">
        <f t="shared" si="10"/>
        <v>INSERT INTO ACTOR(Actor_name, Birth_year, Death_year) VAlUES ('Basil Poledouris',1945,2006);</v>
      </c>
    </row>
    <row r="664" spans="1:8" x14ac:dyDescent="0.3">
      <c r="A664" t="s">
        <v>1924</v>
      </c>
      <c r="B664" t="s">
        <v>1925</v>
      </c>
      <c r="C664">
        <v>1921</v>
      </c>
      <c r="D664">
        <v>1992</v>
      </c>
      <c r="E664" t="e">
        <v>#N/A</v>
      </c>
      <c r="F664" t="s">
        <v>1926</v>
      </c>
      <c r="H664" t="str">
        <f t="shared" si="10"/>
        <v>INSERT INTO ACTOR(Actor_name, Birth_year, Death_year) VAlUES ('Satyajit Ray',1921,1992);</v>
      </c>
    </row>
    <row r="665" spans="1:8" x14ac:dyDescent="0.3">
      <c r="A665" t="s">
        <v>1927</v>
      </c>
      <c r="B665" t="s">
        <v>1928</v>
      </c>
      <c r="C665">
        <v>1924</v>
      </c>
      <c r="D665">
        <v>2008</v>
      </c>
      <c r="E665" t="e">
        <v>#N/A</v>
      </c>
      <c r="F665" t="s">
        <v>1929</v>
      </c>
      <c r="H665" t="str">
        <f t="shared" si="10"/>
        <v>INSERT INTO ACTOR(Actor_name, Birth_year, Death_year) VAlUES ('Leonard Rosenman',1924,2008);</v>
      </c>
    </row>
    <row r="666" spans="1:8" x14ac:dyDescent="0.3">
      <c r="A666" t="s">
        <v>1930</v>
      </c>
      <c r="B666" t="s">
        <v>1931</v>
      </c>
      <c r="C666">
        <v>1915</v>
      </c>
      <c r="D666">
        <v>2011</v>
      </c>
      <c r="E666" t="e">
        <v>#N/A</v>
      </c>
      <c r="F666" t="s">
        <v>1932</v>
      </c>
      <c r="H666" t="str">
        <f t="shared" si="10"/>
        <v>INSERT INTO ACTOR(Actor_name, Birth_year, Death_year) VAlUES ('Pete Rugolo',1915,2011);</v>
      </c>
    </row>
    <row r="667" spans="1:8" x14ac:dyDescent="0.3">
      <c r="A667" t="s">
        <v>1933</v>
      </c>
      <c r="B667" t="s">
        <v>1934</v>
      </c>
      <c r="C667">
        <v>1948</v>
      </c>
      <c r="D667" t="s">
        <v>51</v>
      </c>
      <c r="E667" t="e">
        <v>#N/A</v>
      </c>
      <c r="F667" t="s">
        <v>1935</v>
      </c>
      <c r="H667" t="str">
        <f t="shared" si="10"/>
        <v>INSERT INTO ACTOR(Actor_name, Birth_year, Death_year) VAlUES ('Philippe Sarde',1948,\N);</v>
      </c>
    </row>
    <row r="668" spans="1:8" x14ac:dyDescent="0.3">
      <c r="A668" t="s">
        <v>1936</v>
      </c>
      <c r="B668" t="s">
        <v>1937</v>
      </c>
      <c r="C668">
        <v>1923</v>
      </c>
      <c r="D668">
        <v>2006</v>
      </c>
      <c r="E668" t="e">
        <v>#N/A</v>
      </c>
      <c r="F668" t="s">
        <v>1938</v>
      </c>
      <c r="H668" t="str">
        <f t="shared" si="10"/>
        <v>INSERT INTO ACTOR(Actor_name, Birth_year, Death_year) VAlUES ('Karl-Ernst Sasse',1923,2006);</v>
      </c>
    </row>
    <row r="669" spans="1:8" x14ac:dyDescent="0.3">
      <c r="A669" t="s">
        <v>1939</v>
      </c>
      <c r="B669" t="s">
        <v>1940</v>
      </c>
      <c r="C669">
        <v>1932</v>
      </c>
      <c r="D669" t="s">
        <v>51</v>
      </c>
      <c r="E669" t="e">
        <v>#N/A</v>
      </c>
      <c r="F669" t="s">
        <v>1941</v>
      </c>
      <c r="H669" t="str">
        <f t="shared" si="10"/>
        <v>INSERT INTO ACTOR(Actor_name, Birth_year, Death_year) VAlUES ('Lalo Schifrin',1932,\N);</v>
      </c>
    </row>
    <row r="670" spans="1:8" x14ac:dyDescent="0.3">
      <c r="A670" t="s">
        <v>1942</v>
      </c>
      <c r="B670" t="s">
        <v>1943</v>
      </c>
      <c r="C670">
        <v>1933</v>
      </c>
      <c r="D670" t="s">
        <v>51</v>
      </c>
      <c r="E670" t="e">
        <v>#N/A</v>
      </c>
      <c r="F670" t="s">
        <v>1944</v>
      </c>
      <c r="H670" t="str">
        <f t="shared" si="10"/>
        <v>INSERT INTO ACTOR(Actor_name, Birth_year, Death_year) VAlUES ('Anandji Veerji Shah',1933,\N);</v>
      </c>
    </row>
    <row r="671" spans="1:8" x14ac:dyDescent="0.3">
      <c r="A671" t="s">
        <v>1945</v>
      </c>
      <c r="B671" t="s">
        <v>1946</v>
      </c>
      <c r="C671">
        <v>1928</v>
      </c>
      <c r="D671">
        <v>2000</v>
      </c>
      <c r="E671" t="e">
        <v>#N/A</v>
      </c>
      <c r="F671" t="s">
        <v>1947</v>
      </c>
      <c r="H671" t="str">
        <f t="shared" si="10"/>
        <v>INSERT INTO ACTOR(Actor_name, Birth_year, Death_year) VAlUES ('Kalyanji Veerji Shah',1928,2000);</v>
      </c>
    </row>
    <row r="672" spans="1:8" x14ac:dyDescent="0.3">
      <c r="A672" t="s">
        <v>1948</v>
      </c>
      <c r="B672" t="s">
        <v>1949</v>
      </c>
      <c r="C672">
        <v>1934</v>
      </c>
      <c r="D672">
        <v>1998</v>
      </c>
      <c r="E672" t="e">
        <v>#N/A</v>
      </c>
      <c r="F672" t="s">
        <v>1950</v>
      </c>
      <c r="H672" t="str">
        <f t="shared" si="10"/>
        <v>INSERT INTO ACTOR(Actor_name, Birth_year, Death_year) VAlUES ('Alfred Schnittke',1934,1998);</v>
      </c>
    </row>
    <row r="673" spans="1:8" x14ac:dyDescent="0.3">
      <c r="A673" t="s">
        <v>1951</v>
      </c>
      <c r="B673" t="s">
        <v>1952</v>
      </c>
      <c r="C673">
        <v>1946</v>
      </c>
      <c r="D673" t="s">
        <v>51</v>
      </c>
      <c r="E673" t="e">
        <v>#N/A</v>
      </c>
      <c r="F673" t="s">
        <v>1953</v>
      </c>
      <c r="H673" t="str">
        <f t="shared" si="10"/>
        <v>INSERT INTO ACTOR(Actor_name, Birth_year, Death_year) VAlUES ('Howard Shore',1946,\N);</v>
      </c>
    </row>
    <row r="674" spans="1:8" x14ac:dyDescent="0.3">
      <c r="A674" t="s">
        <v>1954</v>
      </c>
      <c r="B674" t="s">
        <v>1955</v>
      </c>
      <c r="C674">
        <v>1938</v>
      </c>
      <c r="D674" t="s">
        <v>51</v>
      </c>
      <c r="E674" t="e">
        <v>#N/A</v>
      </c>
      <c r="F674" t="s">
        <v>721</v>
      </c>
      <c r="H674" t="str">
        <f t="shared" si="10"/>
        <v>INSERT INTO ACTOR(Actor_name, Birth_year, Death_year) VAlUES ('Bruce Smeaton',1938,\N);</v>
      </c>
    </row>
    <row r="675" spans="1:8" x14ac:dyDescent="0.3">
      <c r="A675" t="s">
        <v>1956</v>
      </c>
      <c r="B675" t="s">
        <v>1957</v>
      </c>
      <c r="C675">
        <v>1946</v>
      </c>
      <c r="D675" t="s">
        <v>51</v>
      </c>
      <c r="E675" t="e">
        <v>#N/A</v>
      </c>
      <c r="F675" t="s">
        <v>1958</v>
      </c>
      <c r="H675" t="str">
        <f t="shared" si="10"/>
        <v>INSERT INTO ACTOR(Actor_name, Birth_year, Death_year) VAlUES ('Mark Snow',1946,\N);</v>
      </c>
    </row>
    <row r="676" spans="1:8" x14ac:dyDescent="0.3">
      <c r="A676" t="s">
        <v>1959</v>
      </c>
      <c r="B676" t="s">
        <v>1960</v>
      </c>
      <c r="C676">
        <v>1930</v>
      </c>
      <c r="D676">
        <v>1988</v>
      </c>
      <c r="E676" t="e">
        <v>#N/A</v>
      </c>
      <c r="F676" t="s">
        <v>1961</v>
      </c>
      <c r="H676" t="str">
        <f t="shared" si="10"/>
        <v>INSERT INTO ACTOR(Actor_name, Birth_year, Death_year) VAlUES ('Ronald Stein',1930,1988);</v>
      </c>
    </row>
    <row r="677" spans="1:8" x14ac:dyDescent="0.3">
      <c r="A677" t="s">
        <v>1962</v>
      </c>
      <c r="B677" t="s">
        <v>1963</v>
      </c>
      <c r="C677">
        <v>1840</v>
      </c>
      <c r="D677">
        <v>1893</v>
      </c>
      <c r="E677" t="e">
        <v>#N/A</v>
      </c>
      <c r="F677" t="s">
        <v>1964</v>
      </c>
      <c r="H677" t="str">
        <f t="shared" si="10"/>
        <v>INSERT INTO ACTOR(Actor_name, Birth_year, Death_year) VAlUES ('Pyotr Ilyich Tchaikovsky',1840,1893);</v>
      </c>
    </row>
    <row r="678" spans="1:8" x14ac:dyDescent="0.3">
      <c r="A678" t="s">
        <v>1965</v>
      </c>
      <c r="B678" t="s">
        <v>1966</v>
      </c>
      <c r="C678">
        <v>1924</v>
      </c>
      <c r="D678">
        <v>2014</v>
      </c>
      <c r="E678" t="e">
        <v>#N/A</v>
      </c>
      <c r="F678" t="s">
        <v>780</v>
      </c>
      <c r="H678" t="str">
        <f t="shared" si="10"/>
        <v>INSERT INTO ACTOR(Actor_name, Birth_year, Death_year) VAlUES ('Ken Thorne',1924,2014);</v>
      </c>
    </row>
    <row r="679" spans="1:8" x14ac:dyDescent="0.3">
      <c r="A679" t="s">
        <v>1967</v>
      </c>
      <c r="B679" t="s">
        <v>1968</v>
      </c>
      <c r="C679">
        <v>1917</v>
      </c>
      <c r="D679">
        <v>2013</v>
      </c>
      <c r="E679" t="e">
        <v>#N/A</v>
      </c>
      <c r="F679" t="s">
        <v>1969</v>
      </c>
      <c r="H679" t="str">
        <f t="shared" si="10"/>
        <v>INSERT INTO ACTOR(Actor_name, Birth_year, Death_year) VAlUES ('Armando Trovajoli',1917,2013);</v>
      </c>
    </row>
    <row r="680" spans="1:8" x14ac:dyDescent="0.3">
      <c r="A680" t="s">
        <v>1970</v>
      </c>
      <c r="B680" t="s">
        <v>1971</v>
      </c>
      <c r="C680">
        <v>1926</v>
      </c>
      <c r="D680">
        <v>2001</v>
      </c>
      <c r="E680" t="e">
        <v>#N/A</v>
      </c>
      <c r="F680" t="s">
        <v>1972</v>
      </c>
      <c r="H680" t="str">
        <f t="shared" si="10"/>
        <v>INSERT INTO ACTOR(Actor_name, Birth_year, Death_year) VAlUES ('Piero Umiliani',1926,2001);</v>
      </c>
    </row>
    <row r="681" spans="1:8" x14ac:dyDescent="0.3">
      <c r="A681" t="s">
        <v>1973</v>
      </c>
      <c r="B681" t="s">
        <v>1974</v>
      </c>
      <c r="C681">
        <v>1943</v>
      </c>
      <c r="D681" t="s">
        <v>51</v>
      </c>
      <c r="E681" t="e">
        <v>#N/A</v>
      </c>
      <c r="F681" t="s">
        <v>1975</v>
      </c>
      <c r="H681" t="str">
        <f t="shared" si="10"/>
        <v>INSERT INTO ACTOR(Actor_name, Birth_year, Death_year) VAlUES ('Vangelis',1943,\N);</v>
      </c>
    </row>
    <row r="682" spans="1:8" x14ac:dyDescent="0.3">
      <c r="A682" t="s">
        <v>1976</v>
      </c>
      <c r="B682" t="s">
        <v>1977</v>
      </c>
      <c r="C682">
        <v>1927</v>
      </c>
      <c r="D682">
        <v>2013</v>
      </c>
      <c r="E682" t="e">
        <v>#N/A</v>
      </c>
      <c r="F682" t="s">
        <v>1978</v>
      </c>
      <c r="H682" t="str">
        <f t="shared" si="10"/>
        <v>INSERT INTO ACTOR(Actor_name, Birth_year, Death_year) VAlUES ('Rolf A. Wilhelm',1927,2013);</v>
      </c>
    </row>
    <row r="683" spans="1:8" x14ac:dyDescent="0.3">
      <c r="A683" t="s">
        <v>1979</v>
      </c>
      <c r="B683" t="s">
        <v>1980</v>
      </c>
      <c r="C683">
        <v>1941</v>
      </c>
      <c r="D683">
        <v>2006</v>
      </c>
      <c r="E683" t="e">
        <v>#N/A</v>
      </c>
      <c r="F683" t="s">
        <v>1981</v>
      </c>
      <c r="H683" t="str">
        <f t="shared" si="10"/>
        <v>INSERT INTO ACTOR(Actor_name, Birth_year, Death_year) VAlUES ('Daniel Schmid',1941,2006);</v>
      </c>
    </row>
    <row r="684" spans="1:8" x14ac:dyDescent="0.3">
      <c r="A684" t="s">
        <v>1982</v>
      </c>
      <c r="B684" t="s">
        <v>1983</v>
      </c>
      <c r="C684">
        <v>1911</v>
      </c>
      <c r="D684">
        <v>2001</v>
      </c>
      <c r="E684">
        <v>3650</v>
      </c>
      <c r="F684" t="s">
        <v>1984</v>
      </c>
      <c r="H684" t="str">
        <f t="shared" si="10"/>
        <v>INSERT INTO ACTOR(Actor_name, Birth_year, Death_year) VAlUES ('Ashok Kumar',1911,2001);</v>
      </c>
    </row>
    <row r="685" spans="1:8" x14ac:dyDescent="0.3">
      <c r="A685" t="s">
        <v>1985</v>
      </c>
      <c r="B685" t="s">
        <v>1986</v>
      </c>
      <c r="C685">
        <v>1940</v>
      </c>
      <c r="D685">
        <v>2012</v>
      </c>
      <c r="E685" t="e">
        <v>#N/A</v>
      </c>
      <c r="F685" t="s">
        <v>1987</v>
      </c>
      <c r="H685" t="str">
        <f t="shared" si="10"/>
        <v>INSERT INTO ACTOR(Actor_name, Birth_year, Death_year) VAlUES ('Richard Robbins',1940,2012);</v>
      </c>
    </row>
    <row r="686" spans="1:8" x14ac:dyDescent="0.3">
      <c r="A686" t="s">
        <v>1988</v>
      </c>
      <c r="B686" t="s">
        <v>1989</v>
      </c>
      <c r="C686">
        <v>1920</v>
      </c>
      <c r="D686">
        <v>2010</v>
      </c>
      <c r="E686" t="e">
        <v>#N/A</v>
      </c>
      <c r="F686" t="s">
        <v>1990</v>
      </c>
      <c r="H686" t="str">
        <f t="shared" si="10"/>
        <v>INSERT INTO ACTOR(Actor_name, Birth_year, Death_year) VAlUES ('Éric Rohmer',1920,2010);</v>
      </c>
    </row>
    <row r="687" spans="1:8" x14ac:dyDescent="0.3">
      <c r="A687" t="s">
        <v>1991</v>
      </c>
      <c r="B687" t="s">
        <v>1992</v>
      </c>
      <c r="C687">
        <v>1947</v>
      </c>
      <c r="D687" t="s">
        <v>51</v>
      </c>
      <c r="E687">
        <v>2215</v>
      </c>
      <c r="F687" t="s">
        <v>1993</v>
      </c>
      <c r="H687" t="str">
        <f t="shared" si="10"/>
        <v>INSERT INTO ACTOR(Actor_name, Birth_year, Death_year) VAlUES ('Boris Tokarev',1947,\N);</v>
      </c>
    </row>
    <row r="688" spans="1:8" x14ac:dyDescent="0.3">
      <c r="A688" t="s">
        <v>1994</v>
      </c>
      <c r="B688" t="s">
        <v>1995</v>
      </c>
      <c r="C688">
        <v>1961</v>
      </c>
      <c r="D688" t="s">
        <v>51</v>
      </c>
      <c r="E688" t="e">
        <v>#N/A</v>
      </c>
      <c r="F688" t="s">
        <v>1800</v>
      </c>
      <c r="H688" t="str">
        <f t="shared" si="10"/>
        <v>INSERT INTO ACTOR(Actor_name, Birth_year, Death_year) VAlUES ('Steve Adcock',1961,\N);</v>
      </c>
    </row>
    <row r="689" spans="1:8" x14ac:dyDescent="0.3">
      <c r="A689" t="s">
        <v>1996</v>
      </c>
      <c r="B689" t="s">
        <v>1997</v>
      </c>
      <c r="C689">
        <v>1944</v>
      </c>
      <c r="D689" t="s">
        <v>51</v>
      </c>
      <c r="E689" t="e">
        <v>#N/A</v>
      </c>
      <c r="F689" t="s">
        <v>1998</v>
      </c>
      <c r="H689" t="str">
        <f t="shared" si="10"/>
        <v>INSERT INTO ACTOR(Actor_name, Birth_year, Death_year) VAlUES ('Russell Boyd',1944,\N);</v>
      </c>
    </row>
    <row r="690" spans="1:8" x14ac:dyDescent="0.3">
      <c r="A690" t="s">
        <v>1999</v>
      </c>
      <c r="B690" t="s">
        <v>2000</v>
      </c>
      <c r="C690">
        <v>1943</v>
      </c>
      <c r="D690" t="s">
        <v>51</v>
      </c>
      <c r="E690" t="e">
        <v>#N/A</v>
      </c>
      <c r="F690" t="s">
        <v>2001</v>
      </c>
      <c r="H690" t="str">
        <f t="shared" si="10"/>
        <v>INSERT INTO ACTOR(Actor_name, Birth_year, Death_year) VAlUES ('Georgi Djulgerov',1943,\N);</v>
      </c>
    </row>
    <row r="691" spans="1:8" x14ac:dyDescent="0.3">
      <c r="A691" t="s">
        <v>2002</v>
      </c>
      <c r="B691" t="s">
        <v>2003</v>
      </c>
      <c r="C691">
        <v>1947</v>
      </c>
      <c r="D691" t="s">
        <v>51</v>
      </c>
      <c r="E691" t="e">
        <v>#N/A</v>
      </c>
      <c r="F691" t="s">
        <v>2004</v>
      </c>
      <c r="H691" t="str">
        <f t="shared" si="10"/>
        <v>INSERT INTO ACTOR(Actor_name, Birth_year, Death_year) VAlUES ('Tom Houghton',1947,\N);</v>
      </c>
    </row>
    <row r="692" spans="1:8" x14ac:dyDescent="0.3">
      <c r="A692" t="s">
        <v>2005</v>
      </c>
      <c r="B692" t="s">
        <v>2006</v>
      </c>
      <c r="C692">
        <v>1932</v>
      </c>
      <c r="D692" t="s">
        <v>51</v>
      </c>
      <c r="E692" t="e">
        <v>#N/A</v>
      </c>
      <c r="F692" t="s">
        <v>2007</v>
      </c>
      <c r="H692" t="str">
        <f t="shared" si="10"/>
        <v>INSERT INTO ACTOR(Actor_name, Birth_year, Death_year) VAlUES ('Pedro Chaskel',1932,\N);</v>
      </c>
    </row>
    <row r="693" spans="1:8" x14ac:dyDescent="0.3">
      <c r="A693" t="s">
        <v>2008</v>
      </c>
      <c r="B693" t="s">
        <v>2009</v>
      </c>
      <c r="C693">
        <v>1936</v>
      </c>
      <c r="D693" t="s">
        <v>51</v>
      </c>
      <c r="E693">
        <v>1373</v>
      </c>
      <c r="F693" t="s">
        <v>2010</v>
      </c>
      <c r="H693" t="str">
        <f t="shared" si="10"/>
        <v>INSERT INTO ACTOR(Actor_name, Birth_year, Death_year) VAlUES ('Zdenek Sverák',1936,\N);</v>
      </c>
    </row>
    <row r="694" spans="1:8" x14ac:dyDescent="0.3">
      <c r="A694" t="s">
        <v>2011</v>
      </c>
      <c r="B694" t="s">
        <v>2012</v>
      </c>
      <c r="C694">
        <v>1943</v>
      </c>
      <c r="D694">
        <v>2010</v>
      </c>
      <c r="E694" t="e">
        <v>#N/A</v>
      </c>
      <c r="F694" t="s">
        <v>2013</v>
      </c>
      <c r="H694" t="str">
        <f t="shared" si="10"/>
        <v>INSERT INTO ACTOR(Actor_name, Birth_year, Death_year) VAlUES ('Alain Corneau',1943,2010);</v>
      </c>
    </row>
    <row r="695" spans="1:8" x14ac:dyDescent="0.3">
      <c r="A695" t="s">
        <v>2014</v>
      </c>
      <c r="B695" t="s">
        <v>2015</v>
      </c>
      <c r="C695">
        <v>1929</v>
      </c>
      <c r="D695">
        <v>2015</v>
      </c>
      <c r="E695">
        <v>2301</v>
      </c>
      <c r="F695" t="s">
        <v>2016</v>
      </c>
      <c r="H695" t="str">
        <f t="shared" si="10"/>
        <v>INSERT INTO ACTOR(Actor_name, Birth_year, Death_year) VAlUES ('Saeed Jaffrey',1929,2015);</v>
      </c>
    </row>
    <row r="696" spans="1:8" x14ac:dyDescent="0.3">
      <c r="A696" t="s">
        <v>2017</v>
      </c>
      <c r="B696" t="s">
        <v>2018</v>
      </c>
      <c r="C696">
        <v>1957</v>
      </c>
      <c r="D696" t="s">
        <v>51</v>
      </c>
      <c r="E696">
        <v>3960</v>
      </c>
      <c r="F696" t="s">
        <v>2019</v>
      </c>
      <c r="H696" t="str">
        <f t="shared" si="10"/>
        <v>INSERT INTO ACTOR(Actor_name, Birth_year, Death_year) VAlUES ('Jackie Shroff',1957,\N);</v>
      </c>
    </row>
    <row r="697" spans="1:8" x14ac:dyDescent="0.3">
      <c r="A697" t="s">
        <v>2020</v>
      </c>
      <c r="B697" t="s">
        <v>2021</v>
      </c>
      <c r="C697">
        <v>1953</v>
      </c>
      <c r="D697" t="s">
        <v>51</v>
      </c>
      <c r="E697">
        <v>1310</v>
      </c>
      <c r="F697" t="s">
        <v>2022</v>
      </c>
      <c r="H697" t="str">
        <f t="shared" si="10"/>
        <v>INSERT INTO ACTOR(Actor_name, Birth_year, Death_year) VAlUES ('Joshua Sinclair',1953,\N);</v>
      </c>
    </row>
    <row r="698" spans="1:8" x14ac:dyDescent="0.3">
      <c r="A698" t="s">
        <v>2023</v>
      </c>
      <c r="B698" t="s">
        <v>2024</v>
      </c>
      <c r="C698">
        <v>1937</v>
      </c>
      <c r="D698">
        <v>1992</v>
      </c>
      <c r="E698">
        <v>2255</v>
      </c>
      <c r="F698" t="s">
        <v>2025</v>
      </c>
      <c r="H698" t="str">
        <f t="shared" si="10"/>
        <v>INSERT INTO ACTOR(Actor_name, Birth_year, Death_year) VAlUES ('Sandy Dennis',1937,1992);</v>
      </c>
    </row>
    <row r="699" spans="1:8" x14ac:dyDescent="0.3">
      <c r="A699" t="s">
        <v>2026</v>
      </c>
      <c r="B699" t="s">
        <v>2027</v>
      </c>
      <c r="C699">
        <v>1916</v>
      </c>
      <c r="D699">
        <v>2008</v>
      </c>
      <c r="E699" t="e">
        <v>#N/A</v>
      </c>
      <c r="F699" t="s">
        <v>2028</v>
      </c>
      <c r="H699" t="str">
        <f t="shared" si="10"/>
        <v>INSERT INTO ACTOR(Actor_name, Birth_year, Death_year) VAlUES ('Bill Melendez',1916,2008);</v>
      </c>
    </row>
    <row r="700" spans="1:8" x14ac:dyDescent="0.3">
      <c r="A700" t="s">
        <v>2029</v>
      </c>
      <c r="B700" t="s">
        <v>2030</v>
      </c>
      <c r="C700">
        <v>1949</v>
      </c>
      <c r="D700" t="s">
        <v>51</v>
      </c>
      <c r="E700" t="e">
        <v>#N/A</v>
      </c>
      <c r="F700" t="s">
        <v>2031</v>
      </c>
      <c r="H700" t="str">
        <f t="shared" si="10"/>
        <v>INSERT INTO ACTOR(Actor_name, Birth_year, Death_year) VAlUES ('Sally Potter',1949,\N);</v>
      </c>
    </row>
    <row r="701" spans="1:8" x14ac:dyDescent="0.3">
      <c r="A701" t="s">
        <v>2032</v>
      </c>
      <c r="B701" t="s">
        <v>2033</v>
      </c>
      <c r="C701" t="s">
        <v>51</v>
      </c>
      <c r="D701" t="s">
        <v>51</v>
      </c>
      <c r="E701" t="e">
        <v>#N/A</v>
      </c>
      <c r="F701" t="s">
        <v>2034</v>
      </c>
      <c r="H701" t="str">
        <f t="shared" si="10"/>
        <v>INSERT INTO ACTOR(Actor_name, Birth_year, Death_year) VAlUES ('John Kent Harrison',\N,\N);</v>
      </c>
    </row>
    <row r="702" spans="1:8" x14ac:dyDescent="0.3">
      <c r="A702" t="s">
        <v>2035</v>
      </c>
      <c r="B702" t="s">
        <v>2036</v>
      </c>
      <c r="C702">
        <v>1933</v>
      </c>
      <c r="D702" t="s">
        <v>51</v>
      </c>
      <c r="E702" t="e">
        <v>#N/A</v>
      </c>
      <c r="F702" t="s">
        <v>2037</v>
      </c>
      <c r="H702" t="str">
        <f t="shared" si="10"/>
        <v>INSERT INTO ACTOR(Actor_name, Birth_year, Death_year) VAlUES ('Sergio Donati',1933,\N);</v>
      </c>
    </row>
    <row r="703" spans="1:8" x14ac:dyDescent="0.3">
      <c r="A703" t="s">
        <v>2038</v>
      </c>
      <c r="B703" t="s">
        <v>2039</v>
      </c>
      <c r="C703">
        <v>1948</v>
      </c>
      <c r="D703" t="s">
        <v>51</v>
      </c>
      <c r="E703" t="e">
        <v>#N/A</v>
      </c>
      <c r="F703" t="s">
        <v>2040</v>
      </c>
      <c r="H703" t="str">
        <f t="shared" si="10"/>
        <v>INSERT INTO ACTOR(Actor_name, Birth_year, Death_year) VAlUES ('Konrad Sabrautzky',1948,\N);</v>
      </c>
    </row>
    <row r="704" spans="1:8" x14ac:dyDescent="0.3">
      <c r="A704" t="s">
        <v>2041</v>
      </c>
      <c r="B704" t="s">
        <v>2042</v>
      </c>
      <c r="C704">
        <v>1932</v>
      </c>
      <c r="D704">
        <v>2005</v>
      </c>
      <c r="E704">
        <v>922</v>
      </c>
      <c r="F704" t="s">
        <v>2043</v>
      </c>
      <c r="H704" t="str">
        <f t="shared" si="10"/>
        <v>INSERT INTO ACTOR(Actor_name, Birth_year, Death_year) VAlUES ('John Vernon',1932,2005);</v>
      </c>
    </row>
    <row r="705" spans="1:8" x14ac:dyDescent="0.3">
      <c r="A705" t="s">
        <v>2044</v>
      </c>
      <c r="B705" t="s">
        <v>2045</v>
      </c>
      <c r="C705">
        <v>1950</v>
      </c>
      <c r="D705" t="s">
        <v>51</v>
      </c>
      <c r="E705">
        <v>2468</v>
      </c>
      <c r="F705" t="s">
        <v>2046</v>
      </c>
      <c r="H705" t="str">
        <f t="shared" si="10"/>
        <v>INSERT INTO ACTOR(Actor_name, Birth_year, Death_year) VAlUES ('Richard Berry',1950,\N);</v>
      </c>
    </row>
    <row r="706" spans="1:8" x14ac:dyDescent="0.3">
      <c r="A706" t="s">
        <v>2047</v>
      </c>
      <c r="B706" t="s">
        <v>2048</v>
      </c>
      <c r="C706">
        <v>1922</v>
      </c>
      <c r="D706">
        <v>2009</v>
      </c>
      <c r="E706">
        <v>762</v>
      </c>
      <c r="F706" t="s">
        <v>2049</v>
      </c>
      <c r="H706" t="str">
        <f t="shared" si="10"/>
        <v>INSERT INTO ACTOR(Actor_name, Birth_year, Death_year) VAlUES ('José Luis López Vázquez',1922,2009);</v>
      </c>
    </row>
    <row r="707" spans="1:8" x14ac:dyDescent="0.3">
      <c r="A707" t="s">
        <v>2050</v>
      </c>
      <c r="B707" t="s">
        <v>2051</v>
      </c>
      <c r="C707">
        <v>1945</v>
      </c>
      <c r="D707" t="s">
        <v>51</v>
      </c>
      <c r="E707" t="e">
        <v>#N/A</v>
      </c>
      <c r="F707" t="s">
        <v>2052</v>
      </c>
      <c r="H707" t="str">
        <f t="shared" ref="H707:H770" si="11">"INSERT INTO ACTOR(Actor_name, Birth_year, Death_year) VAlUES ('"&amp;B707&amp;"',"&amp;C707&amp;","&amp;D707&amp;");"</f>
        <v>INSERT INTO ACTOR(Actor_name, Birth_year, Death_year) VAlUES ('Subhash Ghai',1945,\N);</v>
      </c>
    </row>
    <row r="708" spans="1:8" x14ac:dyDescent="0.3">
      <c r="A708" t="s">
        <v>2053</v>
      </c>
      <c r="B708" t="s">
        <v>2054</v>
      </c>
      <c r="C708">
        <v>1923</v>
      </c>
      <c r="D708">
        <v>2011</v>
      </c>
      <c r="E708">
        <v>3955</v>
      </c>
      <c r="F708" t="s">
        <v>2055</v>
      </c>
      <c r="H708" t="str">
        <f t="shared" si="11"/>
        <v>INSERT INTO ACTOR(Actor_name, Birth_year, Death_year) VAlUES ('Dev Anand',1923,2011);</v>
      </c>
    </row>
    <row r="709" spans="1:8" x14ac:dyDescent="0.3">
      <c r="A709" t="s">
        <v>2056</v>
      </c>
      <c r="B709" t="s">
        <v>2057</v>
      </c>
      <c r="C709" t="s">
        <v>51</v>
      </c>
      <c r="D709" t="s">
        <v>51</v>
      </c>
      <c r="E709" t="e">
        <v>#N/A</v>
      </c>
      <c r="F709" t="s">
        <v>2058</v>
      </c>
      <c r="H709" t="str">
        <f t="shared" si="11"/>
        <v>INSERT INTO ACTOR(Actor_name, Birth_year, Death_year) VAlUES ('Ortwin Freyermuth',\N,\N);</v>
      </c>
    </row>
    <row r="710" spans="1:8" x14ac:dyDescent="0.3">
      <c r="A710" t="s">
        <v>2059</v>
      </c>
      <c r="B710" t="s">
        <v>2060</v>
      </c>
      <c r="C710">
        <v>1926</v>
      </c>
      <c r="D710">
        <v>2017</v>
      </c>
      <c r="E710" t="e">
        <v>#N/A</v>
      </c>
      <c r="F710" t="s">
        <v>2061</v>
      </c>
      <c r="H710" t="str">
        <f t="shared" si="11"/>
        <v>INSERT INTO ACTOR(Actor_name, Birth_year, Death_year) VAlUES ('Walter Lassally',1926,2017);</v>
      </c>
    </row>
    <row r="711" spans="1:8" x14ac:dyDescent="0.3">
      <c r="A711" t="s">
        <v>2062</v>
      </c>
      <c r="B711" t="s">
        <v>2063</v>
      </c>
      <c r="C711">
        <v>1958</v>
      </c>
      <c r="D711" t="s">
        <v>51</v>
      </c>
      <c r="E711" t="e">
        <v>#N/A</v>
      </c>
      <c r="F711" t="s">
        <v>2064</v>
      </c>
      <c r="H711" t="str">
        <f t="shared" si="11"/>
        <v>INSERT INTO ACTOR(Actor_name, Birth_year, Death_year) VAlUES ('Lutz Konermann',1958,\N);</v>
      </c>
    </row>
    <row r="712" spans="1:8" x14ac:dyDescent="0.3">
      <c r="A712" t="s">
        <v>2065</v>
      </c>
      <c r="B712" t="s">
        <v>2066</v>
      </c>
      <c r="C712">
        <v>1932</v>
      </c>
      <c r="D712">
        <v>2012</v>
      </c>
      <c r="E712" t="e">
        <v>#N/A</v>
      </c>
      <c r="F712" t="s">
        <v>2067</v>
      </c>
      <c r="H712" t="str">
        <f t="shared" si="11"/>
        <v>INSERT INTO ACTOR(Actor_name, Birth_year, Death_year) VAlUES ('Yash Chopra',1932,2012);</v>
      </c>
    </row>
    <row r="713" spans="1:8" x14ac:dyDescent="0.3">
      <c r="A713" t="s">
        <v>2068</v>
      </c>
      <c r="B713" t="s">
        <v>2069</v>
      </c>
      <c r="C713">
        <v>1934</v>
      </c>
      <c r="D713">
        <v>2007</v>
      </c>
      <c r="E713">
        <v>1882</v>
      </c>
      <c r="F713" t="s">
        <v>2070</v>
      </c>
      <c r="H713" t="str">
        <f t="shared" si="11"/>
        <v>INSERT INTO ACTOR(Actor_name, Birth_year, Death_year) VAlUES ('Ian Richardson',1934,2007);</v>
      </c>
    </row>
    <row r="714" spans="1:8" x14ac:dyDescent="0.3">
      <c r="A714" t="s">
        <v>2071</v>
      </c>
      <c r="B714" t="s">
        <v>2072</v>
      </c>
      <c r="C714">
        <v>1915</v>
      </c>
      <c r="D714">
        <v>2005</v>
      </c>
      <c r="E714" t="e">
        <v>#N/A</v>
      </c>
      <c r="F714" t="s">
        <v>2073</v>
      </c>
      <c r="H714" t="str">
        <f t="shared" si="11"/>
        <v>INSERT INTO ACTOR(Actor_name, Birth_year, Death_year) VAlUES ('Arthur Miller',1915,2005);</v>
      </c>
    </row>
    <row r="715" spans="1:8" x14ac:dyDescent="0.3">
      <c r="A715" t="s">
        <v>2074</v>
      </c>
      <c r="B715" t="s">
        <v>2075</v>
      </c>
      <c r="C715">
        <v>1970</v>
      </c>
      <c r="D715" t="s">
        <v>51</v>
      </c>
      <c r="E715">
        <v>4104</v>
      </c>
      <c r="F715" t="s">
        <v>2076</v>
      </c>
      <c r="H715" t="str">
        <f t="shared" si="11"/>
        <v>INSERT INTO ACTOR(Actor_name, Birth_year, Death_year) VAlUES ('Marco Sanchez',1970,\N);</v>
      </c>
    </row>
    <row r="716" spans="1:8" x14ac:dyDescent="0.3">
      <c r="A716" t="s">
        <v>2077</v>
      </c>
      <c r="B716" t="s">
        <v>2078</v>
      </c>
      <c r="C716">
        <v>1933</v>
      </c>
      <c r="D716" t="s">
        <v>51</v>
      </c>
      <c r="E716">
        <v>784</v>
      </c>
      <c r="F716" t="s">
        <v>2079</v>
      </c>
      <c r="H716" t="str">
        <f t="shared" si="11"/>
        <v>INSERT INTO ACTOR(Actor_name, Birth_year, Death_year) VAlUES ('Jack Aaron',1933,\N);</v>
      </c>
    </row>
    <row r="717" spans="1:8" x14ac:dyDescent="0.3">
      <c r="A717" t="s">
        <v>2080</v>
      </c>
      <c r="B717" t="s">
        <v>2081</v>
      </c>
      <c r="C717" t="s">
        <v>51</v>
      </c>
      <c r="D717" t="s">
        <v>51</v>
      </c>
      <c r="E717" t="e">
        <v>#N/A</v>
      </c>
      <c r="F717" t="s">
        <v>2082</v>
      </c>
      <c r="H717" t="str">
        <f t="shared" si="11"/>
        <v>INSERT INTO ACTOR(Actor_name, Birth_year, Death_year) VAlUES ('AAV Creative Unit',\N,\N);</v>
      </c>
    </row>
    <row r="718" spans="1:8" x14ac:dyDescent="0.3">
      <c r="A718" t="s">
        <v>1633</v>
      </c>
      <c r="B718" t="s">
        <v>2083</v>
      </c>
      <c r="C718">
        <v>1955</v>
      </c>
      <c r="D718" t="s">
        <v>51</v>
      </c>
      <c r="E718">
        <v>560</v>
      </c>
      <c r="F718" t="s">
        <v>2084</v>
      </c>
      <c r="H718" t="str">
        <f t="shared" si="11"/>
        <v>INSERT INTO ACTOR(Actor_name, Birth_year, Death_year) VAlUES ('Diego Abatantuono',1955,\N);</v>
      </c>
    </row>
    <row r="719" spans="1:8" x14ac:dyDescent="0.3">
      <c r="A719" t="s">
        <v>2085</v>
      </c>
      <c r="B719" t="s">
        <v>2086</v>
      </c>
      <c r="C719" t="s">
        <v>51</v>
      </c>
      <c r="D719" t="s">
        <v>51</v>
      </c>
      <c r="E719" t="e">
        <v>#N/A</v>
      </c>
      <c r="F719" t="s">
        <v>2087</v>
      </c>
      <c r="H719" t="str">
        <f t="shared" si="11"/>
        <v>INSERT INTO ACTOR(Actor_name, Birth_year, Death_year) VAlUES ('Tony Abbott',\N,\N);</v>
      </c>
    </row>
    <row r="720" spans="1:8" x14ac:dyDescent="0.3">
      <c r="A720" t="s">
        <v>2088</v>
      </c>
      <c r="B720" t="s">
        <v>2089</v>
      </c>
      <c r="C720">
        <v>1953</v>
      </c>
      <c r="D720">
        <v>2008</v>
      </c>
      <c r="E720">
        <v>2384</v>
      </c>
      <c r="F720" t="s">
        <v>2090</v>
      </c>
      <c r="H720" t="str">
        <f t="shared" si="11"/>
        <v>INSERT INTO ACTOR(Actor_name, Birth_year, Death_year) VAlUES ('Aleksandr Abdulov',1953,2008);</v>
      </c>
    </row>
    <row r="721" spans="1:8" x14ac:dyDescent="0.3">
      <c r="A721" t="s">
        <v>2091</v>
      </c>
      <c r="B721" t="s">
        <v>2092</v>
      </c>
      <c r="C721">
        <v>1935</v>
      </c>
      <c r="D721">
        <v>2016</v>
      </c>
      <c r="E721">
        <v>3121</v>
      </c>
      <c r="F721" t="s">
        <v>2093</v>
      </c>
      <c r="H721" t="str">
        <f t="shared" si="11"/>
        <v>INSERT INTO ACTOR(Actor_name, Birth_year, Death_year) VAlUES ('Doris Abeßer',1935,2016);</v>
      </c>
    </row>
    <row r="722" spans="1:8" x14ac:dyDescent="0.3">
      <c r="A722" t="s">
        <v>2094</v>
      </c>
      <c r="B722" t="s">
        <v>2095</v>
      </c>
      <c r="C722">
        <v>1928</v>
      </c>
      <c r="D722">
        <v>2000</v>
      </c>
      <c r="E722">
        <v>3431</v>
      </c>
      <c r="F722" t="s">
        <v>2096</v>
      </c>
      <c r="H722" t="str">
        <f t="shared" si="11"/>
        <v>INSERT INTO ACTOR(Actor_name, Birth_year, Death_year) VAlUES ('John Abineri',1928,2000);</v>
      </c>
    </row>
    <row r="723" spans="1:8" x14ac:dyDescent="0.3">
      <c r="A723" t="s">
        <v>2097</v>
      </c>
      <c r="B723" t="s">
        <v>2098</v>
      </c>
      <c r="C723" t="s">
        <v>51</v>
      </c>
      <c r="D723" t="s">
        <v>51</v>
      </c>
      <c r="E723" t="e">
        <v>#N/A</v>
      </c>
      <c r="F723" t="s">
        <v>2099</v>
      </c>
      <c r="H723" t="str">
        <f t="shared" si="11"/>
        <v>INSERT INTO ACTOR(Actor_name, Birth_year, Death_year) VAlUES ('François About',\N,\N);</v>
      </c>
    </row>
    <row r="724" spans="1:8" x14ac:dyDescent="0.3">
      <c r="A724" t="s">
        <v>2100</v>
      </c>
      <c r="B724" t="s">
        <v>2101</v>
      </c>
      <c r="C724">
        <v>1929</v>
      </c>
      <c r="D724" t="s">
        <v>51</v>
      </c>
      <c r="E724" t="e">
        <v>#N/A</v>
      </c>
      <c r="F724" t="s">
        <v>2102</v>
      </c>
      <c r="H724" t="str">
        <f t="shared" si="11"/>
        <v>INSERT INTO ACTOR(Actor_name, Birth_year, Death_year) VAlUES ('Edward Abraham',1929,\N);</v>
      </c>
    </row>
    <row r="725" spans="1:8" x14ac:dyDescent="0.3">
      <c r="A725" t="s">
        <v>2103</v>
      </c>
      <c r="B725" t="s">
        <v>2104</v>
      </c>
      <c r="C725">
        <v>1933</v>
      </c>
      <c r="D725">
        <v>2006</v>
      </c>
      <c r="E725" t="e">
        <v>#N/A</v>
      </c>
      <c r="F725" t="s">
        <v>2105</v>
      </c>
      <c r="H725" t="str">
        <f t="shared" si="11"/>
        <v>INSERT INTO ACTOR(Actor_name, Birth_year, Death_year) VAlUES ('Valerie Abraham',1933,2006);</v>
      </c>
    </row>
    <row r="726" spans="1:8" x14ac:dyDescent="0.3">
      <c r="A726" t="s">
        <v>2106</v>
      </c>
      <c r="B726" t="s">
        <v>2107</v>
      </c>
      <c r="C726">
        <v>1939</v>
      </c>
      <c r="D726" t="s">
        <v>51</v>
      </c>
      <c r="E726">
        <v>1287</v>
      </c>
      <c r="F726" t="s">
        <v>2108</v>
      </c>
      <c r="H726" t="str">
        <f t="shared" si="11"/>
        <v>INSERT INTO ACTOR(Actor_name, Birth_year, Death_year) VAlUES ('Josef Abrhám',1939,\N);</v>
      </c>
    </row>
    <row r="727" spans="1:8" x14ac:dyDescent="0.3">
      <c r="A727" t="s">
        <v>341</v>
      </c>
      <c r="B727" t="s">
        <v>2109</v>
      </c>
      <c r="C727" t="s">
        <v>51</v>
      </c>
      <c r="D727" t="s">
        <v>51</v>
      </c>
      <c r="E727">
        <v>113</v>
      </c>
      <c r="F727" t="s">
        <v>2110</v>
      </c>
      <c r="H727" t="str">
        <f t="shared" si="11"/>
        <v>INSERT INTO ACTOR(Actor_name, Birth_year, Death_year) VAlUES ('Robert Acey',\N,\N);</v>
      </c>
    </row>
    <row r="728" spans="1:8" x14ac:dyDescent="0.3">
      <c r="A728" t="s">
        <v>2111</v>
      </c>
      <c r="B728" t="s">
        <v>2112</v>
      </c>
      <c r="C728">
        <v>1929</v>
      </c>
      <c r="D728">
        <v>2001</v>
      </c>
      <c r="E728" t="e">
        <v>#N/A</v>
      </c>
      <c r="F728" t="s">
        <v>2113</v>
      </c>
      <c r="H728" t="str">
        <f t="shared" si="11"/>
        <v>INSERT INTO ACTOR(Actor_name, Birth_year, Death_year) VAlUES ('Werner Achmann',1929,2001);</v>
      </c>
    </row>
    <row r="729" spans="1:8" x14ac:dyDescent="0.3">
      <c r="A729" t="s">
        <v>2114</v>
      </c>
      <c r="B729" t="s">
        <v>2115</v>
      </c>
      <c r="C729">
        <v>1945</v>
      </c>
      <c r="D729" t="s">
        <v>51</v>
      </c>
      <c r="E729">
        <v>2784</v>
      </c>
      <c r="F729" t="s">
        <v>2116</v>
      </c>
      <c r="H729" t="str">
        <f t="shared" si="11"/>
        <v>INSERT INTO ACTOR(Actor_name, Birth_year, Death_year) VAlUES ('Aleksandr Adabashyan',1945,\N);</v>
      </c>
    </row>
    <row r="730" spans="1:8" x14ac:dyDescent="0.3">
      <c r="A730" t="s">
        <v>2117</v>
      </c>
      <c r="B730" t="s">
        <v>2118</v>
      </c>
      <c r="C730" t="s">
        <v>51</v>
      </c>
      <c r="D730" t="s">
        <v>51</v>
      </c>
      <c r="E730" t="e">
        <v>#N/A</v>
      </c>
      <c r="F730" t="s">
        <v>429</v>
      </c>
      <c r="H730" t="str">
        <f t="shared" si="11"/>
        <v>INSERT INTO ACTOR(Actor_name, Birth_year, Death_year) VAlUES ('Esmeralda Adam García',\N,\N);</v>
      </c>
    </row>
    <row r="731" spans="1:8" x14ac:dyDescent="0.3">
      <c r="A731" t="s">
        <v>2119</v>
      </c>
      <c r="B731" t="s">
        <v>2120</v>
      </c>
      <c r="C731">
        <v>1943</v>
      </c>
      <c r="D731">
        <v>2009</v>
      </c>
      <c r="E731">
        <v>2452</v>
      </c>
      <c r="F731" t="s">
        <v>834</v>
      </c>
      <c r="H731" t="str">
        <f t="shared" si="11"/>
        <v>INSERT INTO ACTOR(Actor_name, Birth_year, Death_year) VAlUES ('Herbert Adamec',1943,2009);</v>
      </c>
    </row>
    <row r="732" spans="1:8" x14ac:dyDescent="0.3">
      <c r="A732" t="s">
        <v>2121</v>
      </c>
      <c r="B732" t="s">
        <v>2122</v>
      </c>
      <c r="C732">
        <v>1959</v>
      </c>
      <c r="D732" t="s">
        <v>51</v>
      </c>
      <c r="E732">
        <v>1051</v>
      </c>
      <c r="F732" t="s">
        <v>319</v>
      </c>
      <c r="H732" t="str">
        <f t="shared" si="11"/>
        <v>INSERT INTO ACTOR(Actor_name, Birth_year, Death_year) VAlUES ('Zlata Adamovská',1959,\N);</v>
      </c>
    </row>
    <row r="733" spans="1:8" x14ac:dyDescent="0.3">
      <c r="A733" t="s">
        <v>2123</v>
      </c>
      <c r="B733" t="s">
        <v>2124</v>
      </c>
      <c r="C733">
        <v>1950</v>
      </c>
      <c r="D733" t="s">
        <v>51</v>
      </c>
      <c r="E733">
        <v>3344</v>
      </c>
      <c r="F733" t="s">
        <v>2125</v>
      </c>
      <c r="H733" t="str">
        <f t="shared" si="11"/>
        <v>INSERT INTO ACTOR(Actor_name, Birth_year, Death_year) VAlUES ('Catlin Adams',1950,\N);</v>
      </c>
    </row>
    <row r="734" spans="1:8" x14ac:dyDescent="0.3">
      <c r="A734" t="s">
        <v>2126</v>
      </c>
      <c r="B734" t="s">
        <v>2127</v>
      </c>
      <c r="C734">
        <v>1942</v>
      </c>
      <c r="D734" t="s">
        <v>51</v>
      </c>
      <c r="E734">
        <v>1546</v>
      </c>
      <c r="F734" t="s">
        <v>2128</v>
      </c>
      <c r="H734" t="str">
        <f t="shared" si="11"/>
        <v>INSERT INTO ACTOR(Actor_name, Birth_year, Death_year) VAlUES ('Desmond Adams',1942,\N);</v>
      </c>
    </row>
    <row r="735" spans="1:8" x14ac:dyDescent="0.3">
      <c r="A735" t="s">
        <v>1613</v>
      </c>
      <c r="B735" t="s">
        <v>2129</v>
      </c>
      <c r="C735">
        <v>1931</v>
      </c>
      <c r="D735">
        <v>2005</v>
      </c>
      <c r="E735">
        <v>553</v>
      </c>
      <c r="F735" t="s">
        <v>2130</v>
      </c>
      <c r="H735" t="str">
        <f t="shared" si="11"/>
        <v>INSERT INTO ACTOR(Actor_name, Birth_year, Death_year) VAlUES ('Jonathan Adams',1931,2005);</v>
      </c>
    </row>
    <row r="736" spans="1:8" x14ac:dyDescent="0.3">
      <c r="A736" t="s">
        <v>2131</v>
      </c>
      <c r="B736" t="s">
        <v>2132</v>
      </c>
      <c r="C736">
        <v>1956</v>
      </c>
      <c r="D736" t="s">
        <v>51</v>
      </c>
      <c r="E736">
        <v>1152</v>
      </c>
      <c r="F736" t="s">
        <v>2133</v>
      </c>
      <c r="H736" t="str">
        <f t="shared" si="11"/>
        <v>INSERT INTO ACTOR(Actor_name, Birth_year, Death_year) VAlUES ('Joseph Adams',1956,\N);</v>
      </c>
    </row>
    <row r="737" spans="1:8" x14ac:dyDescent="0.3">
      <c r="A737" t="s">
        <v>2134</v>
      </c>
      <c r="B737" t="s">
        <v>2135</v>
      </c>
      <c r="C737">
        <v>1953</v>
      </c>
      <c r="D737">
        <v>2005</v>
      </c>
      <c r="E737" t="e">
        <v>#N/A</v>
      </c>
      <c r="F737" t="s">
        <v>2136</v>
      </c>
      <c r="H737" t="str">
        <f t="shared" si="11"/>
        <v>INSERT INTO ACTOR(Actor_name, Birth_year, Death_year) VAlUES ('Tony Adams',1953,2005);</v>
      </c>
    </row>
    <row r="738" spans="1:8" x14ac:dyDescent="0.3">
      <c r="A738" t="s">
        <v>2137</v>
      </c>
      <c r="B738" t="s">
        <v>2138</v>
      </c>
      <c r="C738" t="s">
        <v>51</v>
      </c>
      <c r="D738" t="s">
        <v>51</v>
      </c>
      <c r="E738">
        <v>870</v>
      </c>
      <c r="F738" t="s">
        <v>2139</v>
      </c>
      <c r="H738" t="str">
        <f t="shared" si="11"/>
        <v>INSERT INTO ACTOR(Actor_name, Birth_year, Death_year) VAlUES ('Priit Adamson',\N,\N);</v>
      </c>
    </row>
    <row r="739" spans="1:8" x14ac:dyDescent="0.3">
      <c r="A739" t="s">
        <v>2140</v>
      </c>
      <c r="B739" t="s">
        <v>2141</v>
      </c>
      <c r="C739" t="s">
        <v>51</v>
      </c>
      <c r="D739" t="s">
        <v>51</v>
      </c>
      <c r="E739" t="e">
        <v>#N/A</v>
      </c>
      <c r="F739" t="s">
        <v>2142</v>
      </c>
      <c r="H739" t="str">
        <f t="shared" si="11"/>
        <v>INSERT INTO ACTOR(Actor_name, Birth_year, Death_year) VAlUES ('Roberta Findlay',\N,\N);</v>
      </c>
    </row>
    <row r="740" spans="1:8" x14ac:dyDescent="0.3">
      <c r="A740" t="s">
        <v>2143</v>
      </c>
      <c r="B740" t="s">
        <v>2144</v>
      </c>
      <c r="C740" t="s">
        <v>51</v>
      </c>
      <c r="D740" t="s">
        <v>51</v>
      </c>
      <c r="E740">
        <v>2162</v>
      </c>
      <c r="F740" t="s">
        <v>2145</v>
      </c>
      <c r="H740" t="str">
        <f t="shared" si="11"/>
        <v>INSERT INTO ACTOR(Actor_name, Birth_year, Death_year) VAlUES ('Danièle Adje',\N,\N);</v>
      </c>
    </row>
    <row r="741" spans="1:8" x14ac:dyDescent="0.3">
      <c r="A741" t="s">
        <v>2146</v>
      </c>
      <c r="B741" t="s">
        <v>2147</v>
      </c>
      <c r="C741">
        <v>1937</v>
      </c>
      <c r="D741">
        <v>2006</v>
      </c>
      <c r="E741">
        <v>2143</v>
      </c>
      <c r="F741" t="s">
        <v>1969</v>
      </c>
      <c r="H741" t="str">
        <f t="shared" si="11"/>
        <v>INSERT INTO ACTOR(Actor_name, Birth_year, Death_year) VAlUES ('Joop Admiraal',1937,2006);</v>
      </c>
    </row>
    <row r="742" spans="1:8" x14ac:dyDescent="0.3">
      <c r="A742" t="s">
        <v>2148</v>
      </c>
      <c r="B742" t="s">
        <v>2149</v>
      </c>
      <c r="C742">
        <v>1937</v>
      </c>
      <c r="D742" t="s">
        <v>51</v>
      </c>
      <c r="E742">
        <v>3692</v>
      </c>
      <c r="F742" t="s">
        <v>2150</v>
      </c>
      <c r="H742" t="str">
        <f t="shared" si="11"/>
        <v>INSERT INTO ACTOR(Actor_name, Birth_year, Death_year) VAlUES ('Kristina Adolphson',1937,\N);</v>
      </c>
    </row>
    <row r="743" spans="1:8" x14ac:dyDescent="0.3">
      <c r="A743" t="s">
        <v>2151</v>
      </c>
      <c r="B743" t="s">
        <v>2152</v>
      </c>
      <c r="C743">
        <v>1937</v>
      </c>
      <c r="D743" t="s">
        <v>51</v>
      </c>
      <c r="E743">
        <v>890</v>
      </c>
      <c r="F743" t="s">
        <v>2153</v>
      </c>
      <c r="H743" t="str">
        <f t="shared" si="11"/>
        <v>INSERT INTO ACTOR(Actor_name, Birth_year, Death_year) VAlUES ('Regimantas Adomaitis',1937,\N);</v>
      </c>
    </row>
    <row r="744" spans="1:8" x14ac:dyDescent="0.3">
      <c r="A744" t="s">
        <v>815</v>
      </c>
      <c r="B744" t="s">
        <v>2154</v>
      </c>
      <c r="C744">
        <v>1944</v>
      </c>
      <c r="D744">
        <v>2018</v>
      </c>
      <c r="E744">
        <v>274</v>
      </c>
      <c r="F744" t="s">
        <v>2155</v>
      </c>
      <c r="H744" t="str">
        <f t="shared" si="11"/>
        <v>INSERT INTO ACTOR(Actor_name, Birth_year, Death_year) VAlUES ('Yves Afonso',1944,2018);</v>
      </c>
    </row>
    <row r="745" spans="1:8" x14ac:dyDescent="0.3">
      <c r="A745" t="s">
        <v>2156</v>
      </c>
      <c r="B745" t="s">
        <v>2157</v>
      </c>
      <c r="C745">
        <v>1947</v>
      </c>
      <c r="D745" t="s">
        <v>51</v>
      </c>
      <c r="E745">
        <v>2732</v>
      </c>
      <c r="F745" t="s">
        <v>2158</v>
      </c>
      <c r="H745" t="str">
        <f t="shared" si="11"/>
        <v>INSERT INTO ACTOR(Actor_name, Birth_year, Death_year) VAlUES ('Mohan Agashe',1947,\N);</v>
      </c>
    </row>
    <row r="746" spans="1:8" x14ac:dyDescent="0.3">
      <c r="A746" t="s">
        <v>2159</v>
      </c>
      <c r="B746" t="s">
        <v>2160</v>
      </c>
      <c r="C746" t="s">
        <v>51</v>
      </c>
      <c r="D746" t="s">
        <v>51</v>
      </c>
      <c r="E746" t="e">
        <v>#N/A</v>
      </c>
      <c r="F746" t="s">
        <v>2161</v>
      </c>
      <c r="H746" t="str">
        <f t="shared" si="11"/>
        <v>INSERT INTO ACTOR(Actor_name, Birth_year, Death_year) VAlUES ('Nicky Ager',\N,\N);</v>
      </c>
    </row>
    <row r="747" spans="1:8" x14ac:dyDescent="0.3">
      <c r="A747" t="s">
        <v>2162</v>
      </c>
      <c r="B747" t="s">
        <v>2163</v>
      </c>
      <c r="C747">
        <v>1960</v>
      </c>
      <c r="D747" t="s">
        <v>51</v>
      </c>
      <c r="E747">
        <v>2360</v>
      </c>
      <c r="F747" t="s">
        <v>2164</v>
      </c>
      <c r="H747" t="str">
        <f t="shared" si="11"/>
        <v>INSERT INTO ACTOR(Actor_name, Birth_year, Death_year) VAlUES ('Rati Agnihotri',1960,\N);</v>
      </c>
    </row>
    <row r="748" spans="1:8" x14ac:dyDescent="0.3">
      <c r="A748" t="s">
        <v>2165</v>
      </c>
      <c r="B748" t="s">
        <v>2166</v>
      </c>
      <c r="C748">
        <v>1947</v>
      </c>
      <c r="D748" t="s">
        <v>51</v>
      </c>
      <c r="E748" t="e">
        <v>#N/A</v>
      </c>
      <c r="F748" t="s">
        <v>1585</v>
      </c>
      <c r="H748" t="str">
        <f t="shared" si="11"/>
        <v>INSERT INTO ACTOR(Actor_name, Birth_year, Death_year) VAlUES ('Linda Agran',1947,\N);</v>
      </c>
    </row>
    <row r="749" spans="1:8" x14ac:dyDescent="0.3">
      <c r="A749" t="s">
        <v>2167</v>
      </c>
      <c r="B749" t="s">
        <v>2168</v>
      </c>
      <c r="C749">
        <v>1946</v>
      </c>
      <c r="D749" t="s">
        <v>51</v>
      </c>
      <c r="E749" t="e">
        <v>#N/A</v>
      </c>
      <c r="F749" t="s">
        <v>2169</v>
      </c>
      <c r="H749" t="str">
        <f t="shared" si="11"/>
        <v>INSERT INTO ACTOR(Actor_name, Birth_year, Death_year) VAlUES ('Mikhail Agranovich',1946,\N);</v>
      </c>
    </row>
    <row r="750" spans="1:8" x14ac:dyDescent="0.3">
      <c r="A750" t="s">
        <v>419</v>
      </c>
      <c r="B750" t="s">
        <v>2170</v>
      </c>
      <c r="C750">
        <v>1949</v>
      </c>
      <c r="D750" t="s">
        <v>51</v>
      </c>
      <c r="E750">
        <v>139</v>
      </c>
      <c r="F750" t="s">
        <v>2171</v>
      </c>
      <c r="H750" t="str">
        <f t="shared" si="11"/>
        <v>INSERT INTO ACTOR(Actor_name, Birth_year, Death_year) VAlUES ('Janet Agren',1949,\N);</v>
      </c>
    </row>
    <row r="751" spans="1:8" x14ac:dyDescent="0.3">
      <c r="A751" t="s">
        <v>2172</v>
      </c>
      <c r="B751" t="s">
        <v>2173</v>
      </c>
      <c r="C751" t="s">
        <v>51</v>
      </c>
      <c r="D751" t="s">
        <v>51</v>
      </c>
      <c r="E751">
        <v>1159</v>
      </c>
      <c r="F751" t="s">
        <v>813</v>
      </c>
      <c r="H751" t="str">
        <f t="shared" si="11"/>
        <v>INSERT INTO ACTOR(Actor_name, Birth_year, Death_year) VAlUES ('Silvia Aguilar',\N,\N);</v>
      </c>
    </row>
    <row r="752" spans="1:8" x14ac:dyDescent="0.3">
      <c r="A752" t="s">
        <v>2174</v>
      </c>
      <c r="B752" t="s">
        <v>2175</v>
      </c>
      <c r="C752">
        <v>1935</v>
      </c>
      <c r="D752">
        <v>2019</v>
      </c>
      <c r="E752" t="e">
        <v>#N/A</v>
      </c>
      <c r="F752" t="s">
        <v>2176</v>
      </c>
      <c r="H752" t="str">
        <f t="shared" si="11"/>
        <v>INSERT INTO ACTOR(Actor_name, Birth_year, Death_year) VAlUES ('Javier Aguirre',1935,2019);</v>
      </c>
    </row>
    <row r="753" spans="1:8" x14ac:dyDescent="0.3">
      <c r="A753" t="s">
        <v>2177</v>
      </c>
      <c r="B753" t="s">
        <v>2178</v>
      </c>
      <c r="C753" t="s">
        <v>51</v>
      </c>
      <c r="D753" t="s">
        <v>51</v>
      </c>
      <c r="E753" t="e">
        <v>#N/A</v>
      </c>
      <c r="F753" t="s">
        <v>2179</v>
      </c>
      <c r="H753" t="str">
        <f t="shared" si="11"/>
        <v>INSERT INTO ACTOR(Actor_name, Birth_year, Death_year) VAlUES ('Alfonso Agullo',\N,\N);</v>
      </c>
    </row>
    <row r="754" spans="1:8" x14ac:dyDescent="0.3">
      <c r="A754" t="s">
        <v>1147</v>
      </c>
      <c r="B754" t="s">
        <v>2180</v>
      </c>
      <c r="C754">
        <v>1944</v>
      </c>
      <c r="D754" t="s">
        <v>51</v>
      </c>
      <c r="E754">
        <v>388</v>
      </c>
      <c r="F754" t="s">
        <v>2181</v>
      </c>
      <c r="H754" t="str">
        <f t="shared" si="11"/>
        <v>INSERT INTO ACTOR(Actor_name, Birth_year, Death_year) VAlUES ('Ah-Lei Gua',1944,\N);</v>
      </c>
    </row>
    <row r="755" spans="1:8" x14ac:dyDescent="0.3">
      <c r="A755" t="s">
        <v>2182</v>
      </c>
      <c r="B755" t="s">
        <v>2183</v>
      </c>
      <c r="C755">
        <v>1939</v>
      </c>
      <c r="D755" t="s">
        <v>51</v>
      </c>
      <c r="E755">
        <v>2542</v>
      </c>
      <c r="F755" t="s">
        <v>2184</v>
      </c>
      <c r="H755" t="str">
        <f t="shared" si="11"/>
        <v>INSERT INTO ACTOR(Actor_name, Birth_year, Death_year) VAlUES ('Börje Ahlstedt',1939,\N);</v>
      </c>
    </row>
    <row r="756" spans="1:8" x14ac:dyDescent="0.3">
      <c r="A756" t="s">
        <v>1475</v>
      </c>
      <c r="B756" t="s">
        <v>2185</v>
      </c>
      <c r="C756">
        <v>1962</v>
      </c>
      <c r="D756" t="s">
        <v>51</v>
      </c>
      <c r="E756">
        <v>504</v>
      </c>
      <c r="F756" t="s">
        <v>2186</v>
      </c>
      <c r="H756" t="str">
        <f t="shared" si="11"/>
        <v>INSERT INTO ACTOR(Actor_name, Birth_year, Death_year) VAlUES ('Fauziah Ahmad Daud',1962,\N);</v>
      </c>
    </row>
    <row r="757" spans="1:8" x14ac:dyDescent="0.3">
      <c r="A757" t="s">
        <v>2187</v>
      </c>
      <c r="B757" t="s">
        <v>2188</v>
      </c>
      <c r="C757" t="s">
        <v>51</v>
      </c>
      <c r="D757" t="s">
        <v>51</v>
      </c>
      <c r="E757">
        <v>3987</v>
      </c>
      <c r="F757" t="s">
        <v>2189</v>
      </c>
      <c r="H757" t="str">
        <f t="shared" si="11"/>
        <v>INSERT INTO ACTOR(Actor_name, Birth_year, Death_year) VAlUES ('Rafik Ali Ahmad',\N,\N);</v>
      </c>
    </row>
    <row r="758" spans="1:8" x14ac:dyDescent="0.3">
      <c r="A758" t="s">
        <v>249</v>
      </c>
      <c r="B758" t="s">
        <v>2190</v>
      </c>
      <c r="C758" t="s">
        <v>51</v>
      </c>
      <c r="D758" t="s">
        <v>51</v>
      </c>
      <c r="E758">
        <v>82</v>
      </c>
      <c r="F758" t="s">
        <v>2191</v>
      </c>
      <c r="H758" t="str">
        <f t="shared" si="11"/>
        <v>INSERT INTO ACTOR(Actor_name, Birth_year, Death_year) VAlUES ('Galo Ahumada',\N,\N);</v>
      </c>
    </row>
    <row r="759" spans="1:8" x14ac:dyDescent="0.3">
      <c r="A759" t="s">
        <v>2192</v>
      </c>
      <c r="B759" t="s">
        <v>2193</v>
      </c>
      <c r="C759">
        <v>1954</v>
      </c>
      <c r="D759" t="s">
        <v>51</v>
      </c>
      <c r="E759" t="e">
        <v>#N/A</v>
      </c>
      <c r="F759" t="s">
        <v>2194</v>
      </c>
      <c r="H759" t="str">
        <f t="shared" si="11"/>
        <v>INSERT INTO ACTOR(Actor_name, Birth_year, Death_year) VAlUES ('Peggy Ahwesh',1954,\N);</v>
      </c>
    </row>
    <row r="760" spans="1:8" x14ac:dyDescent="0.3">
      <c r="A760" t="s">
        <v>1429</v>
      </c>
      <c r="B760" t="s">
        <v>2195</v>
      </c>
      <c r="C760">
        <v>1969</v>
      </c>
      <c r="D760" t="s">
        <v>51</v>
      </c>
      <c r="E760">
        <v>488</v>
      </c>
      <c r="F760" t="s">
        <v>2196</v>
      </c>
      <c r="H760" t="str">
        <f t="shared" si="11"/>
        <v>INSERT INTO ACTOR(Actor_name, Birth_year, Death_year) VAlUES ('Holly Aird',1969,\N);</v>
      </c>
    </row>
    <row r="761" spans="1:8" x14ac:dyDescent="0.3">
      <c r="A761" t="s">
        <v>2197</v>
      </c>
      <c r="B761" t="s">
        <v>2198</v>
      </c>
      <c r="C761">
        <v>1948</v>
      </c>
      <c r="D761" t="s">
        <v>51</v>
      </c>
      <c r="E761" t="e">
        <v>#N/A</v>
      </c>
      <c r="F761" t="s">
        <v>2199</v>
      </c>
      <c r="H761" t="str">
        <f t="shared" si="11"/>
        <v>INSERT INTO ACTOR(Actor_name, Birth_year, Death_year) VAlUES ('Jirô Akagawa',1948,\N);</v>
      </c>
    </row>
    <row r="762" spans="1:8" x14ac:dyDescent="0.3">
      <c r="A762" t="s">
        <v>2200</v>
      </c>
      <c r="B762" t="s">
        <v>2201</v>
      </c>
      <c r="C762">
        <v>1932</v>
      </c>
      <c r="D762" t="s">
        <v>51</v>
      </c>
      <c r="E762" t="e">
        <v>#N/A</v>
      </c>
      <c r="F762" t="s">
        <v>2202</v>
      </c>
      <c r="H762" t="str">
        <f t="shared" si="11"/>
        <v>INSERT INTO ACTOR(Actor_name, Birth_year, Death_year) VAlUES ('Masayuki Akehi',1932,\N);</v>
      </c>
    </row>
    <row r="763" spans="1:8" x14ac:dyDescent="0.3">
      <c r="A763" t="s">
        <v>2203</v>
      </c>
      <c r="B763" t="s">
        <v>2204</v>
      </c>
      <c r="C763">
        <v>1945</v>
      </c>
      <c r="D763" t="s">
        <v>51</v>
      </c>
      <c r="E763" t="e">
        <v>#N/A</v>
      </c>
      <c r="F763" t="s">
        <v>2047</v>
      </c>
      <c r="H763" t="str">
        <f t="shared" si="11"/>
        <v>INSERT INTO ACTOR(Actor_name, Birth_year, Death_year) VAlUES ('Javed Akhtar',1945,\N);</v>
      </c>
    </row>
    <row r="764" spans="1:8" x14ac:dyDescent="0.3">
      <c r="A764" t="s">
        <v>2205</v>
      </c>
      <c r="B764" t="s">
        <v>2206</v>
      </c>
      <c r="C764">
        <v>1947</v>
      </c>
      <c r="D764" t="s">
        <v>51</v>
      </c>
      <c r="E764">
        <v>3876</v>
      </c>
      <c r="F764" t="s">
        <v>2207</v>
      </c>
      <c r="H764" t="str">
        <f t="shared" si="11"/>
        <v>INSERT INTO ACTOR(Actor_name, Birth_year, Death_year) VAlUES ('Aki Takejô',1947,\N);</v>
      </c>
    </row>
    <row r="765" spans="1:8" x14ac:dyDescent="0.3">
      <c r="A765" t="s">
        <v>2208</v>
      </c>
      <c r="B765" t="s">
        <v>2209</v>
      </c>
      <c r="C765" t="s">
        <v>51</v>
      </c>
      <c r="D765" t="s">
        <v>51</v>
      </c>
      <c r="E765" t="e">
        <v>#N/A</v>
      </c>
      <c r="F765" t="s">
        <v>2210</v>
      </c>
      <c r="H765" t="str">
        <f t="shared" si="11"/>
        <v>INSERT INTO ACTOR(Actor_name, Birth_year, Death_year) VAlUES ('Mitsuhiko Akita',\N,\N);</v>
      </c>
    </row>
    <row r="766" spans="1:8" x14ac:dyDescent="0.3">
      <c r="A766" t="s">
        <v>2211</v>
      </c>
      <c r="B766" t="s">
        <v>2212</v>
      </c>
      <c r="C766" t="s">
        <v>51</v>
      </c>
      <c r="D766" t="s">
        <v>51</v>
      </c>
      <c r="E766" t="e">
        <v>#N/A</v>
      </c>
      <c r="F766" t="s">
        <v>2213</v>
      </c>
      <c r="H766" t="str">
        <f t="shared" si="11"/>
        <v>INSERT INTO ACTOR(Actor_name, Birth_year, Death_year) VAlUES ('Joseph Akouissone',\N,\N);</v>
      </c>
    </row>
    <row r="767" spans="1:8" x14ac:dyDescent="0.3">
      <c r="A767" t="s">
        <v>2214</v>
      </c>
      <c r="B767" t="s">
        <v>2215</v>
      </c>
      <c r="C767" t="s">
        <v>51</v>
      </c>
      <c r="D767" t="s">
        <v>51</v>
      </c>
      <c r="E767" t="e">
        <v>#N/A</v>
      </c>
      <c r="F767" t="s">
        <v>1756</v>
      </c>
      <c r="H767" t="str">
        <f t="shared" si="11"/>
        <v>INSERT INTO ACTOR(Actor_name, Birth_year, Death_year) VAlUES ('Carolle Alain',\N,\N);</v>
      </c>
    </row>
    <row r="768" spans="1:8" x14ac:dyDescent="0.3">
      <c r="A768" t="s">
        <v>2216</v>
      </c>
      <c r="B768" t="s">
        <v>2217</v>
      </c>
      <c r="C768">
        <v>1954</v>
      </c>
      <c r="D768" t="s">
        <v>51</v>
      </c>
      <c r="E768" t="e">
        <v>#N/A</v>
      </c>
      <c r="F768" t="s">
        <v>2218</v>
      </c>
      <c r="H768" t="str">
        <f t="shared" si="11"/>
        <v>INSERT INTO ACTOR(Actor_name, Birth_year, Death_year) VAlUES ('Gary A. Lowe',1954,\N);</v>
      </c>
    </row>
    <row r="769" spans="1:8" x14ac:dyDescent="0.3">
      <c r="A769" t="s">
        <v>144</v>
      </c>
      <c r="B769" t="s">
        <v>2219</v>
      </c>
      <c r="C769">
        <v>1929</v>
      </c>
      <c r="D769" t="s">
        <v>51</v>
      </c>
      <c r="E769">
        <v>47</v>
      </c>
      <c r="F769" t="s">
        <v>2220</v>
      </c>
      <c r="H769" t="str">
        <f t="shared" si="11"/>
        <v>INSERT INTO ACTOR(Actor_name, Birth_year, Death_year) VAlUES ('Luis Alarcón',1929,\N);</v>
      </c>
    </row>
    <row r="770" spans="1:8" x14ac:dyDescent="0.3">
      <c r="A770" t="s">
        <v>2221</v>
      </c>
      <c r="B770" t="s">
        <v>2222</v>
      </c>
      <c r="C770">
        <v>1942</v>
      </c>
      <c r="D770">
        <v>2015</v>
      </c>
      <c r="E770" t="e">
        <v>#N/A</v>
      </c>
      <c r="F770" t="s">
        <v>2223</v>
      </c>
      <c r="H770" t="str">
        <f t="shared" si="11"/>
        <v>INSERT INTO ACTOR(Actor_name, Birth_year, Death_year) VAlUES ('Moustapha Alassane',1942,2015);</v>
      </c>
    </row>
    <row r="771" spans="1:8" x14ac:dyDescent="0.3">
      <c r="A771" t="s">
        <v>2224</v>
      </c>
      <c r="B771" t="s">
        <v>2225</v>
      </c>
      <c r="C771">
        <v>1963</v>
      </c>
      <c r="D771">
        <v>1982</v>
      </c>
      <c r="E771">
        <v>1216</v>
      </c>
      <c r="F771" t="s">
        <v>2226</v>
      </c>
      <c r="H771" t="str">
        <f t="shared" ref="H771:H834" si="12">"INSERT INTO ACTOR(Actor_name, Birth_year, Death_year) VAlUES ('"&amp;B771&amp;"',"&amp;C771&amp;","&amp;D771&amp;");"</f>
        <v>INSERT INTO ACTOR(Actor_name, Birth_year, Death_year) VAlUES ('Viridiana Alatriste',1963,1982);</v>
      </c>
    </row>
    <row r="772" spans="1:8" x14ac:dyDescent="0.3">
      <c r="A772" t="s">
        <v>2227</v>
      </c>
      <c r="B772" t="s">
        <v>2228</v>
      </c>
      <c r="C772" t="s">
        <v>51</v>
      </c>
      <c r="D772" t="s">
        <v>51</v>
      </c>
      <c r="E772" t="e">
        <v>#N/A</v>
      </c>
      <c r="F772" t="s">
        <v>2229</v>
      </c>
      <c r="H772" t="str">
        <f t="shared" si="12"/>
        <v>INSERT INTO ACTOR(Actor_name, Birth_year, Death_year) VAlUES ('Myriam Alaux',\N,\N);</v>
      </c>
    </row>
    <row r="773" spans="1:8" x14ac:dyDescent="0.3">
      <c r="A773" t="s">
        <v>2230</v>
      </c>
      <c r="B773" t="s">
        <v>2231</v>
      </c>
      <c r="C773">
        <v>1921</v>
      </c>
      <c r="D773">
        <v>2007</v>
      </c>
      <c r="E773" t="e">
        <v>#N/A</v>
      </c>
      <c r="F773" t="s">
        <v>2232</v>
      </c>
      <c r="H773" t="str">
        <f t="shared" si="12"/>
        <v>INSERT INTO ACTOR(Actor_name, Birth_year, Death_year) VAlUES ('Benito Alazraki',1921,2007);</v>
      </c>
    </row>
    <row r="774" spans="1:8" x14ac:dyDescent="0.3">
      <c r="A774" t="s">
        <v>2233</v>
      </c>
      <c r="B774" t="s">
        <v>2234</v>
      </c>
      <c r="C774">
        <v>1960</v>
      </c>
      <c r="D774">
        <v>1994</v>
      </c>
      <c r="E774">
        <v>801</v>
      </c>
      <c r="F774" t="s">
        <v>2235</v>
      </c>
      <c r="H774" t="str">
        <f t="shared" si="12"/>
        <v>INSERT INTO ACTOR(Actor_name, Birth_year, Death_year) VAlUES ('Andrea Albani',1960,1994);</v>
      </c>
    </row>
    <row r="775" spans="1:8" x14ac:dyDescent="0.3">
      <c r="A775" t="s">
        <v>2236</v>
      </c>
      <c r="B775" t="s">
        <v>2237</v>
      </c>
      <c r="C775">
        <v>1921</v>
      </c>
      <c r="D775" t="s">
        <v>51</v>
      </c>
      <c r="E775">
        <v>2333</v>
      </c>
      <c r="F775" t="s">
        <v>2238</v>
      </c>
      <c r="H775" t="str">
        <f t="shared" si="12"/>
        <v>INSERT INTO ACTOR(Actor_name, Birth_year, Death_year) VAlUES ('Nicolae Albani',1921,\N);</v>
      </c>
    </row>
    <row r="776" spans="1:8" x14ac:dyDescent="0.3">
      <c r="A776" t="s">
        <v>2235</v>
      </c>
      <c r="B776" t="s">
        <v>2239</v>
      </c>
      <c r="C776">
        <v>1945</v>
      </c>
      <c r="D776" t="s">
        <v>51</v>
      </c>
      <c r="E776">
        <v>773</v>
      </c>
      <c r="F776" t="s">
        <v>2240</v>
      </c>
      <c r="H776" t="str">
        <f t="shared" si="12"/>
        <v>INSERT INTO ACTOR(Actor_name, Birth_year, Death_year) VAlUES ('Alban Ceray',1945,\N);</v>
      </c>
    </row>
    <row r="777" spans="1:8" x14ac:dyDescent="0.3">
      <c r="A777" t="s">
        <v>1774</v>
      </c>
      <c r="B777" t="s">
        <v>2241</v>
      </c>
      <c r="C777">
        <v>1934</v>
      </c>
      <c r="D777">
        <v>2016</v>
      </c>
      <c r="E777">
        <v>610</v>
      </c>
      <c r="F777" t="s">
        <v>2242</v>
      </c>
      <c r="H777" t="str">
        <f t="shared" si="12"/>
        <v>INSERT INTO ACTOR(Actor_name, Birth_year, Death_year) VAlUES ('Mircea Albulescu',1934,2016);</v>
      </c>
    </row>
    <row r="778" spans="1:8" x14ac:dyDescent="0.3">
      <c r="A778" t="s">
        <v>2243</v>
      </c>
      <c r="B778" t="s">
        <v>2244</v>
      </c>
      <c r="C778">
        <v>1918</v>
      </c>
      <c r="D778">
        <v>1992</v>
      </c>
      <c r="E778" t="e">
        <v>#N/A</v>
      </c>
      <c r="F778" t="s">
        <v>2245</v>
      </c>
      <c r="H778" t="str">
        <f t="shared" si="12"/>
        <v>INSERT INTO ACTOR(Actor_name, Birth_year, Death_year) VAlUES ('Luis Alcoriza',1918,1992);</v>
      </c>
    </row>
    <row r="779" spans="1:8" x14ac:dyDescent="0.3">
      <c r="A779" t="s">
        <v>2246</v>
      </c>
      <c r="B779" t="s">
        <v>2247</v>
      </c>
      <c r="C779" t="s">
        <v>51</v>
      </c>
      <c r="D779" t="s">
        <v>51</v>
      </c>
      <c r="E779" t="e">
        <v>#N/A</v>
      </c>
      <c r="F779" t="s">
        <v>2248</v>
      </c>
      <c r="H779" t="str">
        <f t="shared" si="12"/>
        <v>INSERT INTO ACTOR(Actor_name, Birth_year, Death_year) VAlUES ('Víctor Barrera',\N,\N);</v>
      </c>
    </row>
    <row r="780" spans="1:8" x14ac:dyDescent="0.3">
      <c r="A780" t="s">
        <v>2249</v>
      </c>
      <c r="B780" t="s">
        <v>2250</v>
      </c>
      <c r="C780">
        <v>1943</v>
      </c>
      <c r="D780" t="s">
        <v>51</v>
      </c>
      <c r="E780" t="e">
        <v>#N/A</v>
      </c>
      <c r="F780" t="s">
        <v>2251</v>
      </c>
      <c r="H780" t="str">
        <f t="shared" si="12"/>
        <v>INSERT INTO ACTOR(Actor_name, Birth_year, Death_year) VAlUES ('Charles Bernstein',1943,\N);</v>
      </c>
    </row>
    <row r="781" spans="1:8" x14ac:dyDescent="0.3">
      <c r="A781" t="s">
        <v>2252</v>
      </c>
      <c r="B781" t="s">
        <v>2253</v>
      </c>
      <c r="C781">
        <v>1934</v>
      </c>
      <c r="D781">
        <v>1987</v>
      </c>
      <c r="E781">
        <v>2237</v>
      </c>
      <c r="F781" t="s">
        <v>2254</v>
      </c>
      <c r="H781" t="str">
        <f t="shared" si="12"/>
        <v>INSERT INTO ACTOR(Actor_name, Birth_year, Death_year) VAlUES ('John Alderman',1934,1987);</v>
      </c>
    </row>
    <row r="782" spans="1:8" x14ac:dyDescent="0.3">
      <c r="A782" t="s">
        <v>2255</v>
      </c>
      <c r="B782" t="s">
        <v>2256</v>
      </c>
      <c r="C782">
        <v>1916</v>
      </c>
      <c r="D782">
        <v>2006</v>
      </c>
      <c r="E782" t="e">
        <v>#N/A</v>
      </c>
      <c r="F782" t="s">
        <v>2257</v>
      </c>
      <c r="H782" t="str">
        <f t="shared" si="12"/>
        <v>INSERT INTO ACTOR(Actor_name, Birth_year, Death_year) VAlUES ('John Alderson',1916,2006);</v>
      </c>
    </row>
    <row r="783" spans="1:8" x14ac:dyDescent="0.3">
      <c r="A783" t="s">
        <v>2258</v>
      </c>
      <c r="B783" t="s">
        <v>2259</v>
      </c>
      <c r="C783">
        <v>1939</v>
      </c>
      <c r="D783" t="s">
        <v>51</v>
      </c>
      <c r="E783" t="e">
        <v>#N/A</v>
      </c>
      <c r="F783" t="s">
        <v>2260</v>
      </c>
      <c r="H783" t="str">
        <f t="shared" si="12"/>
        <v>INSERT INTO ACTOR(Actor_name, Birth_year, Death_year) VAlUES ('György Aldobólyi Nagy',1939,\N);</v>
      </c>
    </row>
    <row r="784" spans="1:8" x14ac:dyDescent="0.3">
      <c r="A784" t="s">
        <v>2261</v>
      </c>
      <c r="B784" t="s">
        <v>2262</v>
      </c>
      <c r="C784" t="s">
        <v>51</v>
      </c>
      <c r="D784" t="s">
        <v>51</v>
      </c>
      <c r="E784" t="e">
        <v>#N/A</v>
      </c>
      <c r="F784" t="s">
        <v>2263</v>
      </c>
      <c r="H784" t="str">
        <f t="shared" si="12"/>
        <v>INSERT INTO ACTOR(Actor_name, Birth_year, Death_year) VAlUES ('Richard Alejandro',\N,\N);</v>
      </c>
    </row>
    <row r="785" spans="1:8" x14ac:dyDescent="0.3">
      <c r="A785" t="s">
        <v>2264</v>
      </c>
      <c r="B785" t="s">
        <v>2265</v>
      </c>
      <c r="C785" t="s">
        <v>51</v>
      </c>
      <c r="D785" t="s">
        <v>51</v>
      </c>
      <c r="E785" t="e">
        <v>#N/A</v>
      </c>
      <c r="F785" t="s">
        <v>2077</v>
      </c>
      <c r="H785" t="str">
        <f t="shared" si="12"/>
        <v>INSERT INTO ACTOR(Actor_name, Birth_year, Death_year) VAlUES ('B. Aleksandrovsky',\N,\N);</v>
      </c>
    </row>
    <row r="786" spans="1:8" x14ac:dyDescent="0.3">
      <c r="A786" t="s">
        <v>2266</v>
      </c>
      <c r="B786" t="s">
        <v>2267</v>
      </c>
      <c r="C786">
        <v>1948</v>
      </c>
      <c r="D786" t="s">
        <v>51</v>
      </c>
      <c r="E786" t="e">
        <v>#N/A</v>
      </c>
      <c r="F786" t="s">
        <v>2268</v>
      </c>
      <c r="H786" t="str">
        <f t="shared" si="12"/>
        <v>INSERT INTO ACTOR(Actor_name, Birth_year, Death_year) VAlUES ('Vladimir Alenikov',1948,\N);</v>
      </c>
    </row>
    <row r="787" spans="1:8" x14ac:dyDescent="0.3">
      <c r="A787" t="s">
        <v>2269</v>
      </c>
      <c r="B787" t="s">
        <v>2270</v>
      </c>
      <c r="C787">
        <v>1935</v>
      </c>
      <c r="D787">
        <v>1992</v>
      </c>
      <c r="E787" t="e">
        <v>#N/A</v>
      </c>
      <c r="F787" t="s">
        <v>2271</v>
      </c>
      <c r="H787" t="str">
        <f t="shared" si="12"/>
        <v>INSERT INTO ACTOR(Actor_name, Birth_year, Death_year) VAlUES ('Carlos D'Alessio',1935,1992);</v>
      </c>
    </row>
    <row r="788" spans="1:8" x14ac:dyDescent="0.3">
      <c r="A788" t="s">
        <v>2272</v>
      </c>
      <c r="B788" t="s">
        <v>2273</v>
      </c>
      <c r="C788" t="s">
        <v>51</v>
      </c>
      <c r="D788" t="s">
        <v>51</v>
      </c>
      <c r="E788" t="e">
        <v>#N/A</v>
      </c>
      <c r="F788" t="s">
        <v>2274</v>
      </c>
      <c r="H788" t="str">
        <f t="shared" si="12"/>
        <v>INSERT INTO ACTOR(Actor_name, Birth_year, Death_year) VAlUES ('Andrew Alexander',\N,\N);</v>
      </c>
    </row>
    <row r="789" spans="1:8" x14ac:dyDescent="0.3">
      <c r="A789" t="s">
        <v>2275</v>
      </c>
      <c r="B789" t="s">
        <v>2276</v>
      </c>
      <c r="C789" t="s">
        <v>51</v>
      </c>
      <c r="D789" t="s">
        <v>51</v>
      </c>
      <c r="E789" t="e">
        <v>#N/A</v>
      </c>
      <c r="F789" t="s">
        <v>2277</v>
      </c>
      <c r="H789" t="str">
        <f t="shared" si="12"/>
        <v>INSERT INTO ACTOR(Actor_name, Birth_year, Death_year) VAlUES ('E. Nick Alexander',\N,\N);</v>
      </c>
    </row>
    <row r="790" spans="1:8" x14ac:dyDescent="0.3">
      <c r="A790" t="s">
        <v>2278</v>
      </c>
      <c r="B790" t="s">
        <v>2279</v>
      </c>
      <c r="C790" t="s">
        <v>51</v>
      </c>
      <c r="D790" t="s">
        <v>51</v>
      </c>
      <c r="E790">
        <v>1144</v>
      </c>
      <c r="F790" t="s">
        <v>2280</v>
      </c>
      <c r="H790" t="str">
        <f t="shared" si="12"/>
        <v>INSERT INTO ACTOR(Actor_name, Birth_year, Death_year) VAlUES ('Rosemary Alexander',\N,\N);</v>
      </c>
    </row>
    <row r="791" spans="1:8" x14ac:dyDescent="0.3">
      <c r="A791" t="s">
        <v>2281</v>
      </c>
      <c r="B791" t="s">
        <v>2282</v>
      </c>
      <c r="C791">
        <v>1923</v>
      </c>
      <c r="D791">
        <v>2009</v>
      </c>
      <c r="E791">
        <v>1440</v>
      </c>
      <c r="F791" t="s">
        <v>2283</v>
      </c>
      <c r="H791" t="str">
        <f t="shared" si="12"/>
        <v>INSERT INTO ACTOR(Actor_name, Birth_year, Death_year) VAlUES ('Terence Alexander',1923,2009);</v>
      </c>
    </row>
    <row r="792" spans="1:8" x14ac:dyDescent="0.3">
      <c r="A792" t="s">
        <v>2284</v>
      </c>
      <c r="B792" t="s">
        <v>2285</v>
      </c>
      <c r="C792" t="s">
        <v>51</v>
      </c>
      <c r="D792" t="s">
        <v>51</v>
      </c>
      <c r="E792" t="e">
        <v>#N/A</v>
      </c>
      <c r="F792" t="s">
        <v>2286</v>
      </c>
      <c r="H792" t="str">
        <f t="shared" si="12"/>
        <v>INSERT INTO ACTOR(Actor_name, Birth_year, Death_year) VAlUES ('Klavdiya Aleyeva',\N,\N);</v>
      </c>
    </row>
    <row r="793" spans="1:8" x14ac:dyDescent="0.3">
      <c r="A793" t="s">
        <v>2287</v>
      </c>
      <c r="B793" t="s">
        <v>2288</v>
      </c>
      <c r="C793" t="s">
        <v>51</v>
      </c>
      <c r="D793" t="s">
        <v>51</v>
      </c>
      <c r="E793" t="e">
        <v>#N/A</v>
      </c>
      <c r="F793" t="s">
        <v>2289</v>
      </c>
      <c r="H793" t="str">
        <f t="shared" si="12"/>
        <v>INSERT INTO ACTOR(Actor_name, Birth_year, Death_year) VAlUES ('Eduardo Alfieri',\N,\N);</v>
      </c>
    </row>
    <row r="794" spans="1:8" x14ac:dyDescent="0.3">
      <c r="A794" t="s">
        <v>2290</v>
      </c>
      <c r="B794" t="s">
        <v>2291</v>
      </c>
      <c r="C794">
        <v>1948</v>
      </c>
      <c r="D794" t="s">
        <v>51</v>
      </c>
      <c r="E794">
        <v>2560</v>
      </c>
      <c r="F794" t="s">
        <v>2292</v>
      </c>
      <c r="H794" t="str">
        <f t="shared" si="12"/>
        <v>INSERT INTO ACTOR(Actor_name, Birth_year, Death_year) VAlUES ('Richard Alfieri',1948,\N);</v>
      </c>
    </row>
    <row r="795" spans="1:8" x14ac:dyDescent="0.3">
      <c r="A795" t="s">
        <v>2293</v>
      </c>
      <c r="B795" t="s">
        <v>2294</v>
      </c>
      <c r="C795">
        <v>1948</v>
      </c>
      <c r="D795">
        <v>2016</v>
      </c>
      <c r="E795">
        <v>1014</v>
      </c>
      <c r="F795" t="s">
        <v>2295</v>
      </c>
      <c r="H795" t="str">
        <f t="shared" si="12"/>
        <v>INSERT INTO ACTOR(Actor_name, Birth_year, Death_year) VAlUES ('Francisco Algora',1948,2016);</v>
      </c>
    </row>
    <row r="796" spans="1:8" x14ac:dyDescent="0.3">
      <c r="A796" t="s">
        <v>2296</v>
      </c>
      <c r="B796" t="s">
        <v>2297</v>
      </c>
      <c r="C796" t="s">
        <v>51</v>
      </c>
      <c r="D796" t="s">
        <v>51</v>
      </c>
      <c r="E796" t="e">
        <v>#N/A</v>
      </c>
      <c r="F796" t="s">
        <v>2298</v>
      </c>
      <c r="H796" t="str">
        <f t="shared" si="12"/>
        <v>INSERT INTO ACTOR(Actor_name, Birth_year, Death_year) VAlUES ('Anwar Ali',\N,\N);</v>
      </c>
    </row>
    <row r="797" spans="1:8" x14ac:dyDescent="0.3">
      <c r="A797" t="s">
        <v>2299</v>
      </c>
      <c r="B797" t="s">
        <v>2300</v>
      </c>
      <c r="C797">
        <v>1944</v>
      </c>
      <c r="D797" t="s">
        <v>51</v>
      </c>
      <c r="E797" t="e">
        <v>#N/A</v>
      </c>
      <c r="F797" t="s">
        <v>2301</v>
      </c>
      <c r="H797" t="str">
        <f t="shared" si="12"/>
        <v>INSERT INTO ACTOR(Actor_name, Birth_year, Death_year) VAlUES ('Muzaffar Ali',1944,\N);</v>
      </c>
    </row>
    <row r="798" spans="1:8" x14ac:dyDescent="0.3">
      <c r="A798" t="s">
        <v>2302</v>
      </c>
      <c r="B798" t="s">
        <v>2303</v>
      </c>
      <c r="C798" t="s">
        <v>51</v>
      </c>
      <c r="D798" t="s">
        <v>51</v>
      </c>
      <c r="E798">
        <v>3653</v>
      </c>
      <c r="F798" t="s">
        <v>1283</v>
      </c>
      <c r="H798" t="str">
        <f t="shared" si="12"/>
        <v>INSERT INTO ACTOR(Actor_name, Birth_year, Death_year) VAlUES ('Andrés Aliaga',\N,\N);</v>
      </c>
    </row>
    <row r="799" spans="1:8" x14ac:dyDescent="0.3">
      <c r="A799" t="s">
        <v>2304</v>
      </c>
      <c r="B799" t="s">
        <v>2305</v>
      </c>
      <c r="C799">
        <v>1956</v>
      </c>
      <c r="D799" t="s">
        <v>51</v>
      </c>
      <c r="E799" t="e">
        <v>#N/A</v>
      </c>
      <c r="F799" t="s">
        <v>2306</v>
      </c>
      <c r="H799" t="str">
        <f t="shared" si="12"/>
        <v>INSERT INTO ACTOR(Actor_name, Birth_year, Death_year) VAlUES ('Ana Alicia',1956,\N);</v>
      </c>
    </row>
    <row r="800" spans="1:8" x14ac:dyDescent="0.3">
      <c r="A800" t="s">
        <v>2307</v>
      </c>
      <c r="B800" t="s">
        <v>2308</v>
      </c>
      <c r="C800" t="s">
        <v>51</v>
      </c>
      <c r="D800" t="s">
        <v>51</v>
      </c>
      <c r="E800" t="e">
        <v>#N/A</v>
      </c>
      <c r="F800" t="s">
        <v>2309</v>
      </c>
      <c r="H800" t="str">
        <f t="shared" si="12"/>
        <v>INSERT INTO ACTOR(Actor_name, Birth_year, Death_year) VAlUES ('Orest Alikin',\N,\N);</v>
      </c>
    </row>
    <row r="801" spans="1:8" x14ac:dyDescent="0.3">
      <c r="A801" t="s">
        <v>2310</v>
      </c>
      <c r="B801" t="s">
        <v>2311</v>
      </c>
      <c r="C801">
        <v>1925</v>
      </c>
      <c r="D801">
        <v>1992</v>
      </c>
      <c r="E801">
        <v>2043</v>
      </c>
      <c r="F801" t="s">
        <v>2312</v>
      </c>
      <c r="H801" t="str">
        <f t="shared" si="12"/>
        <v>INSERT INTO ACTOR(Actor_name, Birth_year, Death_year) VAlUES ('Dorothy Alison',1925,1992);</v>
      </c>
    </row>
    <row r="802" spans="1:8" x14ac:dyDescent="0.3">
      <c r="A802" t="s">
        <v>2313</v>
      </c>
      <c r="B802" t="s">
        <v>2314</v>
      </c>
      <c r="C802">
        <v>1947</v>
      </c>
      <c r="D802">
        <v>2018</v>
      </c>
      <c r="E802" t="e">
        <v>#N/A</v>
      </c>
      <c r="F802" t="s">
        <v>2233</v>
      </c>
      <c r="H802" t="str">
        <f t="shared" si="12"/>
        <v>INSERT INTO ACTOR(Actor_name, Birth_year, Death_year) VAlUES ('Djamel Allam',1947,2018);</v>
      </c>
    </row>
    <row r="803" spans="1:8" x14ac:dyDescent="0.3">
      <c r="A803" t="s">
        <v>2315</v>
      </c>
      <c r="B803" t="s">
        <v>2316</v>
      </c>
      <c r="C803" t="s">
        <v>51</v>
      </c>
      <c r="D803" t="s">
        <v>51</v>
      </c>
      <c r="E803">
        <v>3181</v>
      </c>
      <c r="F803" t="s">
        <v>2317</v>
      </c>
      <c r="H803" t="str">
        <f t="shared" si="12"/>
        <v>INSERT INTO ACTOR(Actor_name, Birth_year, Death_year) VAlUES ('Dean Allen',\N,\N);</v>
      </c>
    </row>
    <row r="804" spans="1:8" x14ac:dyDescent="0.3">
      <c r="A804" t="s">
        <v>2318</v>
      </c>
      <c r="B804" t="s">
        <v>2319</v>
      </c>
      <c r="C804">
        <v>1923</v>
      </c>
      <c r="D804">
        <v>2010</v>
      </c>
      <c r="E804" t="e">
        <v>#N/A</v>
      </c>
      <c r="F804" t="s">
        <v>2320</v>
      </c>
      <c r="H804" t="str">
        <f t="shared" si="12"/>
        <v>INSERT INTO ACTOR(Actor_name, Birth_year, Death_year) VAlUES ('Dede Allen',1923,2010);</v>
      </c>
    </row>
    <row r="805" spans="1:8" x14ac:dyDescent="0.3">
      <c r="A805" t="s">
        <v>2321</v>
      </c>
      <c r="B805" t="s">
        <v>2322</v>
      </c>
      <c r="C805">
        <v>1948</v>
      </c>
      <c r="D805" t="s">
        <v>51</v>
      </c>
      <c r="E805">
        <v>1064</v>
      </c>
      <c r="F805" t="s">
        <v>2323</v>
      </c>
      <c r="H805" t="str">
        <f t="shared" si="12"/>
        <v>INSERT INTO ACTOR(Actor_name, Birth_year, Death_year) VAlUES ('Joy Allen',1948,\N);</v>
      </c>
    </row>
    <row r="806" spans="1:8" x14ac:dyDescent="0.3">
      <c r="A806" t="s">
        <v>2184</v>
      </c>
      <c r="B806" t="s">
        <v>2324</v>
      </c>
      <c r="C806">
        <v>1952</v>
      </c>
      <c r="D806" t="s">
        <v>51</v>
      </c>
      <c r="E806">
        <v>754</v>
      </c>
      <c r="F806" t="s">
        <v>2325</v>
      </c>
      <c r="H806" t="str">
        <f t="shared" si="12"/>
        <v>INSERT INTO ACTOR(Actor_name, Birth_year, Death_year) VAlUES ('Fernando Allende',1952,\N);</v>
      </c>
    </row>
    <row r="807" spans="1:8" x14ac:dyDescent="0.3">
      <c r="A807" t="s">
        <v>2326</v>
      </c>
      <c r="B807" t="s">
        <v>2327</v>
      </c>
      <c r="C807">
        <v>1947</v>
      </c>
      <c r="D807">
        <v>2008</v>
      </c>
      <c r="E807">
        <v>2455</v>
      </c>
      <c r="F807" t="s">
        <v>2328</v>
      </c>
      <c r="H807" t="str">
        <f t="shared" si="12"/>
        <v>INSERT INTO ACTOR(Actor_name, Birth_year, Death_year) VAlUES ('Christopher Allport',1947,2008);</v>
      </c>
    </row>
    <row r="808" spans="1:8" x14ac:dyDescent="0.3">
      <c r="A808" t="s">
        <v>2329</v>
      </c>
      <c r="B808" t="s">
        <v>2330</v>
      </c>
      <c r="C808">
        <v>1970</v>
      </c>
      <c r="D808" t="s">
        <v>51</v>
      </c>
      <c r="E808">
        <v>3691</v>
      </c>
      <c r="F808" t="s">
        <v>2331</v>
      </c>
      <c r="H808" t="str">
        <f t="shared" si="12"/>
        <v>INSERT INTO ACTOR(Actor_name, Birth_year, Death_year) VAlUES ('Pernilla Allwin',1970,\N);</v>
      </c>
    </row>
    <row r="809" spans="1:8" x14ac:dyDescent="0.3">
      <c r="A809" t="s">
        <v>2332</v>
      </c>
      <c r="B809" t="s">
        <v>2333</v>
      </c>
      <c r="C809">
        <v>1946</v>
      </c>
      <c r="D809" t="s">
        <v>51</v>
      </c>
      <c r="E809">
        <v>1324</v>
      </c>
      <c r="F809" t="s">
        <v>2334</v>
      </c>
      <c r="H809" t="str">
        <f t="shared" si="12"/>
        <v>INSERT INTO ACTOR(Actor_name, Birth_year, Death_year) VAlUES ('Catherine Allégret',1946,\N);</v>
      </c>
    </row>
    <row r="810" spans="1:8" x14ac:dyDescent="0.3">
      <c r="A810" t="s">
        <v>362</v>
      </c>
      <c r="B810" t="s">
        <v>2335</v>
      </c>
      <c r="C810" t="s">
        <v>51</v>
      </c>
      <c r="D810" t="s">
        <v>51</v>
      </c>
      <c r="E810">
        <v>120</v>
      </c>
      <c r="F810" t="s">
        <v>2336</v>
      </c>
      <c r="H810" t="str">
        <f t="shared" si="12"/>
        <v>INSERT INTO ACTOR(Actor_name, Birth_year, Death_year) VAlUES ('Cristina Almazán',\N,\N);</v>
      </c>
    </row>
    <row r="811" spans="1:8" x14ac:dyDescent="0.3">
      <c r="A811" t="s">
        <v>2337</v>
      </c>
      <c r="B811" t="s">
        <v>2338</v>
      </c>
      <c r="C811">
        <v>1948</v>
      </c>
      <c r="D811" t="s">
        <v>51</v>
      </c>
      <c r="E811" t="e">
        <v>#N/A</v>
      </c>
      <c r="F811" t="s">
        <v>2339</v>
      </c>
      <c r="H811" t="str">
        <f t="shared" si="12"/>
        <v>INSERT INTO ACTOR(Actor_name, Birth_year, Death_year) VAlUES ('Tamás Almási',1948,\N);</v>
      </c>
    </row>
    <row r="812" spans="1:8" x14ac:dyDescent="0.3">
      <c r="A812" t="s">
        <v>2340</v>
      </c>
      <c r="B812" t="s">
        <v>2341</v>
      </c>
      <c r="C812">
        <v>1946</v>
      </c>
      <c r="D812" t="s">
        <v>51</v>
      </c>
      <c r="E812">
        <v>1987</v>
      </c>
      <c r="F812" t="s">
        <v>2342</v>
      </c>
      <c r="H812" t="str">
        <f t="shared" si="12"/>
        <v>INSERT INTO ACTOR(Actor_name, Birth_year, Death_year) VAlUES ('Wendy Allnutt',1946,\N);</v>
      </c>
    </row>
    <row r="813" spans="1:8" x14ac:dyDescent="0.3">
      <c r="A813" t="s">
        <v>2343</v>
      </c>
      <c r="B813" t="s">
        <v>2344</v>
      </c>
      <c r="C813">
        <v>1926</v>
      </c>
      <c r="D813">
        <v>2002</v>
      </c>
      <c r="E813" t="e">
        <v>#N/A</v>
      </c>
      <c r="F813" t="s">
        <v>2345</v>
      </c>
      <c r="H813" t="str">
        <f t="shared" si="12"/>
        <v>INSERT INTO ACTOR(Actor_name, Birth_year, Death_year) VAlUES ('Alejandro Ulloa',1926,2002);</v>
      </c>
    </row>
    <row r="814" spans="1:8" x14ac:dyDescent="0.3">
      <c r="A814" t="s">
        <v>2346</v>
      </c>
      <c r="B814" t="s">
        <v>2347</v>
      </c>
      <c r="C814">
        <v>1936</v>
      </c>
      <c r="D814">
        <v>2019</v>
      </c>
      <c r="E814" t="e">
        <v>#N/A</v>
      </c>
      <c r="F814" t="s">
        <v>2348</v>
      </c>
      <c r="H814" t="str">
        <f t="shared" si="12"/>
        <v>INSERT INTO ACTOR(Actor_name, Birth_year, Death_year) VAlUES ('Juan José Alonso Millán',1936,2019);</v>
      </c>
    </row>
    <row r="815" spans="1:8" x14ac:dyDescent="0.3">
      <c r="A815" t="s">
        <v>21</v>
      </c>
      <c r="B815" t="s">
        <v>2349</v>
      </c>
      <c r="C815" t="s">
        <v>51</v>
      </c>
      <c r="D815" t="s">
        <v>51</v>
      </c>
      <c r="E815">
        <v>6</v>
      </c>
      <c r="F815" t="s">
        <v>2350</v>
      </c>
      <c r="H815" t="str">
        <f t="shared" si="12"/>
        <v>INSERT INTO ACTOR(Actor_name, Birth_year, Death_year) VAlUES ('José López Alonso',\N,\N);</v>
      </c>
    </row>
    <row r="816" spans="1:8" x14ac:dyDescent="0.3">
      <c r="A816" t="s">
        <v>2351</v>
      </c>
      <c r="B816" t="s">
        <v>2352</v>
      </c>
      <c r="C816">
        <v>1913</v>
      </c>
      <c r="D816">
        <v>2013</v>
      </c>
      <c r="E816" t="e">
        <v>#N/A</v>
      </c>
      <c r="F816" t="s">
        <v>2353</v>
      </c>
      <c r="H816" t="str">
        <f t="shared" si="12"/>
        <v>INSERT INTO ACTOR(Actor_name, Birth_year, Death_year) VAlUES ('Mercedes Alonso',1913,2013);</v>
      </c>
    </row>
    <row r="817" spans="1:8" x14ac:dyDescent="0.3">
      <c r="A817" t="s">
        <v>1594</v>
      </c>
      <c r="B817" t="s">
        <v>2354</v>
      </c>
      <c r="C817">
        <v>1920</v>
      </c>
      <c r="D817">
        <v>1998</v>
      </c>
      <c r="E817">
        <v>546</v>
      </c>
      <c r="F817" t="s">
        <v>2355</v>
      </c>
      <c r="H817" t="str">
        <f t="shared" si="12"/>
        <v>INSERT INTO ACTOR(Actor_name, Birth_year, Death_year) VAlUES ('Rafael Alonso',1920,1998);</v>
      </c>
    </row>
    <row r="818" spans="1:8" x14ac:dyDescent="0.3">
      <c r="A818" t="s">
        <v>2356</v>
      </c>
      <c r="B818" t="s">
        <v>2357</v>
      </c>
      <c r="C818" t="s">
        <v>51</v>
      </c>
      <c r="D818" t="s">
        <v>51</v>
      </c>
      <c r="E818">
        <v>2814</v>
      </c>
      <c r="F818" t="s">
        <v>2358</v>
      </c>
      <c r="H818" t="str">
        <f t="shared" si="12"/>
        <v>INSERT INTO ACTOR(Actor_name, Birth_year, Death_year) VAlUES ('Aldo Alori',\N,\N);</v>
      </c>
    </row>
    <row r="819" spans="1:8" x14ac:dyDescent="0.3">
      <c r="A819" t="s">
        <v>2359</v>
      </c>
      <c r="B819" t="s">
        <v>2360</v>
      </c>
      <c r="C819">
        <v>1923</v>
      </c>
      <c r="D819">
        <v>1983</v>
      </c>
      <c r="E819" t="e">
        <v>#N/A</v>
      </c>
      <c r="F819" t="s">
        <v>2361</v>
      </c>
      <c r="H819" t="str">
        <f t="shared" si="12"/>
        <v>INSERT INTO ACTOR(Actor_name, Birth_year, Death_year) VAlUES ('Aleksandr Alov',1923,1983);</v>
      </c>
    </row>
    <row r="820" spans="1:8" x14ac:dyDescent="0.3">
      <c r="A820" t="s">
        <v>2362</v>
      </c>
      <c r="B820" t="s">
        <v>2363</v>
      </c>
      <c r="C820" t="s">
        <v>51</v>
      </c>
      <c r="D820" t="s">
        <v>51</v>
      </c>
      <c r="E820" t="e">
        <v>#N/A</v>
      </c>
      <c r="F820" t="s">
        <v>2364</v>
      </c>
      <c r="H820" t="str">
        <f t="shared" si="12"/>
        <v>INSERT INTO ACTOR(Actor_name, Birth_year, Death_year) VAlUES ('Pierre Alrand',\N,\N);</v>
      </c>
    </row>
    <row r="821" spans="1:8" x14ac:dyDescent="0.3">
      <c r="A821" t="s">
        <v>2365</v>
      </c>
      <c r="B821" t="s">
        <v>2366</v>
      </c>
      <c r="C821" t="s">
        <v>51</v>
      </c>
      <c r="D821" t="s">
        <v>51</v>
      </c>
      <c r="E821">
        <v>2182</v>
      </c>
      <c r="F821" t="s">
        <v>2367</v>
      </c>
      <c r="H821" t="str">
        <f t="shared" si="12"/>
        <v>INSERT INTO ACTOR(Actor_name, Birth_year, Death_year) VAlUES ('Corinne Alsace',\N,\N);</v>
      </c>
    </row>
    <row r="822" spans="1:8" x14ac:dyDescent="0.3">
      <c r="A822" t="s">
        <v>2368</v>
      </c>
      <c r="B822" t="s">
        <v>2369</v>
      </c>
      <c r="C822">
        <v>1950</v>
      </c>
      <c r="D822">
        <v>2017</v>
      </c>
      <c r="E822">
        <v>3982</v>
      </c>
      <c r="F822" t="s">
        <v>2370</v>
      </c>
      <c r="H822" t="str">
        <f t="shared" si="12"/>
        <v>INSERT INTO ACTOR(Actor_name, Birth_year, Death_year) VAlUES ('Tom Alter',1950,2017);</v>
      </c>
    </row>
    <row r="823" spans="1:8" x14ac:dyDescent="0.3">
      <c r="A823" t="s">
        <v>2371</v>
      </c>
      <c r="B823" t="s">
        <v>2372</v>
      </c>
      <c r="C823">
        <v>1929</v>
      </c>
      <c r="D823" t="s">
        <v>51</v>
      </c>
      <c r="E823">
        <v>1272</v>
      </c>
      <c r="F823" t="s">
        <v>885</v>
      </c>
      <c r="H823" t="str">
        <f t="shared" si="12"/>
        <v>INSERT INTO ACTOR(Actor_name, Birth_year, Death_year) VAlUES ('Héctor Alterio',1929,\N);</v>
      </c>
    </row>
    <row r="824" spans="1:8" x14ac:dyDescent="0.3">
      <c r="A824" t="s">
        <v>2373</v>
      </c>
      <c r="B824" t="s">
        <v>2374</v>
      </c>
      <c r="C824">
        <v>1938</v>
      </c>
      <c r="D824" t="s">
        <v>51</v>
      </c>
      <c r="E824">
        <v>2932</v>
      </c>
      <c r="F824" t="s">
        <v>522</v>
      </c>
      <c r="H824" t="str">
        <f t="shared" si="12"/>
        <v>INSERT INTO ACTOR(Actor_name, Birth_year, Death_year) VAlUES ('Bobby Alto',1938,\N);</v>
      </c>
    </row>
    <row r="825" spans="1:8" x14ac:dyDescent="0.3">
      <c r="A825" t="s">
        <v>457</v>
      </c>
      <c r="B825" t="s">
        <v>2375</v>
      </c>
      <c r="C825">
        <v>1924</v>
      </c>
      <c r="D825">
        <v>2010</v>
      </c>
      <c r="E825">
        <v>152</v>
      </c>
      <c r="F825" t="s">
        <v>481</v>
      </c>
      <c r="H825" t="str">
        <f t="shared" si="12"/>
        <v>INSERT INTO ACTOR(Actor_name, Birth_year, Death_year) VAlUES ('Dagmar Altrichter',1924,2010);</v>
      </c>
    </row>
    <row r="826" spans="1:8" x14ac:dyDescent="0.3">
      <c r="A826" t="s">
        <v>2376</v>
      </c>
      <c r="B826" t="s">
        <v>2377</v>
      </c>
      <c r="C826">
        <v>1951</v>
      </c>
      <c r="D826" t="s">
        <v>51</v>
      </c>
      <c r="E826">
        <v>3642</v>
      </c>
      <c r="F826" t="s">
        <v>1150</v>
      </c>
      <c r="H826" t="str">
        <f t="shared" si="12"/>
        <v>INSERT INTO ACTOR(Actor_name, Birth_year, Death_year) VAlUES ('Anne Alvaro',1951,\N);</v>
      </c>
    </row>
    <row r="827" spans="1:8" x14ac:dyDescent="0.3">
      <c r="A827" t="s">
        <v>2378</v>
      </c>
      <c r="B827" t="s">
        <v>2379</v>
      </c>
      <c r="C827" t="s">
        <v>51</v>
      </c>
      <c r="D827" t="s">
        <v>51</v>
      </c>
      <c r="E827" t="e">
        <v>#N/A</v>
      </c>
      <c r="F827" t="s">
        <v>2380</v>
      </c>
      <c r="H827" t="str">
        <f t="shared" si="12"/>
        <v>INSERT INTO ACTOR(Actor_name, Birth_year, Death_year) VAlUES ('Arnold Alvaro',\N,\N);</v>
      </c>
    </row>
    <row r="828" spans="1:8" x14ac:dyDescent="0.3">
      <c r="A828" t="s">
        <v>2381</v>
      </c>
      <c r="B828" t="s">
        <v>2382</v>
      </c>
      <c r="C828" t="s">
        <v>51</v>
      </c>
      <c r="D828" t="s">
        <v>51</v>
      </c>
      <c r="E828">
        <v>3638</v>
      </c>
      <c r="F828" t="s">
        <v>2383</v>
      </c>
      <c r="H828" t="str">
        <f t="shared" si="12"/>
        <v>INSERT INTO ACTOR(Actor_name, Birth_year, Death_year) VAlUES ('Isabella Amadeo',\N,\N);</v>
      </c>
    </row>
    <row r="829" spans="1:8" x14ac:dyDescent="0.3">
      <c r="A829" t="s">
        <v>2361</v>
      </c>
      <c r="B829" t="s">
        <v>2384</v>
      </c>
      <c r="C829">
        <v>1944</v>
      </c>
      <c r="D829" t="s">
        <v>51</v>
      </c>
      <c r="E829">
        <v>818</v>
      </c>
      <c r="F829" t="s">
        <v>2385</v>
      </c>
      <c r="H829" t="str">
        <f t="shared" si="12"/>
        <v>INSERT INTO ACTOR(Actor_name, Birth_year, Death_year) VAlUES ('Julie Amato',1944,\N);</v>
      </c>
    </row>
    <row r="830" spans="1:8" x14ac:dyDescent="0.3">
      <c r="A830" t="s">
        <v>2386</v>
      </c>
      <c r="B830" t="s">
        <v>2387</v>
      </c>
      <c r="C830">
        <v>1951</v>
      </c>
      <c r="D830" t="s">
        <v>51</v>
      </c>
      <c r="E830">
        <v>2528</v>
      </c>
      <c r="F830" t="s">
        <v>2388</v>
      </c>
      <c r="H830" t="str">
        <f t="shared" si="12"/>
        <v>INSERT INTO ACTOR(Actor_name, Birth_year, Death_year) VAlUES ('Zeenat Aman',1951,\N);</v>
      </c>
    </row>
    <row r="831" spans="1:8" x14ac:dyDescent="0.3">
      <c r="A831" t="s">
        <v>2389</v>
      </c>
      <c r="B831" t="s">
        <v>2390</v>
      </c>
      <c r="C831">
        <v>1930</v>
      </c>
      <c r="D831">
        <v>1984</v>
      </c>
      <c r="E831">
        <v>1564</v>
      </c>
      <c r="F831" t="s">
        <v>2391</v>
      </c>
      <c r="H831" t="str">
        <f t="shared" si="12"/>
        <v>INSERT INTO ACTOR(Actor_name, Birth_year, Death_year) VAlUES ('Masashi Amenomori',1930,1984);</v>
      </c>
    </row>
    <row r="832" spans="1:8" x14ac:dyDescent="0.3">
      <c r="A832" t="s">
        <v>2392</v>
      </c>
      <c r="B832" t="s">
        <v>2393</v>
      </c>
      <c r="C832">
        <v>1944</v>
      </c>
      <c r="D832" t="s">
        <v>51</v>
      </c>
      <c r="E832" t="e">
        <v>#N/A</v>
      </c>
      <c r="F832" t="s">
        <v>2394</v>
      </c>
      <c r="H832" t="str">
        <f t="shared" si="12"/>
        <v>INSERT INTO ACTOR(Actor_name, Birth_year, Death_year) VAlUES ('Maurizio Amati',1944,\N);</v>
      </c>
    </row>
    <row r="833" spans="1:8" x14ac:dyDescent="0.3">
      <c r="A833" t="s">
        <v>2395</v>
      </c>
      <c r="B833" t="s">
        <v>2396</v>
      </c>
      <c r="C833" t="s">
        <v>51</v>
      </c>
      <c r="D833" t="s">
        <v>51</v>
      </c>
      <c r="E833" t="e">
        <v>#N/A</v>
      </c>
      <c r="F833" t="s">
        <v>2397</v>
      </c>
      <c r="H833" t="str">
        <f t="shared" si="12"/>
        <v>INSERT INTO ACTOR(Actor_name, Birth_year, Death_year) VAlUES ('Clarissa Ambach',\N,\N);</v>
      </c>
    </row>
    <row r="834" spans="1:8" x14ac:dyDescent="0.3">
      <c r="A834" t="s">
        <v>2398</v>
      </c>
      <c r="B834" t="s">
        <v>2399</v>
      </c>
      <c r="C834">
        <v>1938</v>
      </c>
      <c r="D834" t="s">
        <v>51</v>
      </c>
      <c r="E834" t="e">
        <v>#N/A</v>
      </c>
      <c r="F834" t="s">
        <v>2400</v>
      </c>
      <c r="H834" t="str">
        <f t="shared" si="12"/>
        <v>INSERT INTO ACTOR(Actor_name, Birth_year, Death_year) VAlUES ('Viktor Amelchenkov',1938,\N);</v>
      </c>
    </row>
    <row r="835" spans="1:8" x14ac:dyDescent="0.3">
      <c r="A835" t="s">
        <v>2401</v>
      </c>
      <c r="B835" t="s">
        <v>2402</v>
      </c>
      <c r="C835">
        <v>1910</v>
      </c>
      <c r="D835">
        <v>1993</v>
      </c>
      <c r="E835" t="e">
        <v>#N/A</v>
      </c>
      <c r="F835" t="s">
        <v>2403</v>
      </c>
      <c r="H835" t="str">
        <f t="shared" ref="H835:H898" si="13">"INSERT INTO ACTOR(Actor_name, Birth_year, Death_year) VAlUES ('"&amp;B835&amp;"',"&amp;C835&amp;","&amp;D835&amp;");"</f>
        <v>INSERT INTO ACTOR(Actor_name, Birth_year, Death_year) VAlUES ('Mario Amendola',1910,1993);</v>
      </c>
    </row>
    <row r="836" spans="1:8" x14ac:dyDescent="0.3">
      <c r="A836" t="s">
        <v>2404</v>
      </c>
      <c r="B836" t="s">
        <v>2405</v>
      </c>
      <c r="C836" t="s">
        <v>51</v>
      </c>
      <c r="D836" t="s">
        <v>51</v>
      </c>
      <c r="E836" t="e">
        <v>#N/A</v>
      </c>
      <c r="F836" t="s">
        <v>1543</v>
      </c>
      <c r="H836" t="str">
        <f t="shared" si="13"/>
        <v>INSERT INTO ACTOR(Actor_name, Birth_year, Death_year) VAlUES ('Vanio Amici',\N,\N);</v>
      </c>
    </row>
    <row r="837" spans="1:8" x14ac:dyDescent="0.3">
      <c r="A837" t="s">
        <v>2406</v>
      </c>
      <c r="B837" t="s">
        <v>2407</v>
      </c>
      <c r="C837">
        <v>1904</v>
      </c>
      <c r="D837">
        <v>1981</v>
      </c>
      <c r="E837" t="e">
        <v>#N/A</v>
      </c>
      <c r="F837" t="s">
        <v>2408</v>
      </c>
      <c r="H837" t="str">
        <f t="shared" si="13"/>
        <v>INSERT INTO ACTOR(Actor_name, Birth_year, Death_year) VAlUES ('Sergio Amidei',1904,1981);</v>
      </c>
    </row>
    <row r="838" spans="1:8" x14ac:dyDescent="0.3">
      <c r="A838" t="s">
        <v>2409</v>
      </c>
      <c r="B838" t="s">
        <v>2410</v>
      </c>
      <c r="C838" t="s">
        <v>51</v>
      </c>
      <c r="D838" t="s">
        <v>51</v>
      </c>
      <c r="E838" t="e">
        <v>#N/A</v>
      </c>
      <c r="F838" t="s">
        <v>2411</v>
      </c>
      <c r="H838" t="str">
        <f t="shared" si="13"/>
        <v>INSERT INTO ACTOR(Actor_name, Birth_year, Death_year) VAlUES ('Rogelio Amigo',\N,\N);</v>
      </c>
    </row>
    <row r="839" spans="1:8" x14ac:dyDescent="0.3">
      <c r="A839" t="s">
        <v>2412</v>
      </c>
      <c r="B839" t="s">
        <v>2413</v>
      </c>
      <c r="C839">
        <v>1922</v>
      </c>
      <c r="D839">
        <v>1995</v>
      </c>
      <c r="E839" t="e">
        <v>#N/A</v>
      </c>
      <c r="F839" t="s">
        <v>2414</v>
      </c>
      <c r="H839" t="str">
        <f t="shared" si="13"/>
        <v>INSERT INTO ACTOR(Actor_name, Birth_year, Death_year) VAlUES ('Kingsley Amis',1922,1995);</v>
      </c>
    </row>
    <row r="840" spans="1:8" x14ac:dyDescent="0.3">
      <c r="A840" t="s">
        <v>2415</v>
      </c>
      <c r="B840" t="s">
        <v>2416</v>
      </c>
      <c r="C840">
        <v>1955</v>
      </c>
      <c r="D840" t="s">
        <v>51</v>
      </c>
      <c r="E840" t="e">
        <v>#N/A</v>
      </c>
      <c r="F840" t="s">
        <v>1187</v>
      </c>
      <c r="H840" t="str">
        <f t="shared" si="13"/>
        <v>INSERT INTO ACTOR(Actor_name, Birth_year, Death_year) VAlUES ('Marino Amoruso',1955,\N);</v>
      </c>
    </row>
    <row r="841" spans="1:8" x14ac:dyDescent="0.3">
      <c r="A841" t="s">
        <v>2417</v>
      </c>
      <c r="B841" t="s">
        <v>2418</v>
      </c>
      <c r="C841" t="s">
        <v>51</v>
      </c>
      <c r="D841" t="s">
        <v>51</v>
      </c>
      <c r="E841" t="e">
        <v>#N/A</v>
      </c>
      <c r="F841" t="s">
        <v>2419</v>
      </c>
      <c r="H841" t="str">
        <f t="shared" si="13"/>
        <v>INSERT INTO ACTOR(Actor_name, Birth_year, Death_year) VAlUES ('José Amozurrutia',\N,\N);</v>
      </c>
    </row>
    <row r="842" spans="1:8" x14ac:dyDescent="0.3">
      <c r="A842" t="s">
        <v>2420</v>
      </c>
      <c r="B842" t="s">
        <v>2421</v>
      </c>
      <c r="C842" t="s">
        <v>51</v>
      </c>
      <c r="D842" t="s">
        <v>51</v>
      </c>
      <c r="E842" t="e">
        <v>#N/A</v>
      </c>
      <c r="F842" t="s">
        <v>2422</v>
      </c>
      <c r="H842" t="str">
        <f t="shared" si="13"/>
        <v>INSERT INTO ACTOR(Actor_name, Birth_year, Death_year) VAlUES ('Gul Anand',\N,\N);</v>
      </c>
    </row>
    <row r="843" spans="1:8" x14ac:dyDescent="0.3">
      <c r="A843" t="s">
        <v>2423</v>
      </c>
      <c r="B843" t="s">
        <v>2424</v>
      </c>
      <c r="C843" t="s">
        <v>51</v>
      </c>
      <c r="D843">
        <v>1987</v>
      </c>
      <c r="E843" t="e">
        <v>#N/A</v>
      </c>
      <c r="F843" t="s">
        <v>2425</v>
      </c>
      <c r="H843" t="str">
        <f t="shared" si="13"/>
        <v>INSERT INTO ACTOR(Actor_name, Birth_year, Death_year) VAlUES ('Inder Raj Anand',\N,1987);</v>
      </c>
    </row>
    <row r="844" spans="1:8" x14ac:dyDescent="0.3">
      <c r="A844" t="s">
        <v>2426</v>
      </c>
      <c r="B844" t="s">
        <v>2427</v>
      </c>
      <c r="C844">
        <v>1953</v>
      </c>
      <c r="D844" t="s">
        <v>51</v>
      </c>
      <c r="E844" t="e">
        <v>#N/A</v>
      </c>
      <c r="F844" t="s">
        <v>703</v>
      </c>
      <c r="H844" t="str">
        <f t="shared" si="13"/>
        <v>INSERT INTO ACTOR(Actor_name, Birth_year, Death_year) VAlUES ('Tinnu Anand',1953,\N);</v>
      </c>
    </row>
    <row r="845" spans="1:8" x14ac:dyDescent="0.3">
      <c r="A845" t="s">
        <v>2428</v>
      </c>
      <c r="B845" t="s">
        <v>2429</v>
      </c>
      <c r="C845">
        <v>1913</v>
      </c>
      <c r="D845">
        <v>1991</v>
      </c>
      <c r="E845">
        <v>2911</v>
      </c>
      <c r="F845" t="s">
        <v>2430</v>
      </c>
      <c r="H845" t="str">
        <f t="shared" si="13"/>
        <v>INSERT INTO ACTOR(Actor_name, Birth_year, Death_year) VAlUES ('Bertil Anderberg',1913,1991);</v>
      </c>
    </row>
    <row r="846" spans="1:8" x14ac:dyDescent="0.3">
      <c r="A846" t="s">
        <v>2431</v>
      </c>
      <c r="B846" t="s">
        <v>2432</v>
      </c>
      <c r="C846">
        <v>1946</v>
      </c>
      <c r="D846" t="s">
        <v>51</v>
      </c>
      <c r="E846">
        <v>3838</v>
      </c>
      <c r="F846" t="s">
        <v>2433</v>
      </c>
      <c r="H846" t="str">
        <f t="shared" si="13"/>
        <v>INSERT INTO ACTOR(Actor_name, Birth_year, Death_year) VAlUES ('Maureen Anderman',1946,\N);</v>
      </c>
    </row>
    <row r="847" spans="1:8" x14ac:dyDescent="0.3">
      <c r="A847" t="s">
        <v>2434</v>
      </c>
      <c r="B847" t="s">
        <v>2435</v>
      </c>
      <c r="C847">
        <v>1945</v>
      </c>
      <c r="D847" t="s">
        <v>51</v>
      </c>
      <c r="E847">
        <v>3361</v>
      </c>
      <c r="F847" t="s">
        <v>2436</v>
      </c>
      <c r="H847" t="str">
        <f t="shared" si="13"/>
        <v>INSERT INTO ACTOR(Actor_name, Birth_year, Death_year) VAlUES ('Barbara Anderson',1945,\N);</v>
      </c>
    </row>
    <row r="848" spans="1:8" x14ac:dyDescent="0.3">
      <c r="A848" t="s">
        <v>2437</v>
      </c>
      <c r="B848" t="s">
        <v>2438</v>
      </c>
      <c r="C848">
        <v>1938</v>
      </c>
      <c r="D848">
        <v>2007</v>
      </c>
      <c r="E848" t="e">
        <v>#N/A</v>
      </c>
      <c r="F848" t="s">
        <v>2439</v>
      </c>
      <c r="H848" t="str">
        <f t="shared" si="13"/>
        <v>INSERT INTO ACTOR(Actor_name, Birth_year, Death_year) VAlUES ('Cletus Anderson',1938,2007);</v>
      </c>
    </row>
    <row r="849" spans="1:8" x14ac:dyDescent="0.3">
      <c r="A849" t="s">
        <v>547</v>
      </c>
      <c r="B849" t="s">
        <v>2440</v>
      </c>
      <c r="C849">
        <v>1945</v>
      </c>
      <c r="D849" t="s">
        <v>51</v>
      </c>
      <c r="E849">
        <v>183</v>
      </c>
      <c r="F849" t="s">
        <v>2441</v>
      </c>
      <c r="H849" t="str">
        <f t="shared" si="13"/>
        <v>INSERT INTO ACTOR(Actor_name, Birth_year, Death_year) VAlUES ('Dave Anderson',1945,\N);</v>
      </c>
    </row>
    <row r="850" spans="1:8" x14ac:dyDescent="0.3">
      <c r="A850" t="s">
        <v>2442</v>
      </c>
      <c r="B850" t="s">
        <v>2443</v>
      </c>
      <c r="C850">
        <v>1929</v>
      </c>
      <c r="D850">
        <v>2012</v>
      </c>
      <c r="E850" t="e">
        <v>#N/A</v>
      </c>
      <c r="F850" t="s">
        <v>2444</v>
      </c>
      <c r="H850" t="str">
        <f t="shared" si="13"/>
        <v>INSERT INTO ACTOR(Actor_name, Birth_year, Death_year) VAlUES ('Gerry Anderson',1929,2012);</v>
      </c>
    </row>
    <row r="851" spans="1:8" x14ac:dyDescent="0.3">
      <c r="A851" t="s">
        <v>2445</v>
      </c>
      <c r="B851" t="s">
        <v>2446</v>
      </c>
      <c r="C851">
        <v>1907</v>
      </c>
      <c r="D851">
        <v>2001</v>
      </c>
      <c r="E851">
        <v>2028</v>
      </c>
      <c r="F851" t="s">
        <v>2447</v>
      </c>
      <c r="H851" t="str">
        <f t="shared" si="13"/>
        <v>INSERT INTO ACTOR(Actor_name, Birth_year, Death_year) VAlUES ('Jean Anderson',1907,2001);</v>
      </c>
    </row>
    <row r="852" spans="1:8" x14ac:dyDescent="0.3">
      <c r="A852" t="s">
        <v>2448</v>
      </c>
      <c r="B852" t="s">
        <v>2449</v>
      </c>
      <c r="C852">
        <v>1922</v>
      </c>
      <c r="D852">
        <v>1992</v>
      </c>
      <c r="E852">
        <v>1500</v>
      </c>
      <c r="F852" t="s">
        <v>1537</v>
      </c>
      <c r="H852" t="str">
        <f t="shared" si="13"/>
        <v>INSERT INTO ACTOR(Actor_name, Birth_year, Death_year) VAlUES ('John Anderson',1922,1992);</v>
      </c>
    </row>
    <row r="853" spans="1:8" x14ac:dyDescent="0.3">
      <c r="A853" t="s">
        <v>2450</v>
      </c>
      <c r="B853" t="s">
        <v>2449</v>
      </c>
      <c r="C853">
        <v>1948</v>
      </c>
      <c r="D853" t="s">
        <v>51</v>
      </c>
      <c r="E853" t="e">
        <v>#N/A</v>
      </c>
      <c r="F853" t="s">
        <v>59</v>
      </c>
      <c r="H853" t="str">
        <f t="shared" si="13"/>
        <v>INSERT INTO ACTOR(Actor_name, Birth_year, Death_year) VAlUES ('John Anderson',1948,\N);</v>
      </c>
    </row>
    <row r="854" spans="1:8" x14ac:dyDescent="0.3">
      <c r="A854" t="s">
        <v>2451</v>
      </c>
      <c r="B854" t="s">
        <v>2452</v>
      </c>
      <c r="C854" t="s">
        <v>51</v>
      </c>
      <c r="D854" t="s">
        <v>51</v>
      </c>
      <c r="E854">
        <v>3568</v>
      </c>
      <c r="F854" t="s">
        <v>2453</v>
      </c>
      <c r="H854" t="str">
        <f t="shared" si="13"/>
        <v>INSERT INTO ACTOR(Actor_name, Birth_year, Death_year) VAlUES ('Lori Anderson',\N,\N);</v>
      </c>
    </row>
    <row r="855" spans="1:8" x14ac:dyDescent="0.3">
      <c r="A855" t="s">
        <v>1582</v>
      </c>
      <c r="B855" t="s">
        <v>2454</v>
      </c>
      <c r="C855" t="s">
        <v>51</v>
      </c>
      <c r="D855" t="s">
        <v>51</v>
      </c>
      <c r="E855">
        <v>542</v>
      </c>
      <c r="F855" t="s">
        <v>2455</v>
      </c>
      <c r="H855" t="str">
        <f t="shared" si="13"/>
        <v>INSERT INTO ACTOR(Actor_name, Birth_year, Death_year) VAlUES ('Lynn Endersson',\N,\N);</v>
      </c>
    </row>
    <row r="856" spans="1:8" x14ac:dyDescent="0.3">
      <c r="A856" t="s">
        <v>1731</v>
      </c>
      <c r="B856" t="s">
        <v>2456</v>
      </c>
      <c r="C856">
        <v>1945</v>
      </c>
      <c r="D856" t="s">
        <v>51</v>
      </c>
      <c r="E856">
        <v>595</v>
      </c>
      <c r="F856" t="s">
        <v>858</v>
      </c>
      <c r="H856" t="str">
        <f t="shared" si="13"/>
        <v>INSERT INTO ACTOR(Actor_name, Birth_year, Death_year) VAlUES ('McKee Anderson',1945,\N);</v>
      </c>
    </row>
    <row r="857" spans="1:8" x14ac:dyDescent="0.3">
      <c r="A857" t="s">
        <v>2457</v>
      </c>
      <c r="B857" t="s">
        <v>2458</v>
      </c>
      <c r="C857">
        <v>1920</v>
      </c>
      <c r="D857">
        <v>2018</v>
      </c>
      <c r="E857" t="e">
        <v>#N/A</v>
      </c>
      <c r="F857" t="s">
        <v>1032</v>
      </c>
      <c r="H857" t="str">
        <f t="shared" si="13"/>
        <v>INSERT INTO ACTOR(Actor_name, Birth_year, Death_year) VAlUES ('Michael Anderson',1920,2018);</v>
      </c>
    </row>
    <row r="858" spans="1:8" x14ac:dyDescent="0.3">
      <c r="A858" t="s">
        <v>2459</v>
      </c>
      <c r="B858" t="s">
        <v>2460</v>
      </c>
      <c r="C858">
        <v>1965</v>
      </c>
      <c r="D858" t="s">
        <v>51</v>
      </c>
      <c r="E858" t="e">
        <v>#N/A</v>
      </c>
      <c r="F858" t="s">
        <v>229</v>
      </c>
      <c r="H858" t="str">
        <f t="shared" si="13"/>
        <v>INSERT INTO ACTOR(Actor_name, Birth_year, Death_year) VAlUES ('Paul W.S. Anderson',1965,\N);</v>
      </c>
    </row>
    <row r="859" spans="1:8" x14ac:dyDescent="0.3">
      <c r="A859" t="s">
        <v>2461</v>
      </c>
      <c r="B859" t="s">
        <v>2462</v>
      </c>
      <c r="C859" t="s">
        <v>51</v>
      </c>
      <c r="D859" t="s">
        <v>51</v>
      </c>
      <c r="E859">
        <v>3264</v>
      </c>
      <c r="F859" t="s">
        <v>1433</v>
      </c>
      <c r="H859" t="str">
        <f t="shared" si="13"/>
        <v>INSERT INTO ACTOR(Actor_name, Birth_year, Death_year) VAlUES ('Sheila Anderson',\N,\N);</v>
      </c>
    </row>
    <row r="860" spans="1:8" x14ac:dyDescent="0.3">
      <c r="A860" t="s">
        <v>2463</v>
      </c>
      <c r="B860" t="s">
        <v>2464</v>
      </c>
      <c r="C860">
        <v>1927</v>
      </c>
      <c r="D860">
        <v>2016</v>
      </c>
      <c r="E860" t="e">
        <v>#N/A</v>
      </c>
      <c r="F860" t="s">
        <v>2465</v>
      </c>
      <c r="H860" t="str">
        <f t="shared" si="13"/>
        <v>INSERT INTO ACTOR(Actor_name, Birth_year, Death_year) VAlUES ('Sylvia Anderson',1927,2016);</v>
      </c>
    </row>
    <row r="861" spans="1:8" x14ac:dyDescent="0.3">
      <c r="A861" t="s">
        <v>94</v>
      </c>
      <c r="B861" t="s">
        <v>2466</v>
      </c>
      <c r="C861">
        <v>1947</v>
      </c>
      <c r="D861">
        <v>2019</v>
      </c>
      <c r="E861">
        <v>30</v>
      </c>
      <c r="F861" t="s">
        <v>2467</v>
      </c>
      <c r="H861" t="str">
        <f t="shared" si="13"/>
        <v>INSERT INTO ACTOR(Actor_name, Birth_year, Death_year) VAlUES ('Patxi Andión',1947,2019);</v>
      </c>
    </row>
    <row r="862" spans="1:8" x14ac:dyDescent="0.3">
      <c r="A862" t="s">
        <v>2468</v>
      </c>
      <c r="B862" t="s">
        <v>2469</v>
      </c>
      <c r="C862">
        <v>1947</v>
      </c>
      <c r="D862" t="s">
        <v>51</v>
      </c>
      <c r="E862">
        <v>3334</v>
      </c>
      <c r="F862" t="s">
        <v>730</v>
      </c>
      <c r="H862" t="str">
        <f t="shared" si="13"/>
        <v>INSERT INTO ACTOR(Actor_name, Birth_year, Death_year) VAlUES ('Kurt Andon',1947,\N);</v>
      </c>
    </row>
    <row r="863" spans="1:8" x14ac:dyDescent="0.3">
      <c r="A863" t="s">
        <v>2470</v>
      </c>
      <c r="B863" t="s">
        <v>2471</v>
      </c>
      <c r="C863" t="s">
        <v>51</v>
      </c>
      <c r="D863" t="s">
        <v>51</v>
      </c>
      <c r="E863" t="e">
        <v>#N/A</v>
      </c>
      <c r="F863" t="s">
        <v>2472</v>
      </c>
      <c r="H863" t="str">
        <f t="shared" si="13"/>
        <v>INSERT INTO ACTOR(Actor_name, Birth_year, Death_year) VAlUES ('Frank Andrada',\N,\N);</v>
      </c>
    </row>
    <row r="864" spans="1:8" x14ac:dyDescent="0.3">
      <c r="A864" t="s">
        <v>2473</v>
      </c>
      <c r="B864" t="s">
        <v>2474</v>
      </c>
      <c r="C864">
        <v>1939</v>
      </c>
      <c r="D864" t="s">
        <v>51</v>
      </c>
      <c r="E864">
        <v>3384</v>
      </c>
      <c r="F864" t="s">
        <v>2475</v>
      </c>
      <c r="H864" t="str">
        <f t="shared" si="13"/>
        <v>INSERT INTO ACTOR(Actor_name, Birth_year, Death_year) VAlUES ('Annette Andre',1939,\N);</v>
      </c>
    </row>
    <row r="865" spans="1:8" x14ac:dyDescent="0.3">
      <c r="A865" t="s">
        <v>1905</v>
      </c>
      <c r="B865" t="s">
        <v>2476</v>
      </c>
      <c r="C865">
        <v>1910</v>
      </c>
      <c r="D865">
        <v>1991</v>
      </c>
      <c r="E865">
        <v>655</v>
      </c>
      <c r="F865" t="s">
        <v>2477</v>
      </c>
      <c r="H865" t="str">
        <f t="shared" si="13"/>
        <v>INSERT INTO ACTOR(Actor_name, Birth_year, Death_year) VAlUES ('Dagmar Andreasen',1910,1991);</v>
      </c>
    </row>
    <row r="866" spans="1:8" x14ac:dyDescent="0.3">
      <c r="A866" t="s">
        <v>291</v>
      </c>
      <c r="B866" t="s">
        <v>2478</v>
      </c>
      <c r="C866">
        <v>1941</v>
      </c>
      <c r="D866" t="s">
        <v>51</v>
      </c>
      <c r="E866">
        <v>96</v>
      </c>
      <c r="F866" t="s">
        <v>1418</v>
      </c>
      <c r="H866" t="str">
        <f t="shared" si="13"/>
        <v>INSERT INTO ACTOR(Actor_name, Birth_year, Death_year) VAlUES ('Simón Andreu',1941,\N);</v>
      </c>
    </row>
    <row r="867" spans="1:8" x14ac:dyDescent="0.3">
      <c r="A867" t="s">
        <v>2479</v>
      </c>
      <c r="B867" t="s">
        <v>2480</v>
      </c>
      <c r="C867">
        <v>1947</v>
      </c>
      <c r="D867">
        <v>1990</v>
      </c>
      <c r="E867">
        <v>3422</v>
      </c>
      <c r="F867" t="s">
        <v>2481</v>
      </c>
      <c r="H867" t="str">
        <f t="shared" si="13"/>
        <v>INSERT INTO ACTOR(Actor_name, Birth_year, Death_year) VAlUES ('Carl Andrews',1947,1990);</v>
      </c>
    </row>
    <row r="868" spans="1:8" x14ac:dyDescent="0.3">
      <c r="A868" t="s">
        <v>2046</v>
      </c>
      <c r="B868" t="s">
        <v>2482</v>
      </c>
      <c r="C868">
        <v>1956</v>
      </c>
      <c r="D868" t="s">
        <v>51</v>
      </c>
      <c r="E868">
        <v>704</v>
      </c>
      <c r="F868" t="s">
        <v>2483</v>
      </c>
      <c r="H868" t="str">
        <f t="shared" si="13"/>
        <v>INSERT INTO ACTOR(Actor_name, Birth_year, Death_year) VAlUES ('Natalya Andreychenko',1956,\N);</v>
      </c>
    </row>
    <row r="869" spans="1:8" x14ac:dyDescent="0.3">
      <c r="A869" t="s">
        <v>2484</v>
      </c>
      <c r="B869" t="s">
        <v>2485</v>
      </c>
      <c r="C869">
        <v>1958</v>
      </c>
      <c r="D869" t="s">
        <v>51</v>
      </c>
      <c r="E869">
        <v>1300</v>
      </c>
      <c r="F869" t="s">
        <v>2486</v>
      </c>
      <c r="H869" t="str">
        <f t="shared" si="13"/>
        <v>INSERT INTO ACTOR(Actor_name, Birth_year, Death_year) VAlUES ('Vadim Andreev',1958,\N);</v>
      </c>
    </row>
    <row r="870" spans="1:8" x14ac:dyDescent="0.3">
      <c r="A870" t="s">
        <v>2487</v>
      </c>
      <c r="B870" t="s">
        <v>2488</v>
      </c>
      <c r="C870" t="s">
        <v>51</v>
      </c>
      <c r="D870" t="s">
        <v>51</v>
      </c>
      <c r="E870" t="e">
        <v>#N/A</v>
      </c>
      <c r="F870" t="s">
        <v>2489</v>
      </c>
      <c r="H870" t="str">
        <f t="shared" si="13"/>
        <v>INSERT INTO ACTOR(Actor_name, Birth_year, Death_year) VAlUES ('Elena Andreeva',\N,\N);</v>
      </c>
    </row>
    <row r="871" spans="1:8" x14ac:dyDescent="0.3">
      <c r="A871" t="s">
        <v>2490</v>
      </c>
      <c r="B871" t="s">
        <v>2491</v>
      </c>
      <c r="C871">
        <v>1913</v>
      </c>
      <c r="D871">
        <v>1989</v>
      </c>
      <c r="E871">
        <v>2183</v>
      </c>
      <c r="F871" t="s">
        <v>2137</v>
      </c>
      <c r="H871" t="str">
        <f t="shared" si="13"/>
        <v>INSERT INTO ACTOR(Actor_name, Birth_year, Death_year) VAlUES ('Betty André',1913,1989);</v>
      </c>
    </row>
    <row r="872" spans="1:8" x14ac:dyDescent="0.3">
      <c r="A872" t="s">
        <v>2492</v>
      </c>
      <c r="B872" t="s">
        <v>2493</v>
      </c>
      <c r="C872">
        <v>1961</v>
      </c>
      <c r="D872" t="s">
        <v>51</v>
      </c>
      <c r="E872">
        <v>1106</v>
      </c>
      <c r="F872" t="s">
        <v>2494</v>
      </c>
      <c r="H872" t="str">
        <f t="shared" si="13"/>
        <v>INSERT INTO ACTOR(Actor_name, Birth_year, Death_year) VAlUES ('Edy Angelillo',1961,\N);</v>
      </c>
    </row>
    <row r="873" spans="1:8" x14ac:dyDescent="0.3">
      <c r="A873" t="s">
        <v>2495</v>
      </c>
      <c r="B873" t="s">
        <v>2496</v>
      </c>
      <c r="C873">
        <v>1944</v>
      </c>
      <c r="D873">
        <v>2020</v>
      </c>
      <c r="E873">
        <v>3581</v>
      </c>
      <c r="F873" t="s">
        <v>1243</v>
      </c>
      <c r="H873" t="str">
        <f t="shared" si="13"/>
        <v>INSERT INTO ACTOR(Actor_name, Birth_year, Death_year) VAlUES ('Michael Angelis',1944,2020);</v>
      </c>
    </row>
    <row r="874" spans="1:8" x14ac:dyDescent="0.3">
      <c r="A874" t="s">
        <v>1978</v>
      </c>
      <c r="B874" t="s">
        <v>2497</v>
      </c>
      <c r="C874">
        <v>1943</v>
      </c>
      <c r="D874" t="s">
        <v>51</v>
      </c>
      <c r="E874">
        <v>681</v>
      </c>
      <c r="F874" t="s">
        <v>2498</v>
      </c>
      <c r="H874" t="str">
        <f t="shared" si="13"/>
        <v>INSERT INTO ACTOR(Actor_name, Birth_year, Death_year) VAlUES ('Nikola-Kole Angelovski',1943,\N);</v>
      </c>
    </row>
    <row r="875" spans="1:8" x14ac:dyDescent="0.3">
      <c r="A875" t="s">
        <v>2499</v>
      </c>
      <c r="B875" t="s">
        <v>2500</v>
      </c>
      <c r="C875" t="s">
        <v>51</v>
      </c>
      <c r="D875" t="s">
        <v>51</v>
      </c>
      <c r="E875">
        <v>1080</v>
      </c>
      <c r="F875" t="s">
        <v>49</v>
      </c>
      <c r="H875" t="str">
        <f t="shared" si="13"/>
        <v>INSERT INTO ACTOR(Actor_name, Birth_year, Death_year) VAlUES ('Antonella Antinori',\N,\N);</v>
      </c>
    </row>
    <row r="876" spans="1:8" x14ac:dyDescent="0.3">
      <c r="A876" t="s">
        <v>1648</v>
      </c>
      <c r="B876" t="s">
        <v>2501</v>
      </c>
      <c r="C876">
        <v>1969</v>
      </c>
      <c r="D876" t="s">
        <v>51</v>
      </c>
      <c r="E876">
        <v>565</v>
      </c>
      <c r="F876" t="s">
        <v>2502</v>
      </c>
      <c r="H876" t="str">
        <f t="shared" si="13"/>
        <v>INSERT INTO ACTOR(Actor_name, Birth_year, Death_year) VAlUES ('Ana Anguita',1969,\N);</v>
      </c>
    </row>
    <row r="877" spans="1:8" x14ac:dyDescent="0.3">
      <c r="A877" t="s">
        <v>413</v>
      </c>
      <c r="B877" t="s">
        <v>2503</v>
      </c>
      <c r="C877">
        <v>1941</v>
      </c>
      <c r="D877">
        <v>2002</v>
      </c>
      <c r="E877">
        <v>137</v>
      </c>
      <c r="F877" t="s">
        <v>2504</v>
      </c>
      <c r="H877" t="str">
        <f t="shared" si="13"/>
        <v>INSERT INTO ACTOR(Actor_name, Birth_year, Death_year) VAlUES ('Tony Anholt',1941,2002);</v>
      </c>
    </row>
    <row r="878" spans="1:8" x14ac:dyDescent="0.3">
      <c r="A878" t="s">
        <v>2505</v>
      </c>
      <c r="B878" t="s">
        <v>2506</v>
      </c>
      <c r="C878" t="s">
        <v>51</v>
      </c>
      <c r="D878" t="s">
        <v>51</v>
      </c>
      <c r="E878" t="e">
        <v>#N/A</v>
      </c>
      <c r="F878" t="s">
        <v>2507</v>
      </c>
      <c r="H878" t="str">
        <f t="shared" si="13"/>
        <v>INSERT INTO ACTOR(Actor_name, Birth_year, Death_year) VAlUES ('Yuri Anikeyev',\N,\N);</v>
      </c>
    </row>
    <row r="879" spans="1:8" x14ac:dyDescent="0.3">
      <c r="A879" t="s">
        <v>2508</v>
      </c>
      <c r="B879" t="s">
        <v>2509</v>
      </c>
      <c r="C879">
        <v>1944</v>
      </c>
      <c r="D879" t="s">
        <v>51</v>
      </c>
      <c r="E879">
        <v>3776</v>
      </c>
      <c r="F879" t="s">
        <v>2510</v>
      </c>
      <c r="H879" t="str">
        <f t="shared" si="13"/>
        <v>INSERT INTO ACTOR(Actor_name, Birth_year, Death_year) VAlUES ('Sverre Anker Ousdal',1944,\N);</v>
      </c>
    </row>
    <row r="880" spans="1:8" x14ac:dyDescent="0.3">
      <c r="A880" t="s">
        <v>2511</v>
      </c>
      <c r="B880" t="s">
        <v>2512</v>
      </c>
      <c r="C880" t="s">
        <v>51</v>
      </c>
      <c r="D880" t="s">
        <v>51</v>
      </c>
      <c r="E880">
        <v>945</v>
      </c>
      <c r="F880" t="s">
        <v>2513</v>
      </c>
      <c r="H880" t="str">
        <f t="shared" si="13"/>
        <v>INSERT INTO ACTOR(Actor_name, Birth_year, Death_year) VAlUES ('Anouchka',\N,\N);</v>
      </c>
    </row>
    <row r="881" spans="1:8" x14ac:dyDescent="0.3">
      <c r="A881" t="s">
        <v>2514</v>
      </c>
      <c r="B881" t="s">
        <v>2515</v>
      </c>
      <c r="C881">
        <v>1941</v>
      </c>
      <c r="D881" t="s">
        <v>51</v>
      </c>
      <c r="E881" t="e">
        <v>#N/A</v>
      </c>
      <c r="F881" t="s">
        <v>2516</v>
      </c>
      <c r="H881" t="str">
        <f t="shared" si="13"/>
        <v>INSERT INTO ACTOR(Actor_name, Birth_year, Death_year) VAlUES ('Kwaw Ansah',1941,\N);</v>
      </c>
    </row>
    <row r="882" spans="1:8" x14ac:dyDescent="0.3">
      <c r="A882" t="s">
        <v>2517</v>
      </c>
      <c r="B882" t="s">
        <v>2518</v>
      </c>
      <c r="C882">
        <v>1940</v>
      </c>
      <c r="D882" t="s">
        <v>51</v>
      </c>
      <c r="E882">
        <v>2431</v>
      </c>
      <c r="F882" t="s">
        <v>2519</v>
      </c>
      <c r="H882" t="str">
        <f t="shared" si="13"/>
        <v>INSERT INTO ACTOR(Actor_name, Birth_year, Death_year) VAlUES ('Karin Anselm',1940,\N);</v>
      </c>
    </row>
    <row r="883" spans="1:8" x14ac:dyDescent="0.3">
      <c r="A883" t="s">
        <v>2520</v>
      </c>
      <c r="B883" t="s">
        <v>2521</v>
      </c>
      <c r="C883">
        <v>1953</v>
      </c>
      <c r="D883" t="s">
        <v>51</v>
      </c>
      <c r="E883">
        <v>950</v>
      </c>
      <c r="F883" t="s">
        <v>2522</v>
      </c>
      <c r="H883" t="str">
        <f t="shared" si="13"/>
        <v>INSERT INTO ACTOR(Actor_name, Birth_year, Death_year) VAlUES ('Vladimir Antonik',1953,\N);</v>
      </c>
    </row>
    <row r="884" spans="1:8" x14ac:dyDescent="0.3">
      <c r="A884" t="s">
        <v>2523</v>
      </c>
      <c r="B884" t="s">
        <v>2524</v>
      </c>
      <c r="C884">
        <v>1934</v>
      </c>
      <c r="D884" t="s">
        <v>51</v>
      </c>
      <c r="E884" t="e">
        <v>#N/A</v>
      </c>
      <c r="F884" t="s">
        <v>2525</v>
      </c>
      <c r="H884" t="str">
        <f t="shared" si="13"/>
        <v>INSERT INTO ACTOR(Actor_name, Birth_year, Death_year) VAlUES ('Lou Antonio',1934,\N);</v>
      </c>
    </row>
    <row r="885" spans="1:8" x14ac:dyDescent="0.3">
      <c r="A885" t="s">
        <v>2526</v>
      </c>
      <c r="B885" t="s">
        <v>2527</v>
      </c>
      <c r="C885">
        <v>1935</v>
      </c>
      <c r="D885">
        <v>2019</v>
      </c>
      <c r="E885">
        <v>3912</v>
      </c>
      <c r="F885" t="s">
        <v>2528</v>
      </c>
      <c r="H885" t="str">
        <f t="shared" si="13"/>
        <v>INSERT INTO ACTOR(Actor_name, Birth_year, Death_year) VAlUES ('Omero Antonutti',1935,2019);</v>
      </c>
    </row>
    <row r="886" spans="1:8" x14ac:dyDescent="0.3">
      <c r="A886" t="s">
        <v>2529</v>
      </c>
      <c r="B886" t="s">
        <v>2530</v>
      </c>
      <c r="C886">
        <v>1945</v>
      </c>
      <c r="D886" t="s">
        <v>51</v>
      </c>
      <c r="E886" t="e">
        <v>#N/A</v>
      </c>
      <c r="F886" t="s">
        <v>2531</v>
      </c>
      <c r="H886" t="str">
        <f t="shared" si="13"/>
        <v>INSERT INTO ACTOR(Actor_name, Birth_year, Death_year) VAlUES ('Tariq Anwar',1945,\N);</v>
      </c>
    </row>
    <row r="887" spans="1:8" x14ac:dyDescent="0.3">
      <c r="A887" t="s">
        <v>365</v>
      </c>
      <c r="B887" t="s">
        <v>2532</v>
      </c>
      <c r="C887" t="s">
        <v>51</v>
      </c>
      <c r="D887" t="s">
        <v>51</v>
      </c>
      <c r="E887">
        <v>121</v>
      </c>
      <c r="F887" t="s">
        <v>2533</v>
      </c>
      <c r="H887" t="str">
        <f t="shared" si="13"/>
        <v>INSERT INTO ACTOR(Actor_name, Birth_year, Death_year) VAlUES ('Jesús Aparicio',\N,\N);</v>
      </c>
    </row>
    <row r="888" spans="1:8" x14ac:dyDescent="0.3">
      <c r="A888" t="s">
        <v>2534</v>
      </c>
      <c r="B888" t="s">
        <v>2535</v>
      </c>
      <c r="C888">
        <v>1906</v>
      </c>
      <c r="D888">
        <v>1996</v>
      </c>
      <c r="E888">
        <v>1409</v>
      </c>
      <c r="F888" t="s">
        <v>2536</v>
      </c>
      <c r="H888" t="str">
        <f t="shared" si="13"/>
        <v>INSERT INTO ACTOR(Actor_name, Birth_year, Death_year) VAlUES ('Rafaela Aparicio',1906,1996);</v>
      </c>
    </row>
    <row r="889" spans="1:8" x14ac:dyDescent="0.3">
      <c r="A889" t="s">
        <v>2537</v>
      </c>
      <c r="B889" t="s">
        <v>2538</v>
      </c>
      <c r="C889">
        <v>1945</v>
      </c>
      <c r="D889" t="s">
        <v>51</v>
      </c>
      <c r="E889">
        <v>2675</v>
      </c>
      <c r="F889" t="s">
        <v>2539</v>
      </c>
      <c r="H889" t="str">
        <f t="shared" si="13"/>
        <v>INSERT INTO ACTOR(Actor_name, Birth_year, Death_year) VAlUES ('Aparna Sen',1945,\N);</v>
      </c>
    </row>
    <row r="890" spans="1:8" x14ac:dyDescent="0.3">
      <c r="A890" t="s">
        <v>234</v>
      </c>
      <c r="B890" t="s">
        <v>2540</v>
      </c>
      <c r="C890" t="s">
        <v>51</v>
      </c>
      <c r="D890" t="s">
        <v>51</v>
      </c>
      <c r="E890">
        <v>77</v>
      </c>
      <c r="F890" t="s">
        <v>2541</v>
      </c>
      <c r="H890" t="str">
        <f t="shared" si="13"/>
        <v>INSERT INTO ACTOR(Actor_name, Birth_year, Death_year) VAlUES ('Lak Apichat',\N,\N);</v>
      </c>
    </row>
    <row r="891" spans="1:8" x14ac:dyDescent="0.3">
      <c r="A891" t="s">
        <v>2542</v>
      </c>
      <c r="B891" t="s">
        <v>2543</v>
      </c>
      <c r="C891">
        <v>1953</v>
      </c>
      <c r="D891" t="s">
        <v>51</v>
      </c>
      <c r="E891">
        <v>2901</v>
      </c>
      <c r="F891" t="s">
        <v>2151</v>
      </c>
      <c r="H891" t="str">
        <f t="shared" si="13"/>
        <v>INSERT INTO ACTOR(Actor_name, Birth_year, Death_year) VAlUES ('Fred Applegate',1953,\N);</v>
      </c>
    </row>
    <row r="892" spans="1:8" x14ac:dyDescent="0.3">
      <c r="A892" t="s">
        <v>2544</v>
      </c>
      <c r="B892" t="s">
        <v>2545</v>
      </c>
      <c r="C892">
        <v>1937</v>
      </c>
      <c r="D892">
        <v>2002</v>
      </c>
      <c r="E892" t="e">
        <v>#N/A</v>
      </c>
      <c r="F892" t="s">
        <v>2546</v>
      </c>
      <c r="H892" t="str">
        <f t="shared" si="13"/>
        <v>INSERT INTO ACTOR(Actor_name, Birth_year, Death_year) VAlUES ('Konstantin Apryatin',1937,2002);</v>
      </c>
    </row>
    <row r="893" spans="1:8" x14ac:dyDescent="0.3">
      <c r="A893" t="s">
        <v>2547</v>
      </c>
      <c r="B893" t="s">
        <v>2548</v>
      </c>
      <c r="C893">
        <v>1940</v>
      </c>
      <c r="D893" t="s">
        <v>51</v>
      </c>
      <c r="E893" t="e">
        <v>#N/A</v>
      </c>
      <c r="F893" t="s">
        <v>2549</v>
      </c>
      <c r="H893" t="str">
        <f t="shared" si="13"/>
        <v>INSERT INTO ACTOR(Actor_name, Birth_year, Death_year) VAlUES ('Jean-Marie Pallardy',1940,\N);</v>
      </c>
    </row>
    <row r="894" spans="1:8" x14ac:dyDescent="0.3">
      <c r="A894" t="s">
        <v>2550</v>
      </c>
      <c r="B894" t="s">
        <v>2551</v>
      </c>
      <c r="C894">
        <v>1948</v>
      </c>
      <c r="D894" t="s">
        <v>51</v>
      </c>
      <c r="E894" t="e">
        <v>#N/A</v>
      </c>
      <c r="F894" t="s">
        <v>267</v>
      </c>
      <c r="H894" t="str">
        <f t="shared" si="13"/>
        <v>INSERT INTO ACTOR(Actor_name, Birth_year, Death_year) VAlUES ('Avi Arad',1948,\N);</v>
      </c>
    </row>
    <row r="895" spans="1:8" x14ac:dyDescent="0.3">
      <c r="A895" t="s">
        <v>2552</v>
      </c>
      <c r="B895" t="s">
        <v>2553</v>
      </c>
      <c r="C895">
        <v>1951</v>
      </c>
      <c r="D895" t="s">
        <v>51</v>
      </c>
      <c r="E895" t="e">
        <v>#N/A</v>
      </c>
      <c r="F895" t="s">
        <v>2554</v>
      </c>
      <c r="H895" t="str">
        <f t="shared" si="13"/>
        <v>INSERT INTO ACTOR(Actor_name, Birth_year, Death_year) VAlUES ('Josep Maria Aragonés',1951,\N);</v>
      </c>
    </row>
    <row r="896" spans="1:8" x14ac:dyDescent="0.3">
      <c r="A896" t="s">
        <v>2555</v>
      </c>
      <c r="B896" t="s">
        <v>2556</v>
      </c>
      <c r="C896">
        <v>1935</v>
      </c>
      <c r="D896">
        <v>2013</v>
      </c>
      <c r="E896" t="e">
        <v>#N/A</v>
      </c>
      <c r="F896" t="s">
        <v>2557</v>
      </c>
      <c r="H896" t="str">
        <f t="shared" si="13"/>
        <v>INSERT INTO ACTOR(Actor_name, Birth_year, Death_year) VAlUES ('Raúl Araiza',1935,2013);</v>
      </c>
    </row>
    <row r="897" spans="1:8" x14ac:dyDescent="0.3">
      <c r="A897" t="s">
        <v>2558</v>
      </c>
      <c r="B897" t="s">
        <v>2559</v>
      </c>
      <c r="C897">
        <v>1946</v>
      </c>
      <c r="D897">
        <v>2016</v>
      </c>
      <c r="E897">
        <v>2758</v>
      </c>
      <c r="F897" t="s">
        <v>2560</v>
      </c>
      <c r="H897" t="str">
        <f t="shared" si="13"/>
        <v>INSERT INTO ACTOR(Actor_name, Birth_year, Death_year) VAlUES ('Genjiro Arato',1946,2016);</v>
      </c>
    </row>
    <row r="898" spans="1:8" x14ac:dyDescent="0.3">
      <c r="A898" t="s">
        <v>2561</v>
      </c>
      <c r="B898" t="s">
        <v>2562</v>
      </c>
      <c r="C898">
        <v>1948</v>
      </c>
      <c r="D898" t="s">
        <v>51</v>
      </c>
      <c r="E898" t="e">
        <v>#N/A</v>
      </c>
      <c r="F898" t="s">
        <v>2563</v>
      </c>
      <c r="H898" t="str">
        <f t="shared" si="13"/>
        <v>INSERT INTO ACTOR(Actor_name, Birth_year, Death_year) VAlUES ('Inácio Araújo',1948,\N);</v>
      </c>
    </row>
    <row r="899" spans="1:8" x14ac:dyDescent="0.3">
      <c r="A899" t="s">
        <v>2564</v>
      </c>
      <c r="B899" t="s">
        <v>2565</v>
      </c>
      <c r="C899">
        <v>1949</v>
      </c>
      <c r="D899" t="s">
        <v>51</v>
      </c>
      <c r="E899">
        <v>2680</v>
      </c>
      <c r="F899" t="s">
        <v>2566</v>
      </c>
      <c r="H899" t="str">
        <f t="shared" ref="H899:H962" si="14">"INSERT INTO ACTOR(Actor_name, Birth_year, Death_year) VAlUES ('"&amp;B899&amp;"',"&amp;C899&amp;","&amp;D899&amp;");"</f>
        <v>INSERT INTO ACTOR(Actor_name, Birth_year, Death_year) VAlUES ('Gabriel Arcand',1949,\N);</v>
      </c>
    </row>
    <row r="900" spans="1:8" x14ac:dyDescent="0.3">
      <c r="A900" t="s">
        <v>2567</v>
      </c>
      <c r="B900" t="s">
        <v>2568</v>
      </c>
      <c r="C900" t="s">
        <v>51</v>
      </c>
      <c r="D900" t="s">
        <v>51</v>
      </c>
      <c r="E900">
        <v>2480</v>
      </c>
      <c r="F900" t="s">
        <v>2569</v>
      </c>
      <c r="H900" t="str">
        <f t="shared" si="14"/>
        <v>INSERT INTO ACTOR(Actor_name, Birth_year, Death_year) VAlUES ('Judith Arciniega',\N,\N);</v>
      </c>
    </row>
    <row r="901" spans="1:8" x14ac:dyDescent="0.3">
      <c r="A901" t="s">
        <v>2570</v>
      </c>
      <c r="B901" t="s">
        <v>2571</v>
      </c>
      <c r="C901">
        <v>1931</v>
      </c>
      <c r="D901">
        <v>2012</v>
      </c>
      <c r="E901" t="e">
        <v>#N/A</v>
      </c>
      <c r="F901" t="s">
        <v>2572</v>
      </c>
      <c r="H901" t="str">
        <f t="shared" si="14"/>
        <v>INSERT INTO ACTOR(Actor_name, Birth_year, Death_year) VAlUES ('Naum Ardashnikov',1931,2012);</v>
      </c>
    </row>
    <row r="902" spans="1:8" x14ac:dyDescent="0.3">
      <c r="A902" t="s">
        <v>2573</v>
      </c>
      <c r="B902" t="s">
        <v>2574</v>
      </c>
      <c r="C902">
        <v>1956</v>
      </c>
      <c r="D902" t="s">
        <v>51</v>
      </c>
      <c r="E902">
        <v>3478</v>
      </c>
      <c r="F902" t="s">
        <v>2575</v>
      </c>
      <c r="H902" t="str">
        <f t="shared" si="14"/>
        <v>INSERT INTO ACTOR(Actor_name, Birth_year, Death_year) VAlUES ('Mark Arden',1956,\N);</v>
      </c>
    </row>
    <row r="903" spans="1:8" x14ac:dyDescent="0.3">
      <c r="A903" t="s">
        <v>2576</v>
      </c>
      <c r="B903" t="s">
        <v>2577</v>
      </c>
      <c r="C903">
        <v>1953</v>
      </c>
      <c r="D903" t="s">
        <v>51</v>
      </c>
      <c r="E903">
        <v>1193</v>
      </c>
      <c r="F903" t="s">
        <v>2578</v>
      </c>
      <c r="H903" t="str">
        <f t="shared" si="14"/>
        <v>INSERT INTO ACTOR(Actor_name, Birth_year, Death_year) VAlUES ('Lello Arena',1953,\N);</v>
      </c>
    </row>
    <row r="904" spans="1:8" x14ac:dyDescent="0.3">
      <c r="A904" t="s">
        <v>2579</v>
      </c>
      <c r="B904" t="s">
        <v>2580</v>
      </c>
      <c r="C904">
        <v>1949</v>
      </c>
      <c r="D904" t="s">
        <v>51</v>
      </c>
      <c r="E904">
        <v>1220</v>
      </c>
      <c r="F904" t="s">
        <v>2581</v>
      </c>
      <c r="H904" t="str">
        <f t="shared" si="14"/>
        <v>INSERT INTO ACTOR(Actor_name, Birth_year, Death_year) VAlUES ('Niels Arestrup',1949,\N);</v>
      </c>
    </row>
    <row r="905" spans="1:8" x14ac:dyDescent="0.3">
      <c r="A905" t="s">
        <v>2582</v>
      </c>
      <c r="B905" t="s">
        <v>2583</v>
      </c>
      <c r="C905">
        <v>1956</v>
      </c>
      <c r="D905" t="s">
        <v>51</v>
      </c>
      <c r="E905">
        <v>3400</v>
      </c>
      <c r="F905" t="s">
        <v>1993</v>
      </c>
      <c r="H905" t="str">
        <f t="shared" si="14"/>
        <v>INSERT INTO ACTOR(Actor_name, Birth_year, Death_year) VAlUES ('Adam Arkin',1956,\N);</v>
      </c>
    </row>
    <row r="906" spans="1:8" x14ac:dyDescent="0.3">
      <c r="A906" t="s">
        <v>947</v>
      </c>
      <c r="B906" t="s">
        <v>2584</v>
      </c>
      <c r="C906">
        <v>1950</v>
      </c>
      <c r="D906" t="s">
        <v>51</v>
      </c>
      <c r="E906">
        <v>319</v>
      </c>
      <c r="F906" t="s">
        <v>2585</v>
      </c>
      <c r="H906" t="str">
        <f t="shared" si="14"/>
        <v>INSERT INTO ACTOR(Actor_name, Birth_year, Death_year) VAlUES ('Jean-Pierre Armand',1950,\N);</v>
      </c>
    </row>
    <row r="907" spans="1:8" x14ac:dyDescent="0.3">
      <c r="A907" t="s">
        <v>2586</v>
      </c>
      <c r="B907" t="s">
        <v>2587</v>
      </c>
      <c r="C907" t="s">
        <v>51</v>
      </c>
      <c r="D907" t="s">
        <v>51</v>
      </c>
      <c r="E907" t="e">
        <v>#N/A</v>
      </c>
      <c r="F907" t="s">
        <v>910</v>
      </c>
      <c r="H907" t="str">
        <f t="shared" si="14"/>
        <v>INSERT INTO ACTOR(Actor_name, Birth_year, Death_year) VAlUES ('Arledge Armenaki',\N,\N);</v>
      </c>
    </row>
    <row r="908" spans="1:8" x14ac:dyDescent="0.3">
      <c r="A908" t="s">
        <v>2588</v>
      </c>
      <c r="B908" t="s">
        <v>2589</v>
      </c>
      <c r="C908">
        <v>1946</v>
      </c>
      <c r="D908" t="s">
        <v>51</v>
      </c>
      <c r="E908">
        <v>2532</v>
      </c>
      <c r="F908" t="s">
        <v>813</v>
      </c>
      <c r="H908" t="str">
        <f t="shared" si="14"/>
        <v>INSERT INTO ACTOR(Actor_name, Birth_year, Death_year) VAlUES ('Alun Armstrong',1946,\N);</v>
      </c>
    </row>
    <row r="909" spans="1:8" x14ac:dyDescent="0.3">
      <c r="A909" t="s">
        <v>2590</v>
      </c>
      <c r="B909" t="s">
        <v>2591</v>
      </c>
      <c r="C909">
        <v>1937</v>
      </c>
      <c r="D909" t="s">
        <v>51</v>
      </c>
      <c r="E909">
        <v>1552</v>
      </c>
      <c r="F909" t="s">
        <v>2592</v>
      </c>
      <c r="H909" t="str">
        <f t="shared" si="14"/>
        <v>INSERT INTO ACTOR(Actor_name, Birth_year, Death_year) VAlUES ('Bridget Armstrong',1937,\N);</v>
      </c>
    </row>
    <row r="910" spans="1:8" x14ac:dyDescent="0.3">
      <c r="A910" t="s">
        <v>2593</v>
      </c>
      <c r="B910" t="s">
        <v>2594</v>
      </c>
      <c r="C910">
        <v>1917</v>
      </c>
      <c r="D910">
        <v>1999</v>
      </c>
      <c r="E910">
        <v>1674</v>
      </c>
      <c r="F910" t="s">
        <v>2595</v>
      </c>
      <c r="H910" t="str">
        <f t="shared" si="14"/>
        <v>INSERT INTO ACTOR(Actor_name, Birth_year, Death_year) VAlUES ('John Arnatt',1917,1999);</v>
      </c>
    </row>
    <row r="911" spans="1:8" x14ac:dyDescent="0.3">
      <c r="A911" t="s">
        <v>2596</v>
      </c>
      <c r="B911" t="s">
        <v>2597</v>
      </c>
      <c r="C911">
        <v>1955</v>
      </c>
      <c r="D911" t="s">
        <v>51</v>
      </c>
      <c r="E911" t="e">
        <v>#N/A</v>
      </c>
      <c r="F911" t="s">
        <v>2598</v>
      </c>
      <c r="H911" t="str">
        <f t="shared" si="14"/>
        <v>INSERT INTO ACTOR(Actor_name, Birth_year, Death_year) VAlUES ('Rick Marx',1955,\N);</v>
      </c>
    </row>
    <row r="912" spans="1:8" x14ac:dyDescent="0.3">
      <c r="A912" t="s">
        <v>2599</v>
      </c>
      <c r="B912" t="s">
        <v>2600</v>
      </c>
      <c r="C912" t="s">
        <v>51</v>
      </c>
      <c r="D912" t="s">
        <v>51</v>
      </c>
      <c r="E912" t="e">
        <v>#N/A</v>
      </c>
      <c r="F912" t="s">
        <v>2601</v>
      </c>
      <c r="H912" t="str">
        <f t="shared" si="14"/>
        <v>INSERT INTO ACTOR(Actor_name, Birth_year, Death_year) VAlUES ('Chuck Arnold',\N,\N);</v>
      </c>
    </row>
    <row r="913" spans="1:8" x14ac:dyDescent="0.3">
      <c r="A913" t="s">
        <v>2602</v>
      </c>
      <c r="B913" t="s">
        <v>2603</v>
      </c>
      <c r="C913">
        <v>1918</v>
      </c>
      <c r="D913">
        <v>1990</v>
      </c>
      <c r="E913">
        <v>3105</v>
      </c>
      <c r="F913" t="s">
        <v>2604</v>
      </c>
      <c r="H913" t="str">
        <f t="shared" si="14"/>
        <v>INSERT INTO ACTOR(Actor_name, Birth_year, Death_year) VAlUES ('Dickie Arnold',1918,1990);</v>
      </c>
    </row>
    <row r="914" spans="1:8" x14ac:dyDescent="0.3">
      <c r="A914" t="s">
        <v>2605</v>
      </c>
      <c r="B914" t="s">
        <v>2606</v>
      </c>
      <c r="C914">
        <v>1936</v>
      </c>
      <c r="D914" t="s">
        <v>51</v>
      </c>
      <c r="E914">
        <v>3327</v>
      </c>
      <c r="F914" t="s">
        <v>2607</v>
      </c>
      <c r="H914" t="str">
        <f t="shared" si="14"/>
        <v>INSERT INTO ACTOR(Actor_name, Birth_year, Death_year) VAlUES ('Madison Arnold',1936,\N);</v>
      </c>
    </row>
    <row r="915" spans="1:8" x14ac:dyDescent="0.3">
      <c r="A915" t="s">
        <v>2608</v>
      </c>
      <c r="B915" t="s">
        <v>2609</v>
      </c>
      <c r="C915">
        <v>1941</v>
      </c>
      <c r="D915">
        <v>2020</v>
      </c>
      <c r="E915">
        <v>1441</v>
      </c>
      <c r="F915" t="s">
        <v>1485</v>
      </c>
      <c r="H915" t="str">
        <f t="shared" si="14"/>
        <v>INSERT INTO ACTOR(Actor_name, Birth_year, Death_year) VAlUES ('Sean Arnold',1941,2020);</v>
      </c>
    </row>
    <row r="916" spans="1:8" x14ac:dyDescent="0.3">
      <c r="A916" t="s">
        <v>2610</v>
      </c>
      <c r="B916" t="s">
        <v>2611</v>
      </c>
      <c r="C916" t="s">
        <v>51</v>
      </c>
      <c r="D916" t="s">
        <v>51</v>
      </c>
      <c r="E916" t="e">
        <v>#N/A</v>
      </c>
      <c r="F916" t="s">
        <v>1464</v>
      </c>
      <c r="H916" t="str">
        <f t="shared" si="14"/>
        <v>INSERT INTO ACTOR(Actor_name, Birth_year, Death_year) VAlUES ('Steve Arnold',\N,\N);</v>
      </c>
    </row>
    <row r="917" spans="1:8" x14ac:dyDescent="0.3">
      <c r="A917" t="s">
        <v>2612</v>
      </c>
      <c r="B917" t="s">
        <v>2613</v>
      </c>
      <c r="C917">
        <v>1940</v>
      </c>
      <c r="D917" t="s">
        <v>51</v>
      </c>
      <c r="E917" t="e">
        <v>#N/A</v>
      </c>
      <c r="F917" t="s">
        <v>2614</v>
      </c>
      <c r="H917" t="str">
        <f t="shared" si="14"/>
        <v>INSERT INTO ACTOR(Actor_name, Birth_year, Death_year) VAlUES ('Fernando Arribas',1940,\N);</v>
      </c>
    </row>
    <row r="918" spans="1:8" x14ac:dyDescent="0.3">
      <c r="A918" t="s">
        <v>2615</v>
      </c>
      <c r="B918" t="s">
        <v>2616</v>
      </c>
      <c r="C918" t="s">
        <v>51</v>
      </c>
      <c r="D918" t="s">
        <v>51</v>
      </c>
      <c r="E918" t="e">
        <v>#N/A</v>
      </c>
      <c r="F918" t="s">
        <v>2617</v>
      </c>
      <c r="H918" t="str">
        <f t="shared" si="14"/>
        <v>INSERT INTO ACTOR(Actor_name, Birth_year, Death_year) VAlUES ('Carlos Arruza Jr.',\N,\N);</v>
      </c>
    </row>
    <row r="919" spans="1:8" x14ac:dyDescent="0.3">
      <c r="A919" t="s">
        <v>585</v>
      </c>
      <c r="B919" t="s">
        <v>2618</v>
      </c>
      <c r="C919">
        <v>1965</v>
      </c>
      <c r="D919" t="s">
        <v>51</v>
      </c>
      <c r="E919">
        <v>196</v>
      </c>
      <c r="F919" t="s">
        <v>2619</v>
      </c>
      <c r="H919" t="str">
        <f t="shared" si="14"/>
        <v>INSERT INTO ACTOR(Actor_name, Birth_year, Death_year) VAlUES ('Juanjo Artero',1965,\N);</v>
      </c>
    </row>
    <row r="920" spans="1:8" x14ac:dyDescent="0.3">
      <c r="A920" t="s">
        <v>2620</v>
      </c>
      <c r="B920" t="s">
        <v>2621</v>
      </c>
      <c r="C920">
        <v>1901</v>
      </c>
      <c r="D920">
        <v>1991</v>
      </c>
      <c r="E920">
        <v>3448</v>
      </c>
      <c r="F920" t="s">
        <v>2622</v>
      </c>
      <c r="H920" t="str">
        <f t="shared" si="14"/>
        <v>INSERT INTO ACTOR(Actor_name, Birth_year, Death_year) VAlUES ('Rex Arundel',1901,1991);</v>
      </c>
    </row>
    <row r="921" spans="1:8" x14ac:dyDescent="0.3">
      <c r="A921" t="s">
        <v>2623</v>
      </c>
      <c r="B921" t="s">
        <v>2624</v>
      </c>
      <c r="C921">
        <v>1946</v>
      </c>
      <c r="D921" t="s">
        <v>51</v>
      </c>
      <c r="E921">
        <v>2445</v>
      </c>
      <c r="F921" t="s">
        <v>2625</v>
      </c>
      <c r="H921" t="str">
        <f t="shared" si="14"/>
        <v>INSERT INTO ACTOR(Actor_name, Birth_year, Death_year) VAlUES ('Mats Arehn',1946,\N);</v>
      </c>
    </row>
    <row r="922" spans="1:8" x14ac:dyDescent="0.3">
      <c r="A922" t="s">
        <v>857</v>
      </c>
      <c r="B922" t="s">
        <v>2626</v>
      </c>
      <c r="C922">
        <v>1952</v>
      </c>
      <c r="D922" t="s">
        <v>51</v>
      </c>
      <c r="E922">
        <v>288</v>
      </c>
      <c r="F922" t="s">
        <v>2627</v>
      </c>
      <c r="H922" t="str">
        <f t="shared" si="14"/>
        <v>INSERT INTO ACTOR(Actor_name, Birth_year, Death_year) VAlUES ('Yôko Asagami',1952,\N);</v>
      </c>
    </row>
    <row r="923" spans="1:8" x14ac:dyDescent="0.3">
      <c r="A923" t="s">
        <v>2628</v>
      </c>
      <c r="B923" t="s">
        <v>2629</v>
      </c>
      <c r="C923">
        <v>1951</v>
      </c>
      <c r="D923" t="s">
        <v>51</v>
      </c>
      <c r="E923">
        <v>3574</v>
      </c>
      <c r="F923" t="s">
        <v>2041</v>
      </c>
      <c r="H923" t="str">
        <f t="shared" si="14"/>
        <v>INSERT INTO ACTOR(Actor_name, Birth_year, Death_year) VAlUES ('Yôko Asaji',1951,\N);</v>
      </c>
    </row>
    <row r="924" spans="1:8" x14ac:dyDescent="0.3">
      <c r="A924" t="s">
        <v>2093</v>
      </c>
      <c r="B924" t="s">
        <v>2630</v>
      </c>
      <c r="C924">
        <v>1954</v>
      </c>
      <c r="D924" t="s">
        <v>51</v>
      </c>
      <c r="E924">
        <v>720</v>
      </c>
      <c r="F924" t="s">
        <v>787</v>
      </c>
      <c r="H924" t="str">
        <f t="shared" si="14"/>
        <v>INSERT INTO ACTOR(Actor_name, Birth_year, Death_year) VAlUES ('Ariane Ascaride',1954,\N);</v>
      </c>
    </row>
    <row r="925" spans="1:8" x14ac:dyDescent="0.3">
      <c r="A925" t="s">
        <v>2631</v>
      </c>
      <c r="B925" t="s">
        <v>2632</v>
      </c>
      <c r="C925">
        <v>1960</v>
      </c>
      <c r="D925" t="s">
        <v>51</v>
      </c>
      <c r="E925">
        <v>1918</v>
      </c>
      <c r="F925" t="s">
        <v>811</v>
      </c>
      <c r="H925" t="str">
        <f t="shared" si="14"/>
        <v>INSERT INTO ACTOR(Actor_name, Birth_year, Death_year) VAlUES ('Leslie Ash',1960,\N);</v>
      </c>
    </row>
    <row r="926" spans="1:8" x14ac:dyDescent="0.3">
      <c r="A926" t="s">
        <v>2633</v>
      </c>
      <c r="B926" t="s">
        <v>2634</v>
      </c>
      <c r="C926">
        <v>1941</v>
      </c>
      <c r="D926">
        <v>2020</v>
      </c>
      <c r="E926">
        <v>3972</v>
      </c>
      <c r="F926" t="s">
        <v>1359</v>
      </c>
      <c r="H926" t="str">
        <f t="shared" si="14"/>
        <v>INSERT INTO ACTOR(Actor_name, Birth_year, Death_year) VAlUES ('Ashalata Wabgaonkar',1941,2020);</v>
      </c>
    </row>
    <row r="927" spans="1:8" x14ac:dyDescent="0.3">
      <c r="A927" t="s">
        <v>2635</v>
      </c>
      <c r="B927" t="s">
        <v>2636</v>
      </c>
      <c r="C927" t="s">
        <v>51</v>
      </c>
      <c r="D927" t="s">
        <v>51</v>
      </c>
      <c r="E927" t="e">
        <v>#N/A</v>
      </c>
      <c r="F927" t="s">
        <v>226</v>
      </c>
      <c r="H927" t="str">
        <f t="shared" si="14"/>
        <v>INSERT INTO ACTOR(Actor_name, Birth_year, Death_year) VAlUES ('Ramesh Asher',\N,\N);</v>
      </c>
    </row>
    <row r="928" spans="1:8" x14ac:dyDescent="0.3">
      <c r="A928" t="s">
        <v>2637</v>
      </c>
      <c r="B928" t="s">
        <v>2638</v>
      </c>
      <c r="C928" t="s">
        <v>51</v>
      </c>
      <c r="D928" t="s">
        <v>51</v>
      </c>
      <c r="E928" t="e">
        <v>#N/A</v>
      </c>
      <c r="F928" t="s">
        <v>2639</v>
      </c>
      <c r="H928" t="str">
        <f t="shared" si="14"/>
        <v>INSERT INTO ACTOR(Actor_name, Birth_year, Death_year) VAlUES ('Bethany Ashton Wolf',\N,\N);</v>
      </c>
    </row>
    <row r="929" spans="1:8" x14ac:dyDescent="0.3">
      <c r="A929" t="s">
        <v>2640</v>
      </c>
      <c r="B929" t="s">
        <v>2641</v>
      </c>
      <c r="C929">
        <v>1932</v>
      </c>
      <c r="D929" t="s">
        <v>51</v>
      </c>
      <c r="E929">
        <v>1810</v>
      </c>
      <c r="F929" t="s">
        <v>2642</v>
      </c>
      <c r="H929" t="str">
        <f t="shared" si="14"/>
        <v>INSERT INTO ACTOR(Actor_name, Birth_year, Death_year) VAlUES ('Marcia Ashton',1932,\N);</v>
      </c>
    </row>
    <row r="930" spans="1:8" x14ac:dyDescent="0.3">
      <c r="A930" t="s">
        <v>2643</v>
      </c>
      <c r="B930" t="s">
        <v>2644</v>
      </c>
      <c r="C930">
        <v>1931</v>
      </c>
      <c r="D930">
        <v>2013</v>
      </c>
      <c r="E930">
        <v>1589</v>
      </c>
      <c r="F930" t="s">
        <v>2645</v>
      </c>
      <c r="H930" t="str">
        <f t="shared" si="14"/>
        <v>INSERT INTO ACTOR(Actor_name, Birth_year, Death_year) VAlUES ('Pat Ashton',1931,2013);</v>
      </c>
    </row>
    <row r="931" spans="1:8" x14ac:dyDescent="0.3">
      <c r="A931" t="s">
        <v>2646</v>
      </c>
      <c r="B931" t="s">
        <v>2647</v>
      </c>
      <c r="C931">
        <v>1932</v>
      </c>
      <c r="D931">
        <v>1990</v>
      </c>
      <c r="E931">
        <v>2074</v>
      </c>
      <c r="F931" t="s">
        <v>2648</v>
      </c>
      <c r="H931" t="str">
        <f t="shared" si="14"/>
        <v>INSERT INTO ACTOR(Actor_name, Birth_year, Death_year) VAlUES ('Peter Ashton',1932,1990);</v>
      </c>
    </row>
    <row r="932" spans="1:8" x14ac:dyDescent="0.3">
      <c r="A932" t="s">
        <v>2649</v>
      </c>
      <c r="B932" t="s">
        <v>2650</v>
      </c>
      <c r="C932" t="s">
        <v>51</v>
      </c>
      <c r="D932" t="s">
        <v>51</v>
      </c>
      <c r="E932" t="e">
        <v>#N/A</v>
      </c>
      <c r="F932" t="s">
        <v>2651</v>
      </c>
      <c r="H932" t="str">
        <f t="shared" si="14"/>
        <v>INSERT INTO ACTOR(Actor_name, Birth_year, Death_year) VAlUES ('Theodore Ashton',\N,\N);</v>
      </c>
    </row>
    <row r="933" spans="1:8" x14ac:dyDescent="0.3">
      <c r="A933" t="s">
        <v>2652</v>
      </c>
      <c r="B933" t="s">
        <v>2653</v>
      </c>
      <c r="C933" t="s">
        <v>51</v>
      </c>
      <c r="D933" t="s">
        <v>51</v>
      </c>
      <c r="E933">
        <v>1423</v>
      </c>
      <c r="F933" t="s">
        <v>2654</v>
      </c>
      <c r="H933" t="str">
        <f t="shared" si="14"/>
        <v>INSERT INTO ACTOR(Actor_name, Birth_year, Death_year) VAlUES ('Richard Asker',\N,\N);</v>
      </c>
    </row>
    <row r="934" spans="1:8" x14ac:dyDescent="0.3">
      <c r="A934" t="s">
        <v>2655</v>
      </c>
      <c r="B934" t="s">
        <v>2656</v>
      </c>
      <c r="C934">
        <v>1950</v>
      </c>
      <c r="D934" t="s">
        <v>51</v>
      </c>
      <c r="E934" t="e">
        <v>#N/A</v>
      </c>
      <c r="F934" t="s">
        <v>2657</v>
      </c>
      <c r="H934" t="str">
        <f t="shared" si="14"/>
        <v>INSERT INTO ACTOR(Actor_name, Birth_year, Death_year) VAlUES ('Martin Asphaug',1950,\N);</v>
      </c>
    </row>
    <row r="935" spans="1:8" x14ac:dyDescent="0.3">
      <c r="A935" t="s">
        <v>2658</v>
      </c>
      <c r="B935" t="s">
        <v>2659</v>
      </c>
      <c r="C935">
        <v>1972</v>
      </c>
      <c r="D935" t="s">
        <v>51</v>
      </c>
      <c r="E935">
        <v>1268</v>
      </c>
      <c r="F935" t="s">
        <v>2660</v>
      </c>
      <c r="H935" t="str">
        <f t="shared" si="14"/>
        <v>INSERT INTO ACTOR(Actor_name, Birth_year, Death_year) VAlUES ('Tobias Asphaug',1972,\N);</v>
      </c>
    </row>
    <row r="936" spans="1:8" x14ac:dyDescent="0.3">
      <c r="A936" t="s">
        <v>2661</v>
      </c>
      <c r="B936" t="s">
        <v>2662</v>
      </c>
      <c r="C936">
        <v>1937</v>
      </c>
      <c r="D936">
        <v>2002</v>
      </c>
      <c r="E936">
        <v>1117</v>
      </c>
      <c r="F936" t="s">
        <v>2663</v>
      </c>
      <c r="H936" t="str">
        <f t="shared" si="14"/>
        <v>INSERT INTO ACTOR(Actor_name, Birth_year, Death_year) VAlUES ('Bobby Astyr',1937,2002);</v>
      </c>
    </row>
    <row r="937" spans="1:8" x14ac:dyDescent="0.3">
      <c r="A937" t="s">
        <v>2664</v>
      </c>
      <c r="B937" t="s">
        <v>2665</v>
      </c>
      <c r="C937">
        <v>1935</v>
      </c>
      <c r="D937">
        <v>2001</v>
      </c>
      <c r="E937">
        <v>1306</v>
      </c>
      <c r="F937" t="s">
        <v>2666</v>
      </c>
      <c r="H937" t="str">
        <f t="shared" si="14"/>
        <v>INSERT INTO ACTOR(Actor_name, Birth_year, Death_year) VAlUES ('Beverly Hope Atkinson',1935,2001);</v>
      </c>
    </row>
    <row r="938" spans="1:8" x14ac:dyDescent="0.3">
      <c r="A938" t="s">
        <v>2667</v>
      </c>
      <c r="B938" t="s">
        <v>2668</v>
      </c>
      <c r="C938">
        <v>1943</v>
      </c>
      <c r="D938">
        <v>2006</v>
      </c>
      <c r="E938">
        <v>1920</v>
      </c>
      <c r="F938" t="s">
        <v>2669</v>
      </c>
      <c r="H938" t="str">
        <f t="shared" si="14"/>
        <v>INSERT INTO ACTOR(Actor_name, Birth_year, Death_year) VAlUES ('Michael Attwell',1943,2006);</v>
      </c>
    </row>
    <row r="939" spans="1:8" x14ac:dyDescent="0.3">
      <c r="A939" t="s">
        <v>2670</v>
      </c>
      <c r="B939" t="s">
        <v>2671</v>
      </c>
      <c r="C939">
        <v>1939</v>
      </c>
      <c r="D939" t="s">
        <v>51</v>
      </c>
      <c r="E939" t="e">
        <v>#N/A</v>
      </c>
      <c r="F939" t="s">
        <v>2672</v>
      </c>
      <c r="H939" t="str">
        <f t="shared" si="14"/>
        <v>INSERT INTO ACTOR(Actor_name, Birth_year, Death_year) VAlUES ('Yang-Ming Tsai',1939,\N);</v>
      </c>
    </row>
    <row r="940" spans="1:8" x14ac:dyDescent="0.3">
      <c r="A940" t="s">
        <v>1759</v>
      </c>
      <c r="B940" t="s">
        <v>2673</v>
      </c>
      <c r="C940" t="s">
        <v>51</v>
      </c>
      <c r="D940" t="s">
        <v>51</v>
      </c>
      <c r="E940">
        <v>605</v>
      </c>
      <c r="F940" t="s">
        <v>2674</v>
      </c>
      <c r="H940" t="str">
        <f t="shared" si="14"/>
        <v>INSERT INTO ACTOR(Actor_name, Birth_year, Death_year) VAlUES ('Marianne Aubert',\N,\N);</v>
      </c>
    </row>
    <row r="941" spans="1:8" x14ac:dyDescent="0.3">
      <c r="A941" t="s">
        <v>2675</v>
      </c>
      <c r="B941" t="s">
        <v>2676</v>
      </c>
      <c r="C941" t="s">
        <v>51</v>
      </c>
      <c r="D941" t="s">
        <v>51</v>
      </c>
      <c r="E941">
        <v>2411</v>
      </c>
      <c r="F941" t="s">
        <v>2677</v>
      </c>
      <c r="H941" t="str">
        <f t="shared" si="14"/>
        <v>INSERT INTO ACTOR(Actor_name, Birth_year, Death_year) VAlUES ('Claudia Aubin',\N,\N);</v>
      </c>
    </row>
    <row r="942" spans="1:8" x14ac:dyDescent="0.3">
      <c r="A942" t="s">
        <v>2678</v>
      </c>
      <c r="B942" t="s">
        <v>2679</v>
      </c>
      <c r="C942">
        <v>1922</v>
      </c>
      <c r="D942">
        <v>1988</v>
      </c>
      <c r="E942">
        <v>2593</v>
      </c>
      <c r="F942" t="s">
        <v>2680</v>
      </c>
      <c r="H942" t="str">
        <f t="shared" si="14"/>
        <v>INSERT INTO ACTOR(Actor_name, Birth_year, Death_year) VAlUES ('Michel Auclair',1922,1988);</v>
      </c>
    </row>
    <row r="943" spans="1:8" x14ac:dyDescent="0.3">
      <c r="A943" t="s">
        <v>2681</v>
      </c>
      <c r="B943" t="s">
        <v>2682</v>
      </c>
      <c r="C943">
        <v>1949</v>
      </c>
      <c r="D943" t="s">
        <v>51</v>
      </c>
      <c r="E943" t="e">
        <v>#N/A</v>
      </c>
      <c r="F943" t="s">
        <v>2683</v>
      </c>
      <c r="H943" t="str">
        <f t="shared" si="14"/>
        <v>INSERT INTO ACTOR(Actor_name, Birth_year, Death_year) VAlUES ('Mick Audsley',1949,\N);</v>
      </c>
    </row>
    <row r="944" spans="1:8" x14ac:dyDescent="0.3">
      <c r="A944" t="s">
        <v>2684</v>
      </c>
      <c r="B944" t="s">
        <v>2685</v>
      </c>
      <c r="C944">
        <v>1970</v>
      </c>
      <c r="D944" t="s">
        <v>51</v>
      </c>
      <c r="E944" t="e">
        <v>#N/A</v>
      </c>
      <c r="F944" t="s">
        <v>2686</v>
      </c>
      <c r="H944" t="str">
        <f t="shared" si="14"/>
        <v>INSERT INTO ACTOR(Actor_name, Birth_year, Death_year) VAlUES ('John August',1970,\N);</v>
      </c>
    </row>
    <row r="945" spans="1:8" x14ac:dyDescent="0.3">
      <c r="A945" t="s">
        <v>2687</v>
      </c>
      <c r="B945" t="s">
        <v>2688</v>
      </c>
      <c r="C945" t="s">
        <v>51</v>
      </c>
      <c r="D945" t="s">
        <v>51</v>
      </c>
      <c r="E945" t="e">
        <v>#N/A</v>
      </c>
      <c r="F945" t="s">
        <v>2689</v>
      </c>
      <c r="H945" t="str">
        <f t="shared" si="14"/>
        <v>INSERT INTO ACTOR(Actor_name, Birth_year, Death_year) VAlUES ('Karl Aulitzky',\N,\N);</v>
      </c>
    </row>
    <row r="946" spans="1:8" x14ac:dyDescent="0.3">
      <c r="A946" t="s">
        <v>1840</v>
      </c>
      <c r="B946" t="s">
        <v>2690</v>
      </c>
      <c r="C946">
        <v>1936</v>
      </c>
      <c r="D946">
        <v>2019</v>
      </c>
      <c r="E946">
        <v>633</v>
      </c>
      <c r="F946" t="s">
        <v>2511</v>
      </c>
      <c r="H946" t="str">
        <f t="shared" si="14"/>
        <v>INSERT INTO ACTOR(Actor_name, Birth_year, Death_year) VAlUES ('Michel Aumont',1936,2019);</v>
      </c>
    </row>
    <row r="947" spans="1:8" x14ac:dyDescent="0.3">
      <c r="A947" t="s">
        <v>2691</v>
      </c>
      <c r="B947" t="s">
        <v>2692</v>
      </c>
      <c r="C947">
        <v>1937</v>
      </c>
      <c r="D947">
        <v>2008</v>
      </c>
      <c r="E947" t="e">
        <v>#N/A</v>
      </c>
      <c r="F947" t="s">
        <v>2693</v>
      </c>
      <c r="H947" t="str">
        <f t="shared" si="14"/>
        <v>INSERT INTO ACTOR(Actor_name, Birth_year, Death_year) VAlUES ('Carlos Aured',1937,2008);</v>
      </c>
    </row>
    <row r="948" spans="1:8" x14ac:dyDescent="0.3">
      <c r="A948" t="s">
        <v>2694</v>
      </c>
      <c r="B948" t="s">
        <v>2695</v>
      </c>
      <c r="C948">
        <v>1904</v>
      </c>
      <c r="D948">
        <v>1992</v>
      </c>
      <c r="E948" t="e">
        <v>#N/A</v>
      </c>
      <c r="F948" t="s">
        <v>2696</v>
      </c>
      <c r="H948" t="str">
        <f t="shared" si="14"/>
        <v>INSERT INTO ACTOR(Actor_name, Birth_year, Death_year) VAlUES ('Jean Aurenche',1904,1992);</v>
      </c>
    </row>
    <row r="949" spans="1:8" x14ac:dyDescent="0.3">
      <c r="A949" t="s">
        <v>2697</v>
      </c>
      <c r="B949" t="s">
        <v>2698</v>
      </c>
      <c r="C949" t="s">
        <v>51</v>
      </c>
      <c r="D949" t="s">
        <v>51</v>
      </c>
      <c r="E949" t="e">
        <v>#N/A</v>
      </c>
      <c r="F949" t="s">
        <v>2699</v>
      </c>
      <c r="H949" t="str">
        <f t="shared" si="14"/>
        <v>INSERT INTO ACTOR(Actor_name, Birth_year, Death_year) VAlUES ('Giuseppe Auriemma',\N,\N);</v>
      </c>
    </row>
    <row r="950" spans="1:8" x14ac:dyDescent="0.3">
      <c r="A950" t="s">
        <v>2700</v>
      </c>
      <c r="B950" t="s">
        <v>2701</v>
      </c>
      <c r="C950" t="s">
        <v>51</v>
      </c>
      <c r="D950" t="s">
        <v>51</v>
      </c>
      <c r="E950">
        <v>2308</v>
      </c>
      <c r="F950" t="s">
        <v>2702</v>
      </c>
      <c r="H950" t="str">
        <f t="shared" si="14"/>
        <v>INSERT INTO ACTOR(Actor_name, Birth_year, Death_year) VAlUES ('Eberhard Auriga',\N,\N);</v>
      </c>
    </row>
    <row r="951" spans="1:8" x14ac:dyDescent="0.3">
      <c r="A951" t="s">
        <v>109</v>
      </c>
      <c r="B951" t="s">
        <v>2703</v>
      </c>
      <c r="C951">
        <v>1939</v>
      </c>
      <c r="D951">
        <v>1996</v>
      </c>
      <c r="E951">
        <v>35</v>
      </c>
      <c r="F951" t="s">
        <v>2520</v>
      </c>
      <c r="H951" t="str">
        <f t="shared" si="14"/>
        <v>INSERT INTO ACTOR(Actor_name, Birth_year, Death_year) VAlUES ('Peter Aust',1939,1996);</v>
      </c>
    </row>
    <row r="952" spans="1:8" x14ac:dyDescent="0.3">
      <c r="A952" t="s">
        <v>2704</v>
      </c>
      <c r="B952" t="s">
        <v>2705</v>
      </c>
      <c r="C952">
        <v>1946</v>
      </c>
      <c r="D952" t="s">
        <v>51</v>
      </c>
      <c r="E952" t="e">
        <v>#N/A</v>
      </c>
      <c r="F952" t="s">
        <v>2706</v>
      </c>
      <c r="H952" t="str">
        <f t="shared" si="14"/>
        <v>INSERT INTO ACTOR(Actor_name, Birth_year, Death_year) VAlUES ('Antonio Avati',1946,\N);</v>
      </c>
    </row>
    <row r="953" spans="1:8" x14ac:dyDescent="0.3">
      <c r="A953" t="s">
        <v>2707</v>
      </c>
      <c r="B953" t="s">
        <v>2708</v>
      </c>
      <c r="C953">
        <v>1931</v>
      </c>
      <c r="D953">
        <v>1993</v>
      </c>
      <c r="E953" t="e">
        <v>#N/A</v>
      </c>
      <c r="F953" t="s">
        <v>2709</v>
      </c>
      <c r="H953" t="str">
        <f t="shared" si="14"/>
        <v>INSERT INTO ACTOR(Actor_name, Birth_year, Death_year) VAlUES ('Yulian Semyonov',1931,1993);</v>
      </c>
    </row>
    <row r="954" spans="1:8" x14ac:dyDescent="0.3">
      <c r="A954" t="s">
        <v>2710</v>
      </c>
      <c r="B954" t="s">
        <v>2711</v>
      </c>
      <c r="C954">
        <v>1945</v>
      </c>
      <c r="D954" t="s">
        <v>51</v>
      </c>
      <c r="E954" t="e">
        <v>#N/A</v>
      </c>
      <c r="F954" t="s">
        <v>2712</v>
      </c>
      <c r="H954" t="str">
        <f t="shared" si="14"/>
        <v>INSERT INTO ACTOR(Actor_name, Birth_year, Death_year) VAlUES ('Nurith Aviv',1945,\N);</v>
      </c>
    </row>
    <row r="955" spans="1:8" x14ac:dyDescent="0.3">
      <c r="A955" t="s">
        <v>706</v>
      </c>
      <c r="B955" t="s">
        <v>2713</v>
      </c>
      <c r="C955" t="s">
        <v>51</v>
      </c>
      <c r="D955" t="s">
        <v>51</v>
      </c>
      <c r="E955">
        <v>237</v>
      </c>
      <c r="F955" t="s">
        <v>2714</v>
      </c>
      <c r="H955" t="str">
        <f t="shared" si="14"/>
        <v>INSERT INTO ACTOR(Actor_name, Birth_year, Death_year) VAlUES ('Miguel Ayones',\N,\N);</v>
      </c>
    </row>
    <row r="956" spans="1:8" x14ac:dyDescent="0.3">
      <c r="A956" t="s">
        <v>2715</v>
      </c>
      <c r="B956" t="s">
        <v>2716</v>
      </c>
      <c r="C956">
        <v>1946</v>
      </c>
      <c r="D956" t="s">
        <v>51</v>
      </c>
      <c r="E956">
        <v>2957</v>
      </c>
      <c r="F956" t="s">
        <v>2717</v>
      </c>
      <c r="H956" t="str">
        <f t="shared" si="14"/>
        <v>INSERT INTO ACTOR(Actor_name, Birth_year, Death_year) VAlUES ('Rosalind Ayres',1946,\N);</v>
      </c>
    </row>
    <row r="957" spans="1:8" x14ac:dyDescent="0.3">
      <c r="A957" t="s">
        <v>2718</v>
      </c>
      <c r="B957" t="s">
        <v>2719</v>
      </c>
      <c r="C957">
        <v>1934</v>
      </c>
      <c r="D957" t="s">
        <v>51</v>
      </c>
      <c r="E957" t="e">
        <v>#N/A</v>
      </c>
      <c r="F957" t="s">
        <v>2720</v>
      </c>
      <c r="H957" t="str">
        <f t="shared" si="14"/>
        <v>INSERT INTO ACTOR(Actor_name, Birth_year, Death_year) VAlUES ('Valentin Azernikov',1934,\N);</v>
      </c>
    </row>
    <row r="958" spans="1:8" x14ac:dyDescent="0.3">
      <c r="A958" t="s">
        <v>2721</v>
      </c>
      <c r="B958" t="s">
        <v>2722</v>
      </c>
      <c r="C958">
        <v>1922</v>
      </c>
      <c r="D958">
        <v>1994</v>
      </c>
      <c r="E958">
        <v>1347</v>
      </c>
      <c r="F958" t="s">
        <v>2723</v>
      </c>
      <c r="H958" t="str">
        <f t="shared" si="14"/>
        <v>INSERT INTO ACTOR(Actor_name, Birth_year, Death_year) VAlUES ('Dionísio Azevedo',1922,1994);</v>
      </c>
    </row>
    <row r="959" spans="1:8" x14ac:dyDescent="0.3">
      <c r="A959" t="s">
        <v>2724</v>
      </c>
      <c r="B959" t="s">
        <v>2725</v>
      </c>
      <c r="C959" t="s">
        <v>51</v>
      </c>
      <c r="D959" t="s">
        <v>51</v>
      </c>
      <c r="E959" t="e">
        <v>#N/A</v>
      </c>
      <c r="F959" t="s">
        <v>2726</v>
      </c>
      <c r="H959" t="str">
        <f t="shared" si="14"/>
        <v>INSERT INTO ACTOR(Actor_name, Birth_year, Death_year) VAlUES ('Gilberto Azevedo',\N,\N);</v>
      </c>
    </row>
    <row r="960" spans="1:8" x14ac:dyDescent="0.3">
      <c r="A960" t="s">
        <v>2727</v>
      </c>
      <c r="B960" t="s">
        <v>2728</v>
      </c>
      <c r="C960">
        <v>1945</v>
      </c>
      <c r="D960" t="s">
        <v>51</v>
      </c>
      <c r="E960">
        <v>2075</v>
      </c>
      <c r="F960" t="s">
        <v>2693</v>
      </c>
      <c r="H960" t="str">
        <f t="shared" si="14"/>
        <v>INSERT INTO ACTOR(Actor_name, Birth_year, Death_year) VAlUES ('Candice Azzara',1945,\N);</v>
      </c>
    </row>
    <row r="961" spans="1:8" x14ac:dyDescent="0.3">
      <c r="A961" t="s">
        <v>2110</v>
      </c>
      <c r="B961" t="s">
        <v>2729</v>
      </c>
      <c r="C961">
        <v>1940</v>
      </c>
      <c r="D961" t="s">
        <v>51</v>
      </c>
      <c r="E961">
        <v>726</v>
      </c>
      <c r="F961" t="s">
        <v>2184</v>
      </c>
      <c r="H961" t="str">
        <f t="shared" si="14"/>
        <v>INSERT INTO ACTOR(Actor_name, Birth_year, Death_year) VAlUES ('Karin Baal',1940,\N);</v>
      </c>
    </row>
    <row r="962" spans="1:8" x14ac:dyDescent="0.3">
      <c r="A962" t="s">
        <v>2614</v>
      </c>
      <c r="B962" t="s">
        <v>2730</v>
      </c>
      <c r="C962">
        <v>1952</v>
      </c>
      <c r="D962" t="s">
        <v>51</v>
      </c>
      <c r="E962">
        <v>916</v>
      </c>
      <c r="F962" t="s">
        <v>2191</v>
      </c>
      <c r="H962" t="str">
        <f t="shared" si="14"/>
        <v>INSERT INTO ACTOR(Actor_name, Birth_year, Death_year) VAlUES ('Raj Babbar',1952,\N);</v>
      </c>
    </row>
    <row r="963" spans="1:8" x14ac:dyDescent="0.3">
      <c r="A963" t="s">
        <v>2731</v>
      </c>
      <c r="B963" t="s">
        <v>2732</v>
      </c>
      <c r="C963">
        <v>1932</v>
      </c>
      <c r="D963">
        <v>2016</v>
      </c>
      <c r="E963" t="e">
        <v>#N/A</v>
      </c>
      <c r="F963" t="s">
        <v>2733</v>
      </c>
      <c r="H963" t="str">
        <f t="shared" ref="H963:H1026" si="15">"INSERT INTO ACTOR(Actor_name, Birth_year, Death_year) VAlUES ('"&amp;B963&amp;"',"&amp;C963&amp;","&amp;D963&amp;");"</f>
        <v>INSERT INTO ACTOR(Actor_name, Birth_year, Death_year) VAlUES ('Natalie Babbitt',1932,2016);</v>
      </c>
    </row>
    <row r="964" spans="1:8" x14ac:dyDescent="0.3">
      <c r="A964" t="s">
        <v>2734</v>
      </c>
      <c r="B964" t="s">
        <v>2735</v>
      </c>
      <c r="C964">
        <v>1969</v>
      </c>
      <c r="D964" t="s">
        <v>51</v>
      </c>
      <c r="E964">
        <v>4019</v>
      </c>
      <c r="F964" t="s">
        <v>2736</v>
      </c>
      <c r="H964" t="str">
        <f t="shared" si="15"/>
        <v>INSERT INTO ACTOR(Actor_name, Birth_year, Death_year) VAlUES ('Todd Babcock',1969,\N);</v>
      </c>
    </row>
    <row r="965" spans="1:8" x14ac:dyDescent="0.3">
      <c r="A965" t="s">
        <v>2737</v>
      </c>
      <c r="B965" t="s">
        <v>2738</v>
      </c>
      <c r="C965">
        <v>1949</v>
      </c>
      <c r="D965">
        <v>2005</v>
      </c>
      <c r="E965">
        <v>2509</v>
      </c>
      <c r="F965" t="s">
        <v>2739</v>
      </c>
      <c r="H965" t="str">
        <f t="shared" si="15"/>
        <v>INSERT INTO ACTOR(Actor_name, Birth_year, Death_year) VAlUES ('Parveen Babi',1949,2005);</v>
      </c>
    </row>
    <row r="966" spans="1:8" x14ac:dyDescent="0.3">
      <c r="A966" t="s">
        <v>2740</v>
      </c>
      <c r="B966" t="s">
        <v>2741</v>
      </c>
      <c r="C966">
        <v>1946</v>
      </c>
      <c r="D966" t="s">
        <v>51</v>
      </c>
      <c r="E966">
        <v>2887</v>
      </c>
      <c r="F966" t="s">
        <v>2742</v>
      </c>
      <c r="H966" t="str">
        <f t="shared" si="15"/>
        <v>INSERT INTO ACTOR(Actor_name, Birth_year, Death_year) VAlUES ('Aruna Irani',1946,\N);</v>
      </c>
    </row>
    <row r="967" spans="1:8" x14ac:dyDescent="0.3">
      <c r="A967" t="s">
        <v>2743</v>
      </c>
      <c r="B967" t="s">
        <v>2744</v>
      </c>
      <c r="C967">
        <v>1960</v>
      </c>
      <c r="D967" t="s">
        <v>51</v>
      </c>
      <c r="E967">
        <v>2744</v>
      </c>
      <c r="F967" t="s">
        <v>2745</v>
      </c>
      <c r="H967" t="str">
        <f t="shared" si="15"/>
        <v>INSERT INTO ACTOR(Actor_name, Birth_year, Death_year) VAlUES ('Sarika',1960,\N);</v>
      </c>
    </row>
    <row r="968" spans="1:8" x14ac:dyDescent="0.3">
      <c r="A968" t="s">
        <v>2186</v>
      </c>
      <c r="B968" t="s">
        <v>2746</v>
      </c>
      <c r="C968">
        <v>1959</v>
      </c>
      <c r="D968">
        <v>2019</v>
      </c>
      <c r="E968">
        <v>755</v>
      </c>
      <c r="F968" t="s">
        <v>2747</v>
      </c>
      <c r="H968" t="str">
        <f t="shared" si="15"/>
        <v>INSERT INTO ACTOR(Actor_name, Birth_year, Death_year) VAlUES ('Christian Bach',1959,2019);</v>
      </c>
    </row>
    <row r="969" spans="1:8" x14ac:dyDescent="0.3">
      <c r="A969" t="s">
        <v>2748</v>
      </c>
      <c r="B969" t="s">
        <v>2749</v>
      </c>
      <c r="C969">
        <v>1968</v>
      </c>
      <c r="D969" t="s">
        <v>51</v>
      </c>
      <c r="E969">
        <v>1925</v>
      </c>
      <c r="F969" t="s">
        <v>2750</v>
      </c>
      <c r="H969" t="str">
        <f t="shared" si="15"/>
        <v>INSERT INTO ACTOR(Actor_name, Birth_year, Death_year) VAlUES ('Patrick Bach',1968,\N);</v>
      </c>
    </row>
    <row r="970" spans="1:8" x14ac:dyDescent="0.3">
      <c r="A970" t="s">
        <v>2751</v>
      </c>
      <c r="B970" t="s">
        <v>2752</v>
      </c>
      <c r="C970">
        <v>1925</v>
      </c>
      <c r="D970">
        <v>2012</v>
      </c>
      <c r="E970" t="e">
        <v>#N/A</v>
      </c>
      <c r="F970" t="s">
        <v>2753</v>
      </c>
      <c r="H970" t="str">
        <f t="shared" si="15"/>
        <v>INSERT INTO ACTOR(Actor_name, Birth_year, Death_year) VAlUES ('Svoboda Bachvarova',1925,2012);</v>
      </c>
    </row>
    <row r="971" spans="1:8" x14ac:dyDescent="0.3">
      <c r="A971" t="s">
        <v>2754</v>
      </c>
      <c r="B971" t="s">
        <v>2755</v>
      </c>
      <c r="C971" t="s">
        <v>51</v>
      </c>
      <c r="D971" t="s">
        <v>51</v>
      </c>
      <c r="E971">
        <v>1527</v>
      </c>
      <c r="F971" t="s">
        <v>360</v>
      </c>
      <c r="H971" t="str">
        <f t="shared" si="15"/>
        <v>INSERT INTO ACTOR(Actor_name, Birth_year, Death_year) VAlUES ('Terry Bader',\N,\N);</v>
      </c>
    </row>
    <row r="972" spans="1:8" x14ac:dyDescent="0.3">
      <c r="A972" t="s">
        <v>2756</v>
      </c>
      <c r="B972" t="s">
        <v>2757</v>
      </c>
      <c r="C972" t="s">
        <v>51</v>
      </c>
      <c r="D972" t="s">
        <v>51</v>
      </c>
      <c r="E972">
        <v>3997</v>
      </c>
      <c r="F972" t="s">
        <v>2758</v>
      </c>
      <c r="H972" t="str">
        <f t="shared" si="15"/>
        <v>INSERT INTO ACTOR(Actor_name, Birth_year, Death_year) VAlUES ('Jean Badin',\N,\N);</v>
      </c>
    </row>
    <row r="973" spans="1:8" x14ac:dyDescent="0.3">
      <c r="A973" t="s">
        <v>2759</v>
      </c>
      <c r="B973" t="s">
        <v>2760</v>
      </c>
      <c r="C973">
        <v>1929</v>
      </c>
      <c r="D973">
        <v>2011</v>
      </c>
      <c r="E973" t="e">
        <v>#N/A</v>
      </c>
      <c r="F973" t="s">
        <v>2761</v>
      </c>
      <c r="H973" t="str">
        <f t="shared" si="15"/>
        <v>INSERT INTO ACTOR(Actor_name, Birth_year, Death_year) VAlUES ('Reza Badiyi',1929,2011);</v>
      </c>
    </row>
    <row r="974" spans="1:8" x14ac:dyDescent="0.3">
      <c r="A974" t="s">
        <v>2762</v>
      </c>
      <c r="B974" t="s">
        <v>2763</v>
      </c>
      <c r="C974">
        <v>1950</v>
      </c>
      <c r="D974">
        <v>1993</v>
      </c>
      <c r="E974" t="e">
        <v>#N/A</v>
      </c>
      <c r="F974" t="s">
        <v>2764</v>
      </c>
      <c r="H974" t="str">
        <f t="shared" si="15"/>
        <v>INSERT INTO ACTOR(Actor_name, Birth_year, Death_year) VAlUES ('Maroun Bagdadi',1950,1993);</v>
      </c>
    </row>
    <row r="975" spans="1:8" x14ac:dyDescent="0.3">
      <c r="A975" t="s">
        <v>2765</v>
      </c>
      <c r="B975" t="s">
        <v>2766</v>
      </c>
      <c r="C975">
        <v>1919</v>
      </c>
      <c r="D975">
        <v>1999</v>
      </c>
      <c r="E975">
        <v>1973</v>
      </c>
      <c r="F975" t="s">
        <v>793</v>
      </c>
      <c r="H975" t="str">
        <f t="shared" si="15"/>
        <v>INSERT INTO ACTOR(Actor_name, Birth_year, Death_year) VAlUES ('Robin Bailey',1919,1999);</v>
      </c>
    </row>
    <row r="976" spans="1:8" x14ac:dyDescent="0.3">
      <c r="A976" t="s">
        <v>2767</v>
      </c>
      <c r="B976" t="s">
        <v>2768</v>
      </c>
      <c r="C976">
        <v>1943</v>
      </c>
      <c r="D976" t="s">
        <v>51</v>
      </c>
      <c r="E976" t="e">
        <v>#N/A</v>
      </c>
      <c r="F976" t="s">
        <v>443</v>
      </c>
      <c r="H976" t="str">
        <f t="shared" si="15"/>
        <v>INSERT INTO ACTOR(Actor_name, Birth_year, Death_year) VAlUES ('Paul Baillargeon',1943,\N);</v>
      </c>
    </row>
    <row r="977" spans="1:8" x14ac:dyDescent="0.3">
      <c r="A977" t="s">
        <v>2769</v>
      </c>
      <c r="B977" t="s">
        <v>2770</v>
      </c>
      <c r="C977" t="s">
        <v>51</v>
      </c>
      <c r="D977" t="s">
        <v>51</v>
      </c>
      <c r="E977">
        <v>1686</v>
      </c>
      <c r="F977" t="s">
        <v>2771</v>
      </c>
      <c r="H977" t="str">
        <f t="shared" si="15"/>
        <v>INSERT INTO ACTOR(Actor_name, Birth_year, Death_year) VAlUES ('Ron Bain',\N,\N);</v>
      </c>
    </row>
    <row r="978" spans="1:8" x14ac:dyDescent="0.3">
      <c r="A978" t="s">
        <v>2772</v>
      </c>
      <c r="B978" t="s">
        <v>2773</v>
      </c>
      <c r="C978">
        <v>1911</v>
      </c>
      <c r="D978">
        <v>1998</v>
      </c>
      <c r="E978">
        <v>3426</v>
      </c>
      <c r="F978" t="s">
        <v>1619</v>
      </c>
      <c r="H978" t="str">
        <f t="shared" si="15"/>
        <v>INSERT INTO ACTOR(Actor_name, Birth_year, Death_year) VAlUES ('Hazel Bainbridge',1911,1998);</v>
      </c>
    </row>
    <row r="979" spans="1:8" x14ac:dyDescent="0.3">
      <c r="A979" t="s">
        <v>2774</v>
      </c>
      <c r="B979" t="s">
        <v>2775</v>
      </c>
      <c r="C979">
        <v>1941</v>
      </c>
      <c r="D979" t="s">
        <v>51</v>
      </c>
      <c r="E979">
        <v>2801</v>
      </c>
      <c r="F979" t="s">
        <v>2776</v>
      </c>
      <c r="H979" t="str">
        <f t="shared" si="15"/>
        <v>INSERT INTO ACTOR(Actor_name, Birth_year, Death_year) VAlUES ('Chieko Baishô',1941,\N);</v>
      </c>
    </row>
    <row r="980" spans="1:8" x14ac:dyDescent="0.3">
      <c r="A980" t="s">
        <v>2777</v>
      </c>
      <c r="B980" t="s">
        <v>2778</v>
      </c>
      <c r="C980">
        <v>1946</v>
      </c>
      <c r="D980" t="s">
        <v>51</v>
      </c>
      <c r="E980">
        <v>2405</v>
      </c>
      <c r="F980" t="s">
        <v>2779</v>
      </c>
      <c r="H980" t="str">
        <f t="shared" si="15"/>
        <v>INSERT INTO ACTOR(Actor_name, Birth_year, Death_year) VAlUES ('Mitsuko Baishô',1946,\N);</v>
      </c>
    </row>
    <row r="981" spans="1:8" x14ac:dyDescent="0.3">
      <c r="A981" t="s">
        <v>2780</v>
      </c>
      <c r="B981" t="s">
        <v>2781</v>
      </c>
      <c r="C981">
        <v>1947</v>
      </c>
      <c r="D981" t="s">
        <v>51</v>
      </c>
      <c r="E981" t="e">
        <v>#N/A</v>
      </c>
      <c r="F981" t="s">
        <v>2782</v>
      </c>
      <c r="H981" t="str">
        <f t="shared" si="15"/>
        <v>INSERT INTO ACTOR(Actor_name, Birth_year, Death_year) VAlUES ('Filip Bajon',1947,\N);</v>
      </c>
    </row>
    <row r="982" spans="1:8" x14ac:dyDescent="0.3">
      <c r="A982" t="s">
        <v>2783</v>
      </c>
      <c r="B982" t="s">
        <v>2784</v>
      </c>
      <c r="C982">
        <v>1956</v>
      </c>
      <c r="D982" t="s">
        <v>51</v>
      </c>
      <c r="E982">
        <v>2346</v>
      </c>
      <c r="F982" t="s">
        <v>2785</v>
      </c>
      <c r="H982" t="str">
        <f t="shared" si="15"/>
        <v>INSERT INTO ACTOR(Actor_name, Birth_year, Death_year) VAlUES ('Blanche Baker',1956,\N);</v>
      </c>
    </row>
    <row r="983" spans="1:8" x14ac:dyDescent="0.3">
      <c r="A983" t="s">
        <v>2786</v>
      </c>
      <c r="B983" t="s">
        <v>2787</v>
      </c>
      <c r="C983">
        <v>1931</v>
      </c>
      <c r="D983">
        <v>2011</v>
      </c>
      <c r="E983">
        <v>2054</v>
      </c>
      <c r="F983" t="s">
        <v>801</v>
      </c>
      <c r="H983" t="str">
        <f t="shared" si="15"/>
        <v>INSERT INTO ACTOR(Actor_name, Birth_year, Death_year) VAlUES ('George Baker',1931,2011);</v>
      </c>
    </row>
    <row r="984" spans="1:8" x14ac:dyDescent="0.3">
      <c r="A984" t="s">
        <v>2604</v>
      </c>
      <c r="B984" t="s">
        <v>2788</v>
      </c>
      <c r="C984" t="s">
        <v>51</v>
      </c>
      <c r="D984" t="s">
        <v>51</v>
      </c>
      <c r="E984">
        <v>912</v>
      </c>
      <c r="F984" t="s">
        <v>2789</v>
      </c>
      <c r="H984" t="str">
        <f t="shared" si="15"/>
        <v>INSERT INTO ACTOR(Actor_name, Birth_year, Death_year) VAlUES ('Jane Baker',\N,\N);</v>
      </c>
    </row>
    <row r="985" spans="1:8" x14ac:dyDescent="0.3">
      <c r="A985" t="s">
        <v>2790</v>
      </c>
      <c r="B985" t="s">
        <v>2791</v>
      </c>
      <c r="C985">
        <v>1924</v>
      </c>
      <c r="D985">
        <v>1994</v>
      </c>
      <c r="E985" t="e">
        <v>#N/A</v>
      </c>
      <c r="F985" t="s">
        <v>2792</v>
      </c>
      <c r="H985" t="str">
        <f t="shared" si="15"/>
        <v>INSERT INTO ACTOR(Actor_name, Birth_year, Death_year) VAlUES ('Vladlen Bakhnov',1924,1994);</v>
      </c>
    </row>
    <row r="986" spans="1:8" x14ac:dyDescent="0.3">
      <c r="A986" t="s">
        <v>2793</v>
      </c>
      <c r="B986" t="s">
        <v>2794</v>
      </c>
      <c r="C986" t="s">
        <v>51</v>
      </c>
      <c r="D986" t="s">
        <v>51</v>
      </c>
      <c r="E986">
        <v>3569</v>
      </c>
      <c r="F986" t="s">
        <v>1235</v>
      </c>
      <c r="H986" t="str">
        <f t="shared" si="15"/>
        <v>INSERT INTO ACTOR(Actor_name, Birth_year, Death_year) VAlUES ('Tom Bakken',\N,\N);</v>
      </c>
    </row>
    <row r="987" spans="1:8" x14ac:dyDescent="0.3">
      <c r="A987" t="s">
        <v>1855</v>
      </c>
      <c r="B987" t="s">
        <v>2795</v>
      </c>
      <c r="C987" t="s">
        <v>51</v>
      </c>
      <c r="D987" t="s">
        <v>51</v>
      </c>
      <c r="E987">
        <v>638</v>
      </c>
      <c r="F987" t="s">
        <v>46</v>
      </c>
      <c r="H987" t="str">
        <f t="shared" si="15"/>
        <v>INSERT INTO ACTOR(Actor_name, Birth_year, Death_year) VAlUES ('Arun Bakshi',\N,\N);</v>
      </c>
    </row>
    <row r="988" spans="1:8" x14ac:dyDescent="0.3">
      <c r="A988" t="s">
        <v>2367</v>
      </c>
      <c r="B988" t="s">
        <v>2796</v>
      </c>
      <c r="C988">
        <v>1940</v>
      </c>
      <c r="D988" t="s">
        <v>51</v>
      </c>
      <c r="E988">
        <v>820</v>
      </c>
      <c r="F988" t="s">
        <v>2797</v>
      </c>
      <c r="H988" t="str">
        <f t="shared" si="15"/>
        <v>INSERT INTO ACTOR(Actor_name, Birth_year, Death_year) VAlUES ('Henry Bal',1940,\N);</v>
      </c>
    </row>
    <row r="989" spans="1:8" x14ac:dyDescent="0.3">
      <c r="A989" t="s">
        <v>2798</v>
      </c>
      <c r="B989" t="s">
        <v>2799</v>
      </c>
      <c r="C989">
        <v>1930</v>
      </c>
      <c r="D989">
        <v>2014</v>
      </c>
      <c r="E989" t="e">
        <v>#N/A</v>
      </c>
      <c r="F989" t="s">
        <v>2800</v>
      </c>
      <c r="H989" t="str">
        <f t="shared" si="15"/>
        <v>INSERT INTO ACTOR(Actor_name, Birth_year, Death_year) VAlUES ('K. Balachander',1930,2014);</v>
      </c>
    </row>
    <row r="990" spans="1:8" x14ac:dyDescent="0.3">
      <c r="A990" t="s">
        <v>2801</v>
      </c>
      <c r="B990" t="s">
        <v>2802</v>
      </c>
      <c r="C990">
        <v>1949</v>
      </c>
      <c r="D990" t="s">
        <v>51</v>
      </c>
      <c r="E990" t="e">
        <v>#N/A</v>
      </c>
      <c r="F990" t="s">
        <v>2803</v>
      </c>
      <c r="H990" t="str">
        <f t="shared" si="15"/>
        <v>INSERT INTO ACTOR(Actor_name, Birth_year, Death_year) VAlUES ('Carles Balagué',1949,\N);</v>
      </c>
    </row>
    <row r="991" spans="1:8" x14ac:dyDescent="0.3">
      <c r="A991" t="s">
        <v>2804</v>
      </c>
      <c r="B991" t="s">
        <v>2805</v>
      </c>
      <c r="C991">
        <v>1934</v>
      </c>
      <c r="D991" t="s">
        <v>51</v>
      </c>
      <c r="E991" t="e">
        <v>#N/A</v>
      </c>
      <c r="F991" t="s">
        <v>2806</v>
      </c>
      <c r="H991" t="str">
        <f t="shared" si="15"/>
        <v>INSERT INTO ACTOR(Actor_name, Birth_year, Death_year) VAlUES ('Jaime Jesús Balcázar',1934,\N);</v>
      </c>
    </row>
    <row r="992" spans="1:8" x14ac:dyDescent="0.3">
      <c r="A992" t="s">
        <v>2807</v>
      </c>
      <c r="B992" t="s">
        <v>2808</v>
      </c>
      <c r="C992" t="s">
        <v>51</v>
      </c>
      <c r="D992" t="s">
        <v>51</v>
      </c>
      <c r="E992" t="e">
        <v>#N/A</v>
      </c>
      <c r="F992" t="s">
        <v>2809</v>
      </c>
      <c r="H992" t="str">
        <f t="shared" si="15"/>
        <v>INSERT INTO ACTOR(Actor_name, Birth_year, Death_year) VAlUES ('Ramón Balcázar',\N,\N);</v>
      </c>
    </row>
    <row r="993" spans="1:8" x14ac:dyDescent="0.3">
      <c r="A993" t="s">
        <v>909</v>
      </c>
      <c r="B993" t="s">
        <v>2810</v>
      </c>
      <c r="C993" t="s">
        <v>51</v>
      </c>
      <c r="D993" t="s">
        <v>51</v>
      </c>
      <c r="E993">
        <v>306</v>
      </c>
      <c r="F993" t="s">
        <v>2811</v>
      </c>
      <c r="H993" t="str">
        <f t="shared" si="15"/>
        <v>INSERT INTO ACTOR(Actor_name, Birth_year, Death_year) VAlUES ('Blanca Baldó',\N,\N);</v>
      </c>
    </row>
    <row r="994" spans="1:8" x14ac:dyDescent="0.3">
      <c r="A994" t="s">
        <v>918</v>
      </c>
      <c r="B994" t="s">
        <v>2812</v>
      </c>
      <c r="C994">
        <v>1919</v>
      </c>
      <c r="D994">
        <v>1994</v>
      </c>
      <c r="E994">
        <v>309</v>
      </c>
      <c r="F994" t="s">
        <v>2813</v>
      </c>
      <c r="H994" t="str">
        <f t="shared" si="15"/>
        <v>INSERT INTO ACTOR(Actor_name, Birth_year, Death_year) VAlUES ('Rafael Baledón',1919,1994);</v>
      </c>
    </row>
    <row r="995" spans="1:8" x14ac:dyDescent="0.3">
      <c r="A995" t="s">
        <v>2814</v>
      </c>
      <c r="B995" t="s">
        <v>2815</v>
      </c>
      <c r="C995">
        <v>1918</v>
      </c>
      <c r="D995">
        <v>1997</v>
      </c>
      <c r="E995">
        <v>3429</v>
      </c>
      <c r="F995" t="s">
        <v>2816</v>
      </c>
      <c r="H995" t="str">
        <f t="shared" si="15"/>
        <v>INSERT INTO ACTOR(Actor_name, Birth_year, Death_year) VAlUES ('Michael Balfour',1918,1997);</v>
      </c>
    </row>
    <row r="996" spans="1:8" x14ac:dyDescent="0.3">
      <c r="A996" t="s">
        <v>2817</v>
      </c>
      <c r="B996" t="s">
        <v>2818</v>
      </c>
      <c r="C996">
        <v>1975</v>
      </c>
      <c r="D996" t="s">
        <v>51</v>
      </c>
      <c r="E996" t="e">
        <v>#N/A</v>
      </c>
      <c r="F996" t="s">
        <v>2819</v>
      </c>
      <c r="H996" t="str">
        <f t="shared" si="15"/>
        <v>INSERT INTO ACTOR(Actor_name, Birth_year, Death_year) VAlUES ('Melissa Balin',1975,\N);</v>
      </c>
    </row>
    <row r="997" spans="1:8" x14ac:dyDescent="0.3">
      <c r="A997" t="s">
        <v>2820</v>
      </c>
      <c r="B997" t="s">
        <v>2821</v>
      </c>
      <c r="C997" t="s">
        <v>51</v>
      </c>
      <c r="D997" t="s">
        <v>51</v>
      </c>
      <c r="E997" t="e">
        <v>#N/A</v>
      </c>
      <c r="F997" t="s">
        <v>2822</v>
      </c>
      <c r="H997" t="str">
        <f t="shared" si="15"/>
        <v>INSERT INTO ACTOR(Actor_name, Birth_year, Death_year) VAlUES ('Jim L. Ball',\N,\N);</v>
      </c>
    </row>
    <row r="998" spans="1:8" x14ac:dyDescent="0.3">
      <c r="A998" t="s">
        <v>2191</v>
      </c>
      <c r="B998" t="s">
        <v>2823</v>
      </c>
      <c r="C998">
        <v>1935</v>
      </c>
      <c r="D998">
        <v>2011</v>
      </c>
      <c r="E998">
        <v>757</v>
      </c>
      <c r="F998" t="s">
        <v>2824</v>
      </c>
      <c r="H998" t="str">
        <f t="shared" si="15"/>
        <v>INSERT INTO ACTOR(Actor_name, Birth_year, Death_year) VAlUES ('Carlos Ballesteros',1935,2011);</v>
      </c>
    </row>
    <row r="999" spans="1:8" x14ac:dyDescent="0.3">
      <c r="A999" t="s">
        <v>2825</v>
      </c>
      <c r="B999" t="s">
        <v>2826</v>
      </c>
      <c r="C999">
        <v>1943</v>
      </c>
      <c r="D999">
        <v>2016</v>
      </c>
      <c r="E999" t="e">
        <v>#N/A</v>
      </c>
      <c r="F999" t="s">
        <v>2827</v>
      </c>
      <c r="H999" t="str">
        <f t="shared" si="15"/>
        <v>INSERT INTO ACTOR(Actor_name, Birth_year, Death_year) VAlUES ('Gábor Balló',1943,2016);</v>
      </c>
    </row>
    <row r="1000" spans="1:8" x14ac:dyDescent="0.3">
      <c r="A1000" t="s">
        <v>2828</v>
      </c>
      <c r="B1000" t="s">
        <v>2829</v>
      </c>
      <c r="C1000">
        <v>1959</v>
      </c>
      <c r="D1000" t="s">
        <v>51</v>
      </c>
      <c r="E1000">
        <v>2521</v>
      </c>
      <c r="F1000" t="s">
        <v>1803</v>
      </c>
      <c r="H1000" t="str">
        <f t="shared" si="15"/>
        <v>INSERT INTO ACTOR(Actor_name, Birth_year, Death_year) VAlUES ('Talia Balsam',1959,\N);</v>
      </c>
    </row>
    <row r="1001" spans="1:8" x14ac:dyDescent="0.3">
      <c r="A1001" t="s">
        <v>2830</v>
      </c>
      <c r="B1001" t="s">
        <v>2831</v>
      </c>
      <c r="C1001">
        <v>1953</v>
      </c>
      <c r="D1001" t="s">
        <v>51</v>
      </c>
      <c r="E1001" t="e">
        <v>#N/A</v>
      </c>
      <c r="F1001" t="s">
        <v>2832</v>
      </c>
      <c r="H1001" t="str">
        <f t="shared" si="15"/>
        <v>INSERT INTO ACTOR(Actor_name, Birth_year, Death_year) VAlUES ('Richard Band',1953,\N);</v>
      </c>
    </row>
    <row r="1002" spans="1:8" x14ac:dyDescent="0.3">
      <c r="A1002" t="s">
        <v>1527</v>
      </c>
      <c r="B1002" t="s">
        <v>2833</v>
      </c>
      <c r="C1002">
        <v>1925</v>
      </c>
      <c r="D1002" t="s">
        <v>51</v>
      </c>
      <c r="E1002">
        <v>522</v>
      </c>
      <c r="F1002" t="s">
        <v>300</v>
      </c>
      <c r="H1002" t="str">
        <f t="shared" si="15"/>
        <v>INSERT INTO ACTOR(Actor_name, Birth_year, Death_year) VAlUES ('Satya Banerjee',1925,\N);</v>
      </c>
    </row>
    <row r="1003" spans="1:8" x14ac:dyDescent="0.3">
      <c r="A1003" t="s">
        <v>2834</v>
      </c>
      <c r="B1003" t="s">
        <v>2835</v>
      </c>
      <c r="C1003">
        <v>1946</v>
      </c>
      <c r="D1003" t="s">
        <v>51</v>
      </c>
      <c r="E1003">
        <v>2672</v>
      </c>
      <c r="F1003" t="s">
        <v>1226</v>
      </c>
      <c r="H1003" t="str">
        <f t="shared" si="15"/>
        <v>INSERT INTO ACTOR(Actor_name, Birth_year, Death_year) VAlUES ('Victor Banerjee',1946,\N);</v>
      </c>
    </row>
    <row r="1004" spans="1:8" x14ac:dyDescent="0.3">
      <c r="A1004" t="s">
        <v>2758</v>
      </c>
      <c r="B1004" t="s">
        <v>2836</v>
      </c>
      <c r="C1004">
        <v>1955</v>
      </c>
      <c r="D1004" t="s">
        <v>51</v>
      </c>
      <c r="E1004">
        <v>971</v>
      </c>
      <c r="F1004" t="s">
        <v>2837</v>
      </c>
      <c r="H1004" t="str">
        <f t="shared" si="15"/>
        <v>INSERT INTO ACTOR(Actor_name, Birth_year, Death_year) VAlUES ('Lisa Banes',1955,\N);</v>
      </c>
    </row>
    <row r="1005" spans="1:8" x14ac:dyDescent="0.3">
      <c r="A1005" t="s">
        <v>2838</v>
      </c>
      <c r="B1005" t="s">
        <v>2839</v>
      </c>
      <c r="C1005">
        <v>1953</v>
      </c>
      <c r="D1005" t="s">
        <v>51</v>
      </c>
      <c r="E1005">
        <v>1858</v>
      </c>
      <c r="F1005" t="s">
        <v>1284</v>
      </c>
      <c r="H1005" t="str">
        <f t="shared" si="15"/>
        <v>INSERT INTO ACTOR(Actor_name, Birth_year, Death_year) VAlUES ('Bever-Leigh Banfield',1953,\N);</v>
      </c>
    </row>
    <row r="1006" spans="1:8" x14ac:dyDescent="0.3">
      <c r="A1006" t="s">
        <v>2840</v>
      </c>
      <c r="B1006" t="s">
        <v>2841</v>
      </c>
      <c r="C1006">
        <v>1924</v>
      </c>
      <c r="D1006">
        <v>2014</v>
      </c>
      <c r="E1006">
        <v>3278</v>
      </c>
      <c r="F1006" t="s">
        <v>2842</v>
      </c>
      <c r="H1006" t="str">
        <f t="shared" si="15"/>
        <v>INSERT INTO ACTOR(Actor_name, Birth_year, Death_year) VAlUES ('Donatas Banionis',1924,2014);</v>
      </c>
    </row>
    <row r="1007" spans="1:8" x14ac:dyDescent="0.3">
      <c r="A1007" t="s">
        <v>2843</v>
      </c>
      <c r="B1007" t="s">
        <v>2844</v>
      </c>
      <c r="C1007" t="s">
        <v>51</v>
      </c>
      <c r="D1007" t="s">
        <v>51</v>
      </c>
      <c r="E1007" t="e">
        <v>#N/A</v>
      </c>
      <c r="F1007" t="s">
        <v>2845</v>
      </c>
      <c r="H1007" t="str">
        <f t="shared" si="15"/>
        <v>INSERT INTO ACTOR(Actor_name, Birth_year, Death_year) VAlUES ('Bhushan Banmali',\N,\N);</v>
      </c>
    </row>
    <row r="1008" spans="1:8" x14ac:dyDescent="0.3">
      <c r="A1008" t="s">
        <v>2846</v>
      </c>
      <c r="B1008" t="s">
        <v>2847</v>
      </c>
      <c r="C1008" t="s">
        <v>51</v>
      </c>
      <c r="D1008" t="s">
        <v>51</v>
      </c>
      <c r="E1008" t="e">
        <v>#N/A</v>
      </c>
      <c r="F1008" t="s">
        <v>634</v>
      </c>
      <c r="H1008" t="str">
        <f t="shared" si="15"/>
        <v>INSERT INTO ACTOR(Actor_name, Birth_year, Death_year) VAlUES ('Malcolm Banthorpe',\N,\N);</v>
      </c>
    </row>
    <row r="1009" spans="1:8" x14ac:dyDescent="0.3">
      <c r="A1009" t="s">
        <v>2848</v>
      </c>
      <c r="B1009" t="s">
        <v>2849</v>
      </c>
      <c r="C1009">
        <v>1929</v>
      </c>
      <c r="D1009">
        <v>2018</v>
      </c>
      <c r="E1009">
        <v>1195</v>
      </c>
      <c r="F1009" t="s">
        <v>1331</v>
      </c>
      <c r="H1009" t="str">
        <f t="shared" si="15"/>
        <v>INSERT INTO ACTOR(Actor_name, Birth_year, Death_year) VAlUES ('Thomas Baptiste',1929,2018);</v>
      </c>
    </row>
    <row r="1010" spans="1:8" x14ac:dyDescent="0.3">
      <c r="A1010" t="s">
        <v>2850</v>
      </c>
      <c r="B1010" t="s">
        <v>2851</v>
      </c>
      <c r="C1010">
        <v>1933</v>
      </c>
      <c r="D1010">
        <v>2014</v>
      </c>
      <c r="E1010" t="e">
        <v>#N/A</v>
      </c>
      <c r="F1010" t="s">
        <v>2852</v>
      </c>
      <c r="H1010" t="str">
        <f t="shared" si="15"/>
        <v>INSERT INTO ACTOR(Actor_name, Birth_year, Death_year) VAlUES ('Bapu',1933,2014);</v>
      </c>
    </row>
    <row r="1011" spans="1:8" x14ac:dyDescent="0.3">
      <c r="A1011" t="s">
        <v>2853</v>
      </c>
      <c r="B1011" t="s">
        <v>2854</v>
      </c>
      <c r="C1011">
        <v>1958</v>
      </c>
      <c r="D1011" t="s">
        <v>51</v>
      </c>
      <c r="E1011">
        <v>4164</v>
      </c>
      <c r="F1011" t="s">
        <v>2855</v>
      </c>
      <c r="H1011" t="str">
        <f t="shared" si="15"/>
        <v>INSERT INTO ACTOR(Actor_name, Birth_year, Death_year) VAlUES ('Frances Barber',1958,\N);</v>
      </c>
    </row>
    <row r="1012" spans="1:8" x14ac:dyDescent="0.3">
      <c r="A1012" t="s">
        <v>2856</v>
      </c>
      <c r="B1012" t="s">
        <v>2857</v>
      </c>
      <c r="C1012">
        <v>1955</v>
      </c>
      <c r="D1012" t="s">
        <v>51</v>
      </c>
      <c r="E1012">
        <v>3178</v>
      </c>
      <c r="F1012" t="s">
        <v>2858</v>
      </c>
      <c r="H1012" t="str">
        <f t="shared" si="15"/>
        <v>INSERT INTO ACTOR(Actor_name, Birth_year, Death_year) VAlUES ('Glynis Barber',1955,\N);</v>
      </c>
    </row>
    <row r="1013" spans="1:8" x14ac:dyDescent="0.3">
      <c r="A1013" t="s">
        <v>2859</v>
      </c>
      <c r="B1013" t="s">
        <v>2860</v>
      </c>
      <c r="C1013">
        <v>1959</v>
      </c>
      <c r="D1013">
        <v>2012</v>
      </c>
      <c r="E1013">
        <v>1118</v>
      </c>
      <c r="F1013" t="s">
        <v>2861</v>
      </c>
      <c r="H1013" t="str">
        <f t="shared" si="15"/>
        <v>INSERT INTO ACTOR(Actor_name, Birth_year, Death_year) VAlUES ('Kandi Barbour',1959,2012);</v>
      </c>
    </row>
    <row r="1014" spans="1:8" x14ac:dyDescent="0.3">
      <c r="A1014" t="s">
        <v>2862</v>
      </c>
      <c r="B1014" t="s">
        <v>2863</v>
      </c>
      <c r="C1014" t="s">
        <v>51</v>
      </c>
      <c r="D1014" t="s">
        <v>51</v>
      </c>
      <c r="E1014" t="e">
        <v>#N/A</v>
      </c>
      <c r="F1014" t="s">
        <v>2864</v>
      </c>
      <c r="H1014" t="str">
        <f t="shared" si="15"/>
        <v>INSERT INTO ACTOR(Actor_name, Birth_year, Death_year) VAlUES ('Gastón Barbu',\N,\N);</v>
      </c>
    </row>
    <row r="1015" spans="1:8" x14ac:dyDescent="0.3">
      <c r="A1015" t="s">
        <v>2865</v>
      </c>
      <c r="B1015" t="s">
        <v>2866</v>
      </c>
      <c r="C1015">
        <v>1930</v>
      </c>
      <c r="D1015" t="s">
        <v>51</v>
      </c>
      <c r="E1015">
        <v>2059</v>
      </c>
      <c r="F1015" t="s">
        <v>2293</v>
      </c>
      <c r="H1015" t="str">
        <f t="shared" si="15"/>
        <v>INSERT INTO ACTOR(Actor_name, Birth_year, Death_year) VAlUES ('Jered Barclay',1930,\N);</v>
      </c>
    </row>
    <row r="1016" spans="1:8" x14ac:dyDescent="0.3">
      <c r="A1016" t="s">
        <v>2867</v>
      </c>
      <c r="B1016" t="s">
        <v>2868</v>
      </c>
      <c r="C1016" t="s">
        <v>51</v>
      </c>
      <c r="D1016" t="s">
        <v>51</v>
      </c>
      <c r="E1016">
        <v>3472</v>
      </c>
      <c r="F1016" t="s">
        <v>2869</v>
      </c>
      <c r="H1016" t="str">
        <f t="shared" si="15"/>
        <v>INSERT INTO ACTOR(Actor_name, Birth_year, Death_year) VAlUES ('Jim Barclay',\N,\N);</v>
      </c>
    </row>
    <row r="1017" spans="1:8" x14ac:dyDescent="0.3">
      <c r="A1017" t="s">
        <v>2870</v>
      </c>
      <c r="B1017" t="s">
        <v>2871</v>
      </c>
      <c r="C1017">
        <v>1936</v>
      </c>
      <c r="D1017">
        <v>2013</v>
      </c>
      <c r="E1017">
        <v>3140</v>
      </c>
      <c r="F1017" t="s">
        <v>2872</v>
      </c>
      <c r="H1017" t="str">
        <f t="shared" si="15"/>
        <v>INSERT INTO ACTOR(Actor_name, Birth_year, Death_year) VAlUES ('John Barcroft',1936,2013);</v>
      </c>
    </row>
    <row r="1018" spans="1:8" x14ac:dyDescent="0.3">
      <c r="A1018" t="s">
        <v>2873</v>
      </c>
      <c r="B1018" t="s">
        <v>2874</v>
      </c>
      <c r="C1018">
        <v>1944</v>
      </c>
      <c r="D1018" t="s">
        <v>51</v>
      </c>
      <c r="E1018" t="e">
        <v>#N/A</v>
      </c>
      <c r="F1018" t="s">
        <v>2875</v>
      </c>
      <c r="H1018" t="str">
        <f t="shared" si="15"/>
        <v>INSERT INTO ACTOR(Actor_name, Birth_year, Death_year) VAlUES ('Keith Barish',1944,\N);</v>
      </c>
    </row>
    <row r="1019" spans="1:8" x14ac:dyDescent="0.3">
      <c r="A1019" t="s">
        <v>2876</v>
      </c>
      <c r="B1019" t="s">
        <v>2877</v>
      </c>
      <c r="C1019">
        <v>1972</v>
      </c>
      <c r="D1019" t="s">
        <v>51</v>
      </c>
      <c r="E1019">
        <v>2707</v>
      </c>
      <c r="F1019" t="s">
        <v>1037</v>
      </c>
      <c r="H1019" t="str">
        <f t="shared" si="15"/>
        <v>INSERT INTO ACTOR(Actor_name, Birth_year, Death_year) VAlUES ('Dmitriy Barkov',1972,\N);</v>
      </c>
    </row>
    <row r="1020" spans="1:8" x14ac:dyDescent="0.3">
      <c r="A1020" t="s">
        <v>2878</v>
      </c>
      <c r="B1020" t="s">
        <v>2879</v>
      </c>
      <c r="C1020">
        <v>1965</v>
      </c>
      <c r="D1020" t="s">
        <v>51</v>
      </c>
      <c r="E1020">
        <v>3770</v>
      </c>
      <c r="F1020" t="s">
        <v>668</v>
      </c>
      <c r="H1020" t="str">
        <f t="shared" si="15"/>
        <v>INSERT INTO ACTOR(Actor_name, Birth_year, Death_year) VAlUES ('Lara Wendel',1965,\N);</v>
      </c>
    </row>
    <row r="1021" spans="1:8" x14ac:dyDescent="0.3">
      <c r="A1021" t="s">
        <v>2880</v>
      </c>
      <c r="B1021" t="s">
        <v>2881</v>
      </c>
      <c r="C1021" t="s">
        <v>51</v>
      </c>
      <c r="D1021" t="s">
        <v>51</v>
      </c>
      <c r="E1021" t="e">
        <v>#N/A</v>
      </c>
      <c r="F1021" t="s">
        <v>2882</v>
      </c>
      <c r="H1021" t="str">
        <f t="shared" si="15"/>
        <v>INSERT INTO ACTOR(Actor_name, Birth_year, Death_year) VAlUES ('John Barnes',\N,\N);</v>
      </c>
    </row>
    <row r="1022" spans="1:8" x14ac:dyDescent="0.3">
      <c r="A1022" t="s">
        <v>2883</v>
      </c>
      <c r="B1022" t="s">
        <v>2884</v>
      </c>
      <c r="C1022" t="s">
        <v>51</v>
      </c>
      <c r="D1022" t="s">
        <v>51</v>
      </c>
      <c r="E1022">
        <v>1429</v>
      </c>
      <c r="F1022" t="s">
        <v>2885</v>
      </c>
      <c r="H1022" t="str">
        <f t="shared" si="15"/>
        <v>INSERT INTO ACTOR(Actor_name, Birth_year, Death_year) VAlUES ('Eileen Barnett',\N,\N);</v>
      </c>
    </row>
    <row r="1023" spans="1:8" x14ac:dyDescent="0.3">
      <c r="A1023" t="s">
        <v>240</v>
      </c>
      <c r="B1023" t="s">
        <v>2886</v>
      </c>
      <c r="C1023">
        <v>1949</v>
      </c>
      <c r="D1023">
        <v>2013</v>
      </c>
      <c r="E1023">
        <v>79</v>
      </c>
      <c r="F1023" t="s">
        <v>622</v>
      </c>
      <c r="H1023" t="str">
        <f t="shared" si="15"/>
        <v>INSERT INTO ACTOR(Actor_name, Birth_year, Death_year) VAlUES ('Bruce Baron',1949,2013);</v>
      </c>
    </row>
    <row r="1024" spans="1:8" x14ac:dyDescent="0.3">
      <c r="A1024" t="s">
        <v>2887</v>
      </c>
      <c r="B1024" t="s">
        <v>2888</v>
      </c>
      <c r="C1024">
        <v>1930</v>
      </c>
      <c r="D1024">
        <v>2008</v>
      </c>
      <c r="E1024" t="e">
        <v>#N/A</v>
      </c>
      <c r="F1024" t="s">
        <v>1062</v>
      </c>
      <c r="H1024" t="str">
        <f t="shared" si="15"/>
        <v>INSERT INTO ACTOR(Actor_name, Birth_year, Death_year) VAlUES ('Harold Pinter',1930,2008);</v>
      </c>
    </row>
    <row r="1025" spans="1:8" x14ac:dyDescent="0.3">
      <c r="A1025" t="s">
        <v>2889</v>
      </c>
      <c r="B1025" t="s">
        <v>2890</v>
      </c>
      <c r="C1025" t="s">
        <v>51</v>
      </c>
      <c r="D1025" t="s">
        <v>51</v>
      </c>
      <c r="E1025" t="e">
        <v>#N/A</v>
      </c>
      <c r="F1025" t="s">
        <v>2891</v>
      </c>
      <c r="H1025" t="str">
        <f t="shared" si="15"/>
        <v>INSERT INTO ACTOR(Actor_name, Birth_year, Death_year) VAlUES ('Michael Barone',\N,\N);</v>
      </c>
    </row>
    <row r="1026" spans="1:8" x14ac:dyDescent="0.3">
      <c r="A1026" t="s">
        <v>2892</v>
      </c>
      <c r="B1026" t="s">
        <v>2893</v>
      </c>
      <c r="C1026">
        <v>1935</v>
      </c>
      <c r="D1026">
        <v>2017</v>
      </c>
      <c r="E1026">
        <v>1517</v>
      </c>
      <c r="F1026" t="s">
        <v>1056</v>
      </c>
      <c r="H1026" t="str">
        <f t="shared" si="15"/>
        <v>INSERT INTO ACTOR(Actor_name, Birth_year, Death_year) VAlUES ('Roy Barraclough',1935,2017);</v>
      </c>
    </row>
    <row r="1027" spans="1:8" x14ac:dyDescent="0.3">
      <c r="A1027" t="s">
        <v>2894</v>
      </c>
      <c r="B1027" t="s">
        <v>2895</v>
      </c>
      <c r="C1027">
        <v>1910</v>
      </c>
      <c r="D1027">
        <v>1994</v>
      </c>
      <c r="E1027">
        <v>3877</v>
      </c>
      <c r="F1027" t="s">
        <v>1093</v>
      </c>
      <c r="H1027" t="str">
        <f t="shared" ref="H1027:H1090" si="16">"INSERT INTO ACTOR(Actor_name, Birth_year, Death_year) VAlUES ('"&amp;B1027&amp;"',"&amp;C1027&amp;","&amp;D1027&amp;");"</f>
        <v>INSERT INTO ACTOR(Actor_name, Birth_year, Death_year) VAlUES ('Jean-Louis Barrault',1910,1994);</v>
      </c>
    </row>
    <row r="1028" spans="1:8" x14ac:dyDescent="0.3">
      <c r="A1028" t="s">
        <v>368</v>
      </c>
      <c r="B1028" t="s">
        <v>2896</v>
      </c>
      <c r="C1028" t="s">
        <v>51</v>
      </c>
      <c r="D1028" t="s">
        <v>51</v>
      </c>
      <c r="E1028">
        <v>122</v>
      </c>
      <c r="F1028" t="s">
        <v>2897</v>
      </c>
      <c r="H1028" t="str">
        <f t="shared" si="16"/>
        <v>INSERT INTO ACTOR(Actor_name, Birth_year, Death_year) VAlUES ('Cristina Barrera',\N,\N);</v>
      </c>
    </row>
    <row r="1029" spans="1:8" x14ac:dyDescent="0.3">
      <c r="A1029" t="s">
        <v>371</v>
      </c>
      <c r="B1029" t="s">
        <v>2898</v>
      </c>
      <c r="C1029" t="s">
        <v>51</v>
      </c>
      <c r="D1029" t="s">
        <v>51</v>
      </c>
      <c r="E1029">
        <v>123</v>
      </c>
      <c r="F1029" t="s">
        <v>2899</v>
      </c>
      <c r="H1029" t="str">
        <f t="shared" si="16"/>
        <v>INSERT INTO ACTOR(Actor_name, Birth_year, Death_year) VAlUES ('María Gracia Barrera',\N,\N);</v>
      </c>
    </row>
    <row r="1030" spans="1:8" x14ac:dyDescent="0.3">
      <c r="A1030" t="s">
        <v>2900</v>
      </c>
      <c r="B1030" t="s">
        <v>2901</v>
      </c>
      <c r="C1030">
        <v>1929</v>
      </c>
      <c r="D1030">
        <v>1990</v>
      </c>
      <c r="E1030">
        <v>2029</v>
      </c>
      <c r="F1030" t="s">
        <v>2902</v>
      </c>
      <c r="H1030" t="str">
        <f t="shared" si="16"/>
        <v>INSERT INTO ACTOR(Actor_name, Birth_year, Death_year) VAlUES ('Tim Barrett',1929,1990);</v>
      </c>
    </row>
    <row r="1031" spans="1:8" x14ac:dyDescent="0.3">
      <c r="A1031" t="s">
        <v>2903</v>
      </c>
      <c r="B1031" t="s">
        <v>2904</v>
      </c>
      <c r="C1031">
        <v>1935</v>
      </c>
      <c r="D1031" t="s">
        <v>51</v>
      </c>
      <c r="E1031">
        <v>3205</v>
      </c>
      <c r="F1031" t="s">
        <v>214</v>
      </c>
      <c r="H1031" t="str">
        <f t="shared" si="16"/>
        <v>INSERT INTO ACTOR(Actor_name, Birth_year, Death_year) VAlUES ('Amanda Barrie',1935,\N);</v>
      </c>
    </row>
    <row r="1032" spans="1:8" x14ac:dyDescent="0.3">
      <c r="A1032" t="s">
        <v>2905</v>
      </c>
      <c r="B1032" t="s">
        <v>2906</v>
      </c>
      <c r="C1032" t="s">
        <v>51</v>
      </c>
      <c r="D1032" t="s">
        <v>51</v>
      </c>
      <c r="E1032" t="e">
        <v>#N/A</v>
      </c>
      <c r="F1032" t="s">
        <v>1287</v>
      </c>
      <c r="H1032" t="str">
        <f t="shared" si="16"/>
        <v>INSERT INTO ACTOR(Actor_name, Birth_year, Death_year) VAlUES ('Michael Barrie',\N,\N);</v>
      </c>
    </row>
    <row r="1033" spans="1:8" x14ac:dyDescent="0.3">
      <c r="A1033" t="s">
        <v>2907</v>
      </c>
      <c r="B1033" t="s">
        <v>2908</v>
      </c>
      <c r="C1033">
        <v>1942</v>
      </c>
      <c r="D1033" t="s">
        <v>51</v>
      </c>
      <c r="E1033">
        <v>3308</v>
      </c>
      <c r="F1033" t="s">
        <v>2909</v>
      </c>
      <c r="H1033" t="str">
        <f t="shared" si="16"/>
        <v>INSERT INTO ACTOR(Actor_name, Birth_year, Death_year) VAlUES ('Barbara Minkus',1942,\N);</v>
      </c>
    </row>
    <row r="1034" spans="1:8" x14ac:dyDescent="0.3">
      <c r="A1034" t="s">
        <v>2910</v>
      </c>
      <c r="B1034" t="s">
        <v>2911</v>
      </c>
      <c r="C1034">
        <v>1920</v>
      </c>
      <c r="D1034">
        <v>2004</v>
      </c>
      <c r="E1034">
        <v>3454</v>
      </c>
      <c r="F1034" t="s">
        <v>2912</v>
      </c>
      <c r="H1034" t="str">
        <f t="shared" si="16"/>
        <v>INSERT INTO ACTOR(Actor_name, Birth_year, Death_year) VAlUES ('John Barron',1920,2004);</v>
      </c>
    </row>
    <row r="1035" spans="1:8" x14ac:dyDescent="0.3">
      <c r="A1035" t="s">
        <v>2913</v>
      </c>
      <c r="B1035" t="s">
        <v>2914</v>
      </c>
      <c r="C1035">
        <v>1947</v>
      </c>
      <c r="D1035" t="s">
        <v>51</v>
      </c>
      <c r="E1035">
        <v>2422</v>
      </c>
      <c r="F1035" t="s">
        <v>1953</v>
      </c>
      <c r="H1035" t="str">
        <f t="shared" si="16"/>
        <v>INSERT INTO ACTOR(Actor_name, Birth_year, Death_year) VAlUES ('Mário Barroso',1947,\N);</v>
      </c>
    </row>
    <row r="1036" spans="1:8" x14ac:dyDescent="0.3">
      <c r="A1036" t="s">
        <v>2915</v>
      </c>
      <c r="B1036" t="s">
        <v>2916</v>
      </c>
      <c r="C1036">
        <v>1919</v>
      </c>
      <c r="D1036">
        <v>2009</v>
      </c>
      <c r="E1036">
        <v>2175</v>
      </c>
      <c r="F1036" t="s">
        <v>2917</v>
      </c>
      <c r="H1036" t="str">
        <f t="shared" si="16"/>
        <v>INSERT INTO ACTOR(Actor_name, Birth_year, Death_year) VAlUES ('Gene Barry',1919,2009);</v>
      </c>
    </row>
    <row r="1037" spans="1:8" x14ac:dyDescent="0.3">
      <c r="A1037" t="s">
        <v>2918</v>
      </c>
      <c r="B1037" t="s">
        <v>2919</v>
      </c>
      <c r="C1037">
        <v>1918</v>
      </c>
      <c r="D1037">
        <v>2000</v>
      </c>
      <c r="E1037">
        <v>1538</v>
      </c>
      <c r="F1037" t="s">
        <v>2920</v>
      </c>
      <c r="H1037" t="str">
        <f t="shared" si="16"/>
        <v>INSERT INTO ACTOR(Actor_name, Birth_year, Death_year) VAlUES ('Morris Barry',1918,2000);</v>
      </c>
    </row>
    <row r="1038" spans="1:8" x14ac:dyDescent="0.3">
      <c r="A1038" t="s">
        <v>2921</v>
      </c>
      <c r="B1038" t="s">
        <v>2922</v>
      </c>
      <c r="C1038">
        <v>1944</v>
      </c>
      <c r="D1038" t="s">
        <v>51</v>
      </c>
      <c r="E1038">
        <v>2804</v>
      </c>
      <c r="F1038" t="s">
        <v>2923</v>
      </c>
      <c r="H1038" t="str">
        <f t="shared" si="16"/>
        <v>INSERT INTO ACTOR(Actor_name, Birth_year, Death_year) VAlUES ('Susanne Barth',1944,\N);</v>
      </c>
    </row>
    <row r="1039" spans="1:8" x14ac:dyDescent="0.3">
      <c r="A1039" t="s">
        <v>2924</v>
      </c>
      <c r="B1039" t="s">
        <v>2925</v>
      </c>
      <c r="C1039" t="s">
        <v>51</v>
      </c>
      <c r="D1039" t="s">
        <v>51</v>
      </c>
      <c r="E1039">
        <v>2221</v>
      </c>
      <c r="F1039" t="s">
        <v>2926</v>
      </c>
      <c r="H1039" t="str">
        <f t="shared" si="16"/>
        <v>INSERT INTO ACTOR(Actor_name, Birth_year, Death_year) VAlUES ('Mika Barthel',\N,\N);</v>
      </c>
    </row>
    <row r="1040" spans="1:8" x14ac:dyDescent="0.3">
      <c r="A1040" t="s">
        <v>2927</v>
      </c>
      <c r="B1040" t="s">
        <v>2928</v>
      </c>
      <c r="C1040">
        <v>1954</v>
      </c>
      <c r="D1040" t="s">
        <v>51</v>
      </c>
      <c r="E1040">
        <v>1649</v>
      </c>
      <c r="F1040" t="s">
        <v>2929</v>
      </c>
      <c r="H1040" t="str">
        <f t="shared" si="16"/>
        <v>INSERT INTO ACTOR(Actor_name, Birth_year, Death_year) VAlUES ('Ian Bartholomew',1954,\N);</v>
      </c>
    </row>
    <row r="1041" spans="1:8" x14ac:dyDescent="0.3">
      <c r="A1041" t="s">
        <v>2930</v>
      </c>
      <c r="B1041" t="s">
        <v>2931</v>
      </c>
      <c r="C1041">
        <v>1928</v>
      </c>
      <c r="D1041">
        <v>1994</v>
      </c>
      <c r="E1041">
        <v>3401</v>
      </c>
      <c r="F1041" t="s">
        <v>2932</v>
      </c>
      <c r="H1041" t="str">
        <f t="shared" si="16"/>
        <v>INSERT INTO ACTOR(Actor_name, Birth_year, Death_year) VAlUES ('Norman Bartold',1928,1994);</v>
      </c>
    </row>
    <row r="1042" spans="1:8" x14ac:dyDescent="0.3">
      <c r="A1042" t="s">
        <v>2933</v>
      </c>
      <c r="B1042" t="s">
        <v>2934</v>
      </c>
      <c r="C1042">
        <v>1946</v>
      </c>
      <c r="D1042">
        <v>2019</v>
      </c>
      <c r="E1042">
        <v>2289</v>
      </c>
      <c r="F1042" t="s">
        <v>2935</v>
      </c>
      <c r="H1042" t="str">
        <f t="shared" si="16"/>
        <v>INSERT INTO ACTOR(Actor_name, Birth_year, Death_year) VAlUES ('Luciano Bartoli',1946,2019);</v>
      </c>
    </row>
    <row r="1043" spans="1:8" x14ac:dyDescent="0.3">
      <c r="A1043" t="s">
        <v>2936</v>
      </c>
      <c r="B1043" t="s">
        <v>2937</v>
      </c>
      <c r="C1043" t="s">
        <v>51</v>
      </c>
      <c r="D1043" t="s">
        <v>51</v>
      </c>
      <c r="E1043" t="e">
        <v>#N/A</v>
      </c>
      <c r="F1043" t="s">
        <v>2938</v>
      </c>
      <c r="H1043" t="str">
        <f t="shared" si="16"/>
        <v>INSERT INTO ACTOR(Actor_name, Birth_year, Death_year) VAlUES ('Roger Barton',\N,\N);</v>
      </c>
    </row>
    <row r="1044" spans="1:8" x14ac:dyDescent="0.3">
      <c r="A1044" t="s">
        <v>2939</v>
      </c>
      <c r="B1044" t="s">
        <v>2940</v>
      </c>
      <c r="C1044">
        <v>1954</v>
      </c>
      <c r="D1044" t="s">
        <v>51</v>
      </c>
      <c r="E1044" t="e">
        <v>#N/A</v>
      </c>
      <c r="F1044" t="s">
        <v>2941</v>
      </c>
      <c r="H1044" t="str">
        <f t="shared" si="16"/>
        <v>INSERT INTO ACTOR(Actor_name, Birth_year, Death_year) VAlUES ('Zdenek Barták',1954,\N);</v>
      </c>
    </row>
    <row r="1045" spans="1:8" x14ac:dyDescent="0.3">
      <c r="A1045" t="s">
        <v>2942</v>
      </c>
      <c r="B1045" t="s">
        <v>2943</v>
      </c>
      <c r="C1045">
        <v>1952</v>
      </c>
      <c r="D1045" t="s">
        <v>51</v>
      </c>
      <c r="E1045" t="e">
        <v>#N/A</v>
      </c>
      <c r="F1045" t="s">
        <v>2944</v>
      </c>
      <c r="H1045" t="str">
        <f t="shared" si="16"/>
        <v>INSERT INTO ACTOR(Actor_name, Birth_year, Death_year) VAlUES ('Jahnu Barua',1952,\N);</v>
      </c>
    </row>
    <row r="1046" spans="1:8" x14ac:dyDescent="0.3">
      <c r="A1046" t="s">
        <v>2945</v>
      </c>
      <c r="B1046" t="s">
        <v>2946</v>
      </c>
      <c r="C1046">
        <v>1938</v>
      </c>
      <c r="D1046" t="s">
        <v>51</v>
      </c>
      <c r="E1046">
        <v>2093</v>
      </c>
      <c r="F1046" t="s">
        <v>2947</v>
      </c>
      <c r="H1046" t="str">
        <f t="shared" si="16"/>
        <v>INSERT INTO ACTOR(Actor_name, Birth_year, Death_year) VAlUES ('Rainer Basedow',1938,\N);</v>
      </c>
    </row>
    <row r="1047" spans="1:8" x14ac:dyDescent="0.3">
      <c r="A1047" t="s">
        <v>2948</v>
      </c>
      <c r="B1047" t="s">
        <v>2949</v>
      </c>
      <c r="C1047" t="s">
        <v>51</v>
      </c>
      <c r="D1047" t="s">
        <v>51</v>
      </c>
      <c r="E1047" t="e">
        <v>#N/A</v>
      </c>
      <c r="F1047" t="s">
        <v>2950</v>
      </c>
      <c r="H1047" t="str">
        <f t="shared" si="16"/>
        <v>INSERT INTO ACTOR(Actor_name, Birth_year, Death_year) VAlUES ('Leila Basen',\N,\N);</v>
      </c>
    </row>
    <row r="1048" spans="1:8" x14ac:dyDescent="0.3">
      <c r="A1048" t="s">
        <v>2951</v>
      </c>
      <c r="B1048" t="s">
        <v>2952</v>
      </c>
      <c r="C1048">
        <v>1934</v>
      </c>
      <c r="D1048" t="s">
        <v>51</v>
      </c>
      <c r="E1048">
        <v>1082</v>
      </c>
      <c r="F1048" t="s">
        <v>2953</v>
      </c>
      <c r="H1048" t="str">
        <f t="shared" si="16"/>
        <v>INSERT INTO ACTOR(Actor_name, Birth_year, Death_year) VAlUES ('Oleg Basilashvili',1934,\N);</v>
      </c>
    </row>
    <row r="1049" spans="1:8" x14ac:dyDescent="0.3">
      <c r="A1049" t="s">
        <v>2954</v>
      </c>
      <c r="B1049" t="s">
        <v>2955</v>
      </c>
      <c r="C1049" t="s">
        <v>51</v>
      </c>
      <c r="D1049" t="s">
        <v>51</v>
      </c>
      <c r="E1049" t="e">
        <v>#N/A</v>
      </c>
      <c r="F1049" t="s">
        <v>2956</v>
      </c>
      <c r="H1049" t="str">
        <f t="shared" si="16"/>
        <v>INSERT INTO ACTOR(Actor_name, Birth_year, Death_year) VAlUES ('Richard Baskin',\N,\N);</v>
      </c>
    </row>
    <row r="1050" spans="1:8" x14ac:dyDescent="0.3">
      <c r="A1050" t="s">
        <v>2957</v>
      </c>
      <c r="B1050" t="s">
        <v>2958</v>
      </c>
      <c r="C1050" t="s">
        <v>51</v>
      </c>
      <c r="D1050" t="s">
        <v>51</v>
      </c>
      <c r="E1050" t="e">
        <v>#N/A</v>
      </c>
      <c r="F1050" t="s">
        <v>2959</v>
      </c>
      <c r="H1050" t="str">
        <f t="shared" si="16"/>
        <v>INSERT INTO ACTOR(Actor_name, Birth_year, Death_year) VAlUES ('Susan Baskin',\N,\N);</v>
      </c>
    </row>
    <row r="1051" spans="1:8" x14ac:dyDescent="0.3">
      <c r="A1051" t="s">
        <v>2960</v>
      </c>
      <c r="B1051" t="s">
        <v>2961</v>
      </c>
      <c r="C1051">
        <v>1925</v>
      </c>
      <c r="D1051">
        <v>1996</v>
      </c>
      <c r="E1051" t="e">
        <v>#N/A</v>
      </c>
      <c r="F1051" t="s">
        <v>2962</v>
      </c>
      <c r="H1051" t="str">
        <f t="shared" si="16"/>
        <v>INSERT INTO ACTOR(Actor_name, Birth_year, Death_year) VAlUES ('Venyamin Basner',1925,1996);</v>
      </c>
    </row>
    <row r="1052" spans="1:8" x14ac:dyDescent="0.3">
      <c r="A1052" t="s">
        <v>2963</v>
      </c>
      <c r="B1052" t="s">
        <v>2964</v>
      </c>
      <c r="C1052">
        <v>1923</v>
      </c>
      <c r="D1052">
        <v>1987</v>
      </c>
      <c r="E1052" t="e">
        <v>#N/A</v>
      </c>
      <c r="F1052" t="s">
        <v>2121</v>
      </c>
      <c r="H1052" t="str">
        <f t="shared" si="16"/>
        <v>INSERT INTO ACTOR(Actor_name, Birth_year, Death_year) VAlUES ('Vladimir Basov',1923,1987);</v>
      </c>
    </row>
    <row r="1053" spans="1:8" x14ac:dyDescent="0.3">
      <c r="A1053" t="s">
        <v>2965</v>
      </c>
      <c r="B1053" t="s">
        <v>2966</v>
      </c>
      <c r="C1053">
        <v>1931</v>
      </c>
      <c r="D1053">
        <v>2015</v>
      </c>
      <c r="E1053" t="e">
        <v>#N/A</v>
      </c>
      <c r="F1053" t="s">
        <v>2967</v>
      </c>
      <c r="H1053" t="str">
        <f t="shared" si="16"/>
        <v>INSERT INTO ACTOR(Actor_name, Birth_year, Death_year) VAlUES ('William Bast',1931,2015);</v>
      </c>
    </row>
    <row r="1054" spans="1:8" x14ac:dyDescent="0.3">
      <c r="A1054" t="s">
        <v>2968</v>
      </c>
      <c r="B1054" t="s">
        <v>2969</v>
      </c>
      <c r="C1054">
        <v>1962</v>
      </c>
      <c r="D1054" t="s">
        <v>51</v>
      </c>
      <c r="E1054" t="e">
        <v>#N/A</v>
      </c>
      <c r="F1054" t="s">
        <v>1293</v>
      </c>
      <c r="H1054" t="str">
        <f t="shared" si="16"/>
        <v>INSERT INTO ACTOR(Actor_name, Birth_year, Death_year) VAlUES ('Jon Bastian',1962,\N);</v>
      </c>
    </row>
    <row r="1055" spans="1:8" x14ac:dyDescent="0.3">
      <c r="A1055" t="s">
        <v>2970</v>
      </c>
      <c r="B1055" t="s">
        <v>2971</v>
      </c>
      <c r="C1055">
        <v>1926</v>
      </c>
      <c r="D1055">
        <v>2009</v>
      </c>
      <c r="E1055">
        <v>1518</v>
      </c>
      <c r="F1055" t="s">
        <v>2972</v>
      </c>
      <c r="H1055" t="str">
        <f t="shared" si="16"/>
        <v>INSERT INTO ACTOR(Actor_name, Birth_year, Death_year) VAlUES ('Timothy Bateson',1926,2009);</v>
      </c>
    </row>
    <row r="1056" spans="1:8" x14ac:dyDescent="0.3">
      <c r="A1056" t="s">
        <v>1938</v>
      </c>
      <c r="B1056" t="s">
        <v>2973</v>
      </c>
      <c r="C1056">
        <v>1899</v>
      </c>
      <c r="D1056">
        <v>1988</v>
      </c>
      <c r="E1056">
        <v>667</v>
      </c>
      <c r="F1056" t="s">
        <v>2974</v>
      </c>
      <c r="H1056" t="str">
        <f t="shared" si="16"/>
        <v>INSERT INTO ACTOR(Actor_name, Birth_year, Death_year) VAlUES ('Guillermo Battaglia',1899,1988);</v>
      </c>
    </row>
    <row r="1057" spans="1:8" x14ac:dyDescent="0.3">
      <c r="A1057" t="s">
        <v>2975</v>
      </c>
      <c r="B1057" t="s">
        <v>2976</v>
      </c>
      <c r="C1057" t="s">
        <v>51</v>
      </c>
      <c r="D1057" t="s">
        <v>51</v>
      </c>
      <c r="E1057">
        <v>3231</v>
      </c>
      <c r="F1057" t="s">
        <v>2977</v>
      </c>
      <c r="H1057" t="str">
        <f t="shared" si="16"/>
        <v>INSERT INTO ACTOR(Actor_name, Birth_year, Death_year) VAlUES ('Anthony Battelle',\N,\N);</v>
      </c>
    </row>
    <row r="1058" spans="1:8" x14ac:dyDescent="0.3">
      <c r="A1058" t="s">
        <v>2978</v>
      </c>
      <c r="B1058" t="s">
        <v>2979</v>
      </c>
      <c r="C1058" t="s">
        <v>51</v>
      </c>
      <c r="D1058" t="s">
        <v>51</v>
      </c>
      <c r="E1058" t="e">
        <v>#N/A</v>
      </c>
      <c r="F1058" t="s">
        <v>2980</v>
      </c>
      <c r="H1058" t="str">
        <f t="shared" si="16"/>
        <v>INSERT INTO ACTOR(Actor_name, Birth_year, Death_year) VAlUES ('Mario Battistel',\N,\N);</v>
      </c>
    </row>
    <row r="1059" spans="1:8" x14ac:dyDescent="0.3">
      <c r="A1059" t="s">
        <v>2981</v>
      </c>
      <c r="B1059" t="s">
        <v>2982</v>
      </c>
      <c r="C1059">
        <v>1935</v>
      </c>
      <c r="D1059">
        <v>2003</v>
      </c>
      <c r="E1059">
        <v>3045</v>
      </c>
      <c r="F1059" t="s">
        <v>2983</v>
      </c>
      <c r="H1059" t="str">
        <f t="shared" si="16"/>
        <v>INSERT INTO ACTOR(Actor_name, Birth_year, Death_year) VAlUES ('David Battley',1935,2003);</v>
      </c>
    </row>
    <row r="1060" spans="1:8" x14ac:dyDescent="0.3">
      <c r="A1060" t="s">
        <v>2984</v>
      </c>
      <c r="B1060" t="s">
        <v>2985</v>
      </c>
      <c r="C1060">
        <v>1948</v>
      </c>
      <c r="D1060" t="s">
        <v>51</v>
      </c>
      <c r="E1060" t="e">
        <v>#N/A</v>
      </c>
      <c r="F1060" t="s">
        <v>2986</v>
      </c>
      <c r="H1060" t="str">
        <f t="shared" si="16"/>
        <v>INSERT INTO ACTOR(Actor_name, Birth_year, Death_year) VAlUES ('Godfrey Ho',1948,\N);</v>
      </c>
    </row>
    <row r="1061" spans="1:8" x14ac:dyDescent="0.3">
      <c r="A1061" t="s">
        <v>118</v>
      </c>
      <c r="B1061" t="s">
        <v>2987</v>
      </c>
      <c r="C1061">
        <v>1923</v>
      </c>
      <c r="D1061">
        <v>2006</v>
      </c>
      <c r="E1061">
        <v>38</v>
      </c>
      <c r="F1061" t="s">
        <v>2988</v>
      </c>
      <c r="H1061" t="str">
        <f t="shared" si="16"/>
        <v>INSERT INTO ACTOR(Actor_name, Birth_year, Death_year) VAlUES ('Eva Maria Bauer',1923,2006);</v>
      </c>
    </row>
    <row r="1062" spans="1:8" x14ac:dyDescent="0.3">
      <c r="A1062" t="s">
        <v>2989</v>
      </c>
      <c r="B1062" t="s">
        <v>2990</v>
      </c>
      <c r="C1062">
        <v>1943</v>
      </c>
      <c r="D1062" t="s">
        <v>51</v>
      </c>
      <c r="E1062" t="e">
        <v>#N/A</v>
      </c>
      <c r="F1062" t="s">
        <v>2991</v>
      </c>
      <c r="H1062" t="str">
        <f t="shared" si="16"/>
        <v>INSERT INTO ACTOR(Actor_name, Birth_year, Death_year) VAlUES ('Konrad Bauer',1943,\N);</v>
      </c>
    </row>
    <row r="1063" spans="1:8" x14ac:dyDescent="0.3">
      <c r="A1063" t="s">
        <v>2992</v>
      </c>
      <c r="B1063" t="s">
        <v>2993</v>
      </c>
      <c r="C1063">
        <v>1939</v>
      </c>
      <c r="D1063" t="s">
        <v>51</v>
      </c>
      <c r="E1063" t="e">
        <v>#N/A</v>
      </c>
      <c r="F1063" t="s">
        <v>2994</v>
      </c>
      <c r="H1063" t="str">
        <f t="shared" si="16"/>
        <v>INSERT INTO ACTOR(Actor_name, Birth_year, Death_year) VAlUES ('Peter Baumgartner',1939,\N);</v>
      </c>
    </row>
    <row r="1064" spans="1:8" x14ac:dyDescent="0.3">
      <c r="A1064" t="s">
        <v>2995</v>
      </c>
      <c r="B1064" t="s">
        <v>2996</v>
      </c>
      <c r="C1064">
        <v>1943</v>
      </c>
      <c r="D1064" t="s">
        <v>51</v>
      </c>
      <c r="E1064" t="e">
        <v>#N/A</v>
      </c>
      <c r="F1064" t="s">
        <v>2997</v>
      </c>
      <c r="H1064" t="str">
        <f t="shared" si="16"/>
        <v>INSERT INTO ACTOR(Actor_name, Birth_year, Death_year) VAlUES ('Teddy Bautista',1943,\N);</v>
      </c>
    </row>
    <row r="1065" spans="1:8" x14ac:dyDescent="0.3">
      <c r="A1065" t="s">
        <v>2467</v>
      </c>
      <c r="B1065" t="s">
        <v>2998</v>
      </c>
      <c r="C1065" t="s">
        <v>51</v>
      </c>
      <c r="D1065" t="s">
        <v>51</v>
      </c>
      <c r="E1065">
        <v>860</v>
      </c>
      <c r="F1065" t="s">
        <v>2321</v>
      </c>
      <c r="H1065" t="str">
        <f t="shared" si="16"/>
        <v>INSERT INTO ACTOR(Actor_name, Birth_year, Death_year) VAlUES ('María Bauza',\N,\N);</v>
      </c>
    </row>
    <row r="1066" spans="1:8" x14ac:dyDescent="0.3">
      <c r="A1066" t="s">
        <v>924</v>
      </c>
      <c r="B1066" t="s">
        <v>2999</v>
      </c>
      <c r="C1066">
        <v>1937</v>
      </c>
      <c r="D1066" t="s">
        <v>51</v>
      </c>
      <c r="E1066">
        <v>311</v>
      </c>
      <c r="F1066" t="s">
        <v>3000</v>
      </c>
      <c r="H1066" t="str">
        <f t="shared" si="16"/>
        <v>INSERT INTO ACTOR(Actor_name, Birth_year, Death_year) VAlUES ('Lorraine Bayly',1937,\N);</v>
      </c>
    </row>
    <row r="1067" spans="1:8" x14ac:dyDescent="0.3">
      <c r="A1067" t="s">
        <v>3001</v>
      </c>
      <c r="B1067" t="s">
        <v>3002</v>
      </c>
      <c r="C1067">
        <v>1956</v>
      </c>
      <c r="D1067" t="s">
        <v>51</v>
      </c>
      <c r="E1067">
        <v>1510</v>
      </c>
      <c r="F1067" t="s">
        <v>3003</v>
      </c>
      <c r="H1067" t="str">
        <f t="shared" si="16"/>
        <v>INSERT INTO ACTOR(Actor_name, Birth_year, Death_year) VAlUES ('Hetty Baynes',1956,\N);</v>
      </c>
    </row>
    <row r="1068" spans="1:8" x14ac:dyDescent="0.3">
      <c r="A1068" t="s">
        <v>3004</v>
      </c>
      <c r="B1068" t="s">
        <v>3005</v>
      </c>
      <c r="C1068">
        <v>1922</v>
      </c>
      <c r="D1068">
        <v>1993</v>
      </c>
      <c r="E1068">
        <v>2578</v>
      </c>
      <c r="F1068" t="s">
        <v>3006</v>
      </c>
      <c r="H1068" t="str">
        <f t="shared" si="16"/>
        <v>INSERT INTO ACTOR(Actor_name, Birth_year, Death_year) VAlUES ('Gustl Bayrhammer',1922,1993);</v>
      </c>
    </row>
    <row r="1069" spans="1:8" x14ac:dyDescent="0.3">
      <c r="A1069" t="s">
        <v>3007</v>
      </c>
      <c r="B1069" t="s">
        <v>3008</v>
      </c>
      <c r="C1069" t="s">
        <v>51</v>
      </c>
      <c r="D1069" t="s">
        <v>51</v>
      </c>
      <c r="E1069" t="e">
        <v>#N/A</v>
      </c>
      <c r="F1069" t="s">
        <v>240</v>
      </c>
      <c r="H1069" t="str">
        <f t="shared" si="16"/>
        <v>INSERT INTO ACTOR(Actor_name, Birth_year, Death_year) VAlUES ('Tobey Bays',\N,\N);</v>
      </c>
    </row>
    <row r="1070" spans="1:8" x14ac:dyDescent="0.3">
      <c r="A1070" t="s">
        <v>3009</v>
      </c>
      <c r="B1070" t="s">
        <v>3010</v>
      </c>
      <c r="C1070">
        <v>1890</v>
      </c>
      <c r="D1070">
        <v>1980</v>
      </c>
      <c r="E1070" t="e">
        <v>#N/A</v>
      </c>
      <c r="F1070" t="s">
        <v>3011</v>
      </c>
      <c r="H1070" t="str">
        <f t="shared" si="16"/>
        <v>INSERT INTO ACTOR(Actor_name, Birth_year, Death_year) VAlUES ('Ramón de Baños',1890,1980);</v>
      </c>
    </row>
    <row r="1071" spans="1:8" x14ac:dyDescent="0.3">
      <c r="A1071" t="s">
        <v>3012</v>
      </c>
      <c r="B1071" t="s">
        <v>3013</v>
      </c>
      <c r="C1071" t="s">
        <v>51</v>
      </c>
      <c r="D1071" t="s">
        <v>51</v>
      </c>
      <c r="E1071" t="e">
        <v>#N/A</v>
      </c>
      <c r="F1071" t="s">
        <v>3014</v>
      </c>
      <c r="H1071" t="str">
        <f t="shared" si="16"/>
        <v>INSERT INTO ACTOR(Actor_name, Birth_year, Death_year) VAlUES ('Billy Beaird',\N,\N);</v>
      </c>
    </row>
    <row r="1072" spans="1:8" x14ac:dyDescent="0.3">
      <c r="A1072" t="s">
        <v>3015</v>
      </c>
      <c r="B1072" t="s">
        <v>3016</v>
      </c>
      <c r="C1072" t="s">
        <v>51</v>
      </c>
      <c r="D1072" t="s">
        <v>51</v>
      </c>
      <c r="E1072">
        <v>1654</v>
      </c>
      <c r="F1072" t="s">
        <v>3017</v>
      </c>
      <c r="H1072" t="str">
        <f t="shared" si="16"/>
        <v>INSERT INTO ACTOR(Actor_name, Birth_year, Death_year) VAlUES ('Charlie Caine',\N,\N);</v>
      </c>
    </row>
    <row r="1073" spans="1:8" x14ac:dyDescent="0.3">
      <c r="A1073" t="s">
        <v>3018</v>
      </c>
      <c r="B1073" t="s">
        <v>3019</v>
      </c>
      <c r="C1073" t="s">
        <v>51</v>
      </c>
      <c r="D1073" t="s">
        <v>51</v>
      </c>
      <c r="E1073">
        <v>1532</v>
      </c>
      <c r="F1073" t="s">
        <v>3020</v>
      </c>
      <c r="H1073" t="str">
        <f t="shared" si="16"/>
        <v>INSERT INTO ACTOR(Actor_name, Birth_year, Death_year) VAlUES ('Robina Beard',\N,\N);</v>
      </c>
    </row>
    <row r="1074" spans="1:8" x14ac:dyDescent="0.3">
      <c r="A1074" t="s">
        <v>3021</v>
      </c>
      <c r="B1074" t="s">
        <v>3022</v>
      </c>
      <c r="C1074" t="s">
        <v>51</v>
      </c>
      <c r="D1074" t="s">
        <v>51</v>
      </c>
      <c r="E1074" t="e">
        <v>#N/A</v>
      </c>
      <c r="F1074" t="s">
        <v>3023</v>
      </c>
      <c r="H1074" t="str">
        <f t="shared" si="16"/>
        <v>INSERT INTO ACTOR(Actor_name, Birth_year, Death_year) VAlUES ('Alan Beattie',\N,\N);</v>
      </c>
    </row>
    <row r="1075" spans="1:8" x14ac:dyDescent="0.3">
      <c r="A1075" t="s">
        <v>544</v>
      </c>
      <c r="B1075" t="s">
        <v>3024</v>
      </c>
      <c r="C1075">
        <v>1964</v>
      </c>
      <c r="D1075" t="s">
        <v>51</v>
      </c>
      <c r="E1075">
        <v>182</v>
      </c>
      <c r="F1075" t="s">
        <v>3025</v>
      </c>
      <c r="H1075" t="str">
        <f t="shared" si="16"/>
        <v>INSERT INTO ACTOR(Actor_name, Birth_year, Death_year) VAlUES ('Louise Beattie',1964,\N);</v>
      </c>
    </row>
    <row r="1076" spans="1:8" x14ac:dyDescent="0.3">
      <c r="A1076" t="s">
        <v>3026</v>
      </c>
      <c r="B1076" t="s">
        <v>3027</v>
      </c>
      <c r="C1076" t="s">
        <v>51</v>
      </c>
      <c r="D1076" t="s">
        <v>51</v>
      </c>
      <c r="E1076" t="e">
        <v>#N/A</v>
      </c>
      <c r="F1076" t="s">
        <v>3028</v>
      </c>
      <c r="H1076" t="str">
        <f t="shared" si="16"/>
        <v>INSERT INTO ACTOR(Actor_name, Birth_year, Death_year) VAlUES ('Anne Beatts',\N,\N);</v>
      </c>
    </row>
    <row r="1077" spans="1:8" x14ac:dyDescent="0.3">
      <c r="A1077" t="s">
        <v>3029</v>
      </c>
      <c r="B1077" t="s">
        <v>3030</v>
      </c>
      <c r="C1077" t="s">
        <v>51</v>
      </c>
      <c r="D1077" t="s">
        <v>51</v>
      </c>
      <c r="E1077" t="e">
        <v>#N/A</v>
      </c>
      <c r="F1077" t="s">
        <v>2696</v>
      </c>
      <c r="H1077" t="str">
        <f t="shared" si="16"/>
        <v>INSERT INTO ACTOR(Actor_name, Birth_year, Death_year) VAlUES ('Nicholas Beauman',\N,\N);</v>
      </c>
    </row>
    <row r="1078" spans="1:8" x14ac:dyDescent="0.3">
      <c r="A1078" t="s">
        <v>3031</v>
      </c>
      <c r="B1078" t="s">
        <v>3032</v>
      </c>
      <c r="C1078">
        <v>1956</v>
      </c>
      <c r="D1078" t="s">
        <v>51</v>
      </c>
      <c r="E1078">
        <v>3000</v>
      </c>
      <c r="F1078" t="s">
        <v>3033</v>
      </c>
      <c r="H1078" t="str">
        <f t="shared" si="16"/>
        <v>INSERT INTO ACTOR(Actor_name, Birth_year, Death_year) VAlUES ('Kimberly Beck',1956,\N);</v>
      </c>
    </row>
    <row r="1079" spans="1:8" x14ac:dyDescent="0.3">
      <c r="A1079" t="s">
        <v>3034</v>
      </c>
      <c r="B1079" t="s">
        <v>3035</v>
      </c>
      <c r="C1079">
        <v>1935</v>
      </c>
      <c r="D1079" t="s">
        <v>51</v>
      </c>
      <c r="E1079">
        <v>3560</v>
      </c>
      <c r="F1079" t="s">
        <v>3036</v>
      </c>
      <c r="H1079" t="str">
        <f t="shared" si="16"/>
        <v>INSERT INTO ACTOR(Actor_name, Birth_year, Death_year) VAlUES ('Rolf Becker',1935,\N);</v>
      </c>
    </row>
    <row r="1080" spans="1:8" x14ac:dyDescent="0.3">
      <c r="A1080" t="s">
        <v>3037</v>
      </c>
      <c r="B1080" t="s">
        <v>3038</v>
      </c>
      <c r="C1080">
        <v>1920</v>
      </c>
      <c r="D1080">
        <v>2008</v>
      </c>
      <c r="E1080" t="e">
        <v>#N/A</v>
      </c>
      <c r="F1080" t="s">
        <v>3039</v>
      </c>
      <c r="H1080" t="str">
        <f t="shared" si="16"/>
        <v>INSERT INTO ACTOR(Actor_name, Birth_year, Death_year) VAlUES ('Sidney Beckerman',1920,2008);</v>
      </c>
    </row>
    <row r="1081" spans="1:8" x14ac:dyDescent="0.3">
      <c r="A1081" t="s">
        <v>3040</v>
      </c>
      <c r="B1081" t="s">
        <v>3041</v>
      </c>
      <c r="C1081">
        <v>1938</v>
      </c>
      <c r="D1081">
        <v>2006</v>
      </c>
      <c r="E1081">
        <v>2144</v>
      </c>
      <c r="F1081" t="s">
        <v>2499</v>
      </c>
      <c r="H1081" t="str">
        <f t="shared" si="16"/>
        <v>INSERT INTO ACTOR(Actor_name, Birth_year, Death_year) VAlUES ('Ria Beckers',1938,2006);</v>
      </c>
    </row>
    <row r="1082" spans="1:8" x14ac:dyDescent="0.3">
      <c r="A1082" t="s">
        <v>3042</v>
      </c>
      <c r="B1082" t="s">
        <v>3043</v>
      </c>
      <c r="C1082" t="s">
        <v>51</v>
      </c>
      <c r="D1082" t="s">
        <v>51</v>
      </c>
      <c r="E1082" t="e">
        <v>#N/A</v>
      </c>
      <c r="F1082" t="s">
        <v>3044</v>
      </c>
      <c r="H1082" t="str">
        <f t="shared" si="16"/>
        <v>INSERT INTO ACTOR(Actor_name, Birth_year, Death_year) VAlUES ('Tawd Beckman',\N,\N);</v>
      </c>
    </row>
    <row r="1083" spans="1:8" x14ac:dyDescent="0.3">
      <c r="A1083" t="s">
        <v>3045</v>
      </c>
      <c r="B1083" t="s">
        <v>3046</v>
      </c>
      <c r="C1083">
        <v>1954</v>
      </c>
      <c r="D1083" t="s">
        <v>51</v>
      </c>
      <c r="E1083">
        <v>2302</v>
      </c>
      <c r="F1083" t="s">
        <v>2951</v>
      </c>
      <c r="H1083" t="str">
        <f t="shared" si="16"/>
        <v>INSERT INTO ACTOR(Actor_name, Birth_year, Death_year) VAlUES ('Rakesh Bedi',1954,\N);</v>
      </c>
    </row>
    <row r="1084" spans="1:8" x14ac:dyDescent="0.3">
      <c r="A1084" t="s">
        <v>2336</v>
      </c>
      <c r="B1084" t="s">
        <v>3047</v>
      </c>
      <c r="C1084">
        <v>1946</v>
      </c>
      <c r="D1084" t="s">
        <v>51</v>
      </c>
      <c r="E1084">
        <v>809</v>
      </c>
      <c r="F1084" t="s">
        <v>3048</v>
      </c>
      <c r="H1084" t="str">
        <f t="shared" si="16"/>
        <v>INSERT INTO ACTOR(Actor_name, Birth_year, Death_year) VAlUES ('Ronald Beer',1946,\N);</v>
      </c>
    </row>
    <row r="1085" spans="1:8" x14ac:dyDescent="0.3">
      <c r="A1085" t="s">
        <v>1460</v>
      </c>
      <c r="B1085" t="s">
        <v>3049</v>
      </c>
      <c r="C1085">
        <v>1923</v>
      </c>
      <c r="D1085" t="s">
        <v>51</v>
      </c>
      <c r="E1085">
        <v>499</v>
      </c>
      <c r="F1085" t="s">
        <v>2549</v>
      </c>
      <c r="H1085" t="str">
        <f t="shared" si="16"/>
        <v>INSERT INTO ACTOR(Actor_name, Birth_year, Death_year) VAlUES ('Hans Beerhenke',1923,\N);</v>
      </c>
    </row>
    <row r="1086" spans="1:8" x14ac:dyDescent="0.3">
      <c r="A1086" t="s">
        <v>3050</v>
      </c>
      <c r="B1086" t="s">
        <v>3051</v>
      </c>
      <c r="C1086">
        <v>1924</v>
      </c>
      <c r="D1086">
        <v>2014</v>
      </c>
      <c r="E1086">
        <v>3299</v>
      </c>
      <c r="F1086" t="s">
        <v>3052</v>
      </c>
      <c r="H1086" t="str">
        <f t="shared" si="16"/>
        <v>INSERT INTO ACTOR(Actor_name, Birth_year, Death_year) VAlUES ('Francine Beers',1924,2014);</v>
      </c>
    </row>
    <row r="1087" spans="1:8" x14ac:dyDescent="0.3">
      <c r="A1087" t="s">
        <v>3053</v>
      </c>
      <c r="B1087" t="s">
        <v>3054</v>
      </c>
      <c r="C1087">
        <v>1971</v>
      </c>
      <c r="D1087" t="s">
        <v>51</v>
      </c>
      <c r="E1087">
        <v>4056</v>
      </c>
      <c r="F1087" t="s">
        <v>3055</v>
      </c>
      <c r="H1087" t="str">
        <f t="shared" si="16"/>
        <v>INSERT INTO ACTOR(Actor_name, Birth_year, Death_year) VAlUES ('Max Beesley',1971,\N);</v>
      </c>
    </row>
    <row r="1088" spans="1:8" x14ac:dyDescent="0.3">
      <c r="A1088" t="s">
        <v>3056</v>
      </c>
      <c r="B1088" t="s">
        <v>3057</v>
      </c>
      <c r="C1088">
        <v>1926</v>
      </c>
      <c r="D1088" t="s">
        <v>51</v>
      </c>
      <c r="E1088" t="e">
        <v>#N/A</v>
      </c>
      <c r="F1088" t="s">
        <v>3058</v>
      </c>
      <c r="H1088" t="str">
        <f t="shared" si="16"/>
        <v>INSERT INTO ACTOR(Actor_name, Birth_year, Death_year) VAlUES ('Margot Beichler',1926,\N);</v>
      </c>
    </row>
    <row r="1089" spans="1:8" x14ac:dyDescent="0.3">
      <c r="A1089" t="s">
        <v>3059</v>
      </c>
      <c r="B1089" t="s">
        <v>3060</v>
      </c>
      <c r="C1089" t="s">
        <v>51</v>
      </c>
      <c r="D1089" t="s">
        <v>51</v>
      </c>
      <c r="E1089" t="e">
        <v>#N/A</v>
      </c>
      <c r="F1089" t="s">
        <v>3061</v>
      </c>
      <c r="H1089" t="str">
        <f t="shared" si="16"/>
        <v>INSERT INTO ACTOR(Actor_name, Birth_year, Death_year) VAlUES ('Vera Bejlis',\N,\N);</v>
      </c>
    </row>
    <row r="1090" spans="1:8" x14ac:dyDescent="0.3">
      <c r="A1090" t="s">
        <v>3062</v>
      </c>
      <c r="B1090" t="s">
        <v>3063</v>
      </c>
      <c r="C1090">
        <v>1944</v>
      </c>
      <c r="D1090" t="s">
        <v>51</v>
      </c>
      <c r="E1090" t="e">
        <v>#N/A</v>
      </c>
      <c r="F1090" t="s">
        <v>912</v>
      </c>
      <c r="H1090" t="str">
        <f t="shared" si="16"/>
        <v>INSERT INTO ACTOR(Actor_name, Birth_year, Death_year) VAlUES ('Igor Bek',1944,\N);</v>
      </c>
    </row>
    <row r="1091" spans="1:8" x14ac:dyDescent="0.3">
      <c r="A1091" t="s">
        <v>3064</v>
      </c>
      <c r="B1091" t="s">
        <v>3065</v>
      </c>
      <c r="C1091" t="s">
        <v>51</v>
      </c>
      <c r="D1091" t="s">
        <v>51</v>
      </c>
      <c r="E1091" t="e">
        <v>#N/A</v>
      </c>
      <c r="F1091" t="s">
        <v>3066</v>
      </c>
      <c r="H1091" t="str">
        <f t="shared" ref="H1091:H1154" si="17">"INSERT INTO ACTOR(Actor_name, Birth_year, Death_year) VAlUES ('"&amp;B1091&amp;"',"&amp;C1091&amp;","&amp;D1091&amp;");"</f>
        <v>INSERT INTO ACTOR(Actor_name, Birth_year, Death_year) VAlUES ('Gennadi Bekarevich',\N,\N);</v>
      </c>
    </row>
    <row r="1092" spans="1:8" x14ac:dyDescent="0.3">
      <c r="A1092" t="s">
        <v>3067</v>
      </c>
      <c r="B1092" t="s">
        <v>3068</v>
      </c>
      <c r="C1092">
        <v>1926</v>
      </c>
      <c r="D1092">
        <v>2011</v>
      </c>
      <c r="E1092">
        <v>2930</v>
      </c>
      <c r="F1092" t="s">
        <v>628</v>
      </c>
      <c r="H1092" t="str">
        <f t="shared" si="17"/>
        <v>INSERT INTO ACTOR(Actor_name, Birth_year, Death_year) VAlUES ('Doris Belack',1926,2011);</v>
      </c>
    </row>
    <row r="1093" spans="1:8" x14ac:dyDescent="0.3">
      <c r="A1093" t="s">
        <v>3069</v>
      </c>
      <c r="B1093" t="s">
        <v>3070</v>
      </c>
      <c r="C1093">
        <v>1968</v>
      </c>
      <c r="D1093" t="s">
        <v>51</v>
      </c>
      <c r="E1093" t="e">
        <v>#N/A</v>
      </c>
      <c r="F1093" t="s">
        <v>3071</v>
      </c>
      <c r="H1093" t="str">
        <f t="shared" si="17"/>
        <v>INSERT INTO ACTOR(Actor_name, Birth_year, Death_year) VAlUES ('Craig Belanger',1968,\N);</v>
      </c>
    </row>
    <row r="1094" spans="1:8" x14ac:dyDescent="0.3">
      <c r="A1094" t="s">
        <v>3072</v>
      </c>
      <c r="B1094" t="s">
        <v>3073</v>
      </c>
      <c r="C1094">
        <v>1919</v>
      </c>
      <c r="D1094">
        <v>2007</v>
      </c>
      <c r="E1094" t="e">
        <v>#N/A</v>
      </c>
      <c r="F1094" t="s">
        <v>3074</v>
      </c>
      <c r="H1094" t="str">
        <f t="shared" si="17"/>
        <v>INSERT INTO ACTOR(Actor_name, Birth_year, Death_year) VAlUES ('Richard Belding',1919,2007);</v>
      </c>
    </row>
    <row r="1095" spans="1:8" x14ac:dyDescent="0.3">
      <c r="A1095" t="s">
        <v>3075</v>
      </c>
      <c r="B1095" t="s">
        <v>3076</v>
      </c>
      <c r="C1095">
        <v>1938</v>
      </c>
      <c r="D1095" t="s">
        <v>51</v>
      </c>
      <c r="E1095">
        <v>2021</v>
      </c>
      <c r="F1095" t="s">
        <v>3077</v>
      </c>
      <c r="H1095" t="str">
        <f t="shared" si="17"/>
        <v>INSERT INTO ACTOR(Actor_name, Birth_year, Death_year) VAlUES ('Ann Bell',1938,\N);</v>
      </c>
    </row>
    <row r="1096" spans="1:8" x14ac:dyDescent="0.3">
      <c r="A1096" t="s">
        <v>3078</v>
      </c>
      <c r="B1096" t="s">
        <v>3079</v>
      </c>
      <c r="C1096" t="s">
        <v>51</v>
      </c>
      <c r="D1096" t="s">
        <v>51</v>
      </c>
      <c r="E1096" t="e">
        <v>#N/A</v>
      </c>
      <c r="F1096" t="s">
        <v>3080</v>
      </c>
      <c r="H1096" t="str">
        <f t="shared" si="17"/>
        <v>INSERT INTO ACTOR(Actor_name, Birth_year, Death_year) VAlUES ('Daniel Bell',\N,\N);</v>
      </c>
    </row>
    <row r="1097" spans="1:8" x14ac:dyDescent="0.3">
      <c r="A1097" t="s">
        <v>3081</v>
      </c>
      <c r="B1097" t="s">
        <v>3082</v>
      </c>
      <c r="C1097">
        <v>1943</v>
      </c>
      <c r="D1097" t="s">
        <v>51</v>
      </c>
      <c r="E1097" t="e">
        <v>#N/A</v>
      </c>
      <c r="F1097" t="s">
        <v>3083</v>
      </c>
      <c r="H1097" t="str">
        <f t="shared" si="17"/>
        <v>INSERT INTO ACTOR(Actor_name, Birth_year, Death_year) VAlUES ('Martin Bell',1943,\N);</v>
      </c>
    </row>
    <row r="1098" spans="1:8" x14ac:dyDescent="0.3">
      <c r="A1098" t="s">
        <v>3084</v>
      </c>
      <c r="B1098" t="s">
        <v>3085</v>
      </c>
      <c r="C1098">
        <v>1938</v>
      </c>
      <c r="D1098" t="s">
        <v>51</v>
      </c>
      <c r="E1098">
        <v>1949</v>
      </c>
      <c r="F1098" t="s">
        <v>700</v>
      </c>
      <c r="H1098" t="str">
        <f t="shared" si="17"/>
        <v>INSERT INTO ACTOR(Actor_name, Birth_year, Death_year) VAlUES ('Michael Bell',1938,\N);</v>
      </c>
    </row>
    <row r="1099" spans="1:8" x14ac:dyDescent="0.3">
      <c r="A1099" t="s">
        <v>2242</v>
      </c>
      <c r="B1099" t="s">
        <v>3086</v>
      </c>
      <c r="C1099">
        <v>1927</v>
      </c>
      <c r="D1099">
        <v>2000</v>
      </c>
      <c r="E1099">
        <v>776</v>
      </c>
      <c r="F1099" t="s">
        <v>3087</v>
      </c>
      <c r="H1099" t="str">
        <f t="shared" si="17"/>
        <v>INSERT INTO ACTOR(Actor_name, Birth_year, Death_year) VAlUES ('Anthony Spinelli',1927,2000);</v>
      </c>
    </row>
    <row r="1100" spans="1:8" x14ac:dyDescent="0.3">
      <c r="A1100" t="s">
        <v>3088</v>
      </c>
      <c r="B1100" t="s">
        <v>3089</v>
      </c>
      <c r="C1100" t="s">
        <v>51</v>
      </c>
      <c r="D1100" t="s">
        <v>51</v>
      </c>
      <c r="E1100">
        <v>3635</v>
      </c>
      <c r="F1100" t="s">
        <v>3090</v>
      </c>
      <c r="H1100" t="str">
        <f t="shared" si="17"/>
        <v>INSERT INTO ACTOR(Actor_name, Birth_year, Death_year) VAlUES ('Adolfo Belletti',\N,\N);</v>
      </c>
    </row>
    <row r="1101" spans="1:8" x14ac:dyDescent="0.3">
      <c r="A1101" t="s">
        <v>3091</v>
      </c>
      <c r="B1101" t="s">
        <v>3092</v>
      </c>
      <c r="C1101">
        <v>1943</v>
      </c>
      <c r="D1101" t="s">
        <v>51</v>
      </c>
      <c r="E1101">
        <v>1265</v>
      </c>
      <c r="F1101" t="s">
        <v>1270</v>
      </c>
      <c r="H1101" t="str">
        <f t="shared" si="17"/>
        <v>INSERT INTO ACTOR(Actor_name, Birth_year, Death_year) VAlUES ('Dorit Gäbler',1943,\N);</v>
      </c>
    </row>
    <row r="1102" spans="1:8" x14ac:dyDescent="0.3">
      <c r="A1102" t="s">
        <v>3093</v>
      </c>
      <c r="B1102" t="s">
        <v>3094</v>
      </c>
      <c r="C1102">
        <v>1947</v>
      </c>
      <c r="D1102" t="s">
        <v>51</v>
      </c>
      <c r="E1102" t="e">
        <v>#N/A</v>
      </c>
      <c r="F1102" t="s">
        <v>3095</v>
      </c>
      <c r="H1102" t="str">
        <f t="shared" si="17"/>
        <v>INSERT INTO ACTOR(Actor_name, Birth_year, Death_year) VAlUES ('Francesc Bellmunt',1947,\N);</v>
      </c>
    </row>
    <row r="1103" spans="1:8" x14ac:dyDescent="0.3">
      <c r="A1103" t="s">
        <v>24</v>
      </c>
      <c r="B1103" t="s">
        <v>3096</v>
      </c>
      <c r="C1103">
        <v>1892</v>
      </c>
      <c r="D1103">
        <v>1962</v>
      </c>
      <c r="E1103">
        <v>7</v>
      </c>
      <c r="F1103" t="s">
        <v>3097</v>
      </c>
      <c r="H1103" t="str">
        <f t="shared" si="17"/>
        <v>INSERT INTO ACTOR(Actor_name, Birth_year, Death_year) VAlUES ('Juan Belmonte',1892,1962);</v>
      </c>
    </row>
    <row r="1104" spans="1:8" x14ac:dyDescent="0.3">
      <c r="A1104" t="s">
        <v>3098</v>
      </c>
      <c r="B1104" t="s">
        <v>3099</v>
      </c>
      <c r="C1104">
        <v>1951</v>
      </c>
      <c r="D1104" t="s">
        <v>51</v>
      </c>
      <c r="E1104">
        <v>1275</v>
      </c>
      <c r="F1104" t="s">
        <v>3100</v>
      </c>
      <c r="H1104" t="str">
        <f t="shared" si="17"/>
        <v>INSERT INTO ACTOR(Actor_name, Birth_year, Death_year) VAlUES ('Natalya Belokhvostikova',1951,\N);</v>
      </c>
    </row>
    <row r="1105" spans="1:8" x14ac:dyDescent="0.3">
      <c r="A1105" t="s">
        <v>3101</v>
      </c>
      <c r="B1105" t="s">
        <v>3102</v>
      </c>
      <c r="C1105" t="s">
        <v>51</v>
      </c>
      <c r="D1105" t="s">
        <v>51</v>
      </c>
      <c r="E1105" t="e">
        <v>#N/A</v>
      </c>
      <c r="F1105" t="s">
        <v>3103</v>
      </c>
      <c r="H1105" t="str">
        <f t="shared" si="17"/>
        <v>INSERT INTO ACTOR(Actor_name, Birth_year, Death_year) VAlUES ('Valeriya Belova',\N,\N);</v>
      </c>
    </row>
    <row r="1106" spans="1:8" x14ac:dyDescent="0.3">
      <c r="A1106" t="s">
        <v>1551</v>
      </c>
      <c r="B1106" t="s">
        <v>3104</v>
      </c>
      <c r="C1106">
        <v>1961</v>
      </c>
      <c r="D1106" t="s">
        <v>51</v>
      </c>
      <c r="E1106">
        <v>530</v>
      </c>
      <c r="F1106" t="s">
        <v>201</v>
      </c>
      <c r="H1106" t="str">
        <f t="shared" si="17"/>
        <v>INSERT INTO ACTOR(Actor_name, Birth_year, Death_year) VAlUES ('Lucas Belvaux',1961,\N);</v>
      </c>
    </row>
    <row r="1107" spans="1:8" x14ac:dyDescent="0.3">
      <c r="A1107" t="s">
        <v>3105</v>
      </c>
      <c r="B1107" t="s">
        <v>3106</v>
      </c>
      <c r="C1107" t="s">
        <v>51</v>
      </c>
      <c r="D1107" t="s">
        <v>51</v>
      </c>
      <c r="E1107" t="e">
        <v>#N/A</v>
      </c>
      <c r="F1107" t="s">
        <v>2492</v>
      </c>
      <c r="H1107" t="str">
        <f t="shared" si="17"/>
        <v>INSERT INTO ACTOR(Actor_name, Birth_year, Death_year) VAlUES ('Tamara Belyayeva',\N,\N);</v>
      </c>
    </row>
    <row r="1108" spans="1:8" x14ac:dyDescent="0.3">
      <c r="A1108" t="s">
        <v>3107</v>
      </c>
      <c r="B1108" t="s">
        <v>3108</v>
      </c>
      <c r="C1108">
        <v>1922</v>
      </c>
      <c r="D1108">
        <v>1995</v>
      </c>
      <c r="E1108" t="e">
        <v>#N/A</v>
      </c>
      <c r="F1108" t="s">
        <v>3109</v>
      </c>
      <c r="H1108" t="str">
        <f t="shared" si="17"/>
        <v>INSERT INTO ACTOR(Actor_name, Birth_year, Death_year) VAlUES ('María Luisa Bemberg',1922,1995);</v>
      </c>
    </row>
    <row r="1109" spans="1:8" x14ac:dyDescent="0.3">
      <c r="A1109" t="s">
        <v>646</v>
      </c>
      <c r="B1109" t="s">
        <v>3110</v>
      </c>
      <c r="C1109" t="s">
        <v>51</v>
      </c>
      <c r="D1109">
        <v>1997</v>
      </c>
      <c r="E1109">
        <v>217</v>
      </c>
      <c r="F1109" t="s">
        <v>3111</v>
      </c>
      <c r="H1109" t="str">
        <f t="shared" si="17"/>
        <v>INSERT INTO ACTOR(Actor_name, Birth_year, Death_year) VAlUES ('Arturo Benavides',\N,1997);</v>
      </c>
    </row>
    <row r="1110" spans="1:8" x14ac:dyDescent="0.3">
      <c r="A1110" t="s">
        <v>1837</v>
      </c>
      <c r="B1110" t="s">
        <v>3112</v>
      </c>
      <c r="C1110">
        <v>1939</v>
      </c>
      <c r="D1110">
        <v>2008</v>
      </c>
      <c r="E1110">
        <v>632</v>
      </c>
      <c r="F1110" t="s">
        <v>3113</v>
      </c>
      <c r="H1110" t="str">
        <f t="shared" si="17"/>
        <v>INSERT INTO ACTOR(Actor_name, Birth_year, Death_year) VAlUES ('Miguel Benavides',1939,2008);</v>
      </c>
    </row>
    <row r="1111" spans="1:8" x14ac:dyDescent="0.3">
      <c r="A1111" t="s">
        <v>3114</v>
      </c>
      <c r="B1111" t="s">
        <v>3115</v>
      </c>
      <c r="C1111">
        <v>1957</v>
      </c>
      <c r="D1111" t="s">
        <v>51</v>
      </c>
      <c r="E1111">
        <v>2820</v>
      </c>
      <c r="F1111" t="s">
        <v>3116</v>
      </c>
      <c r="H1111" t="str">
        <f t="shared" si="17"/>
        <v>INSERT INTO ACTOR(Actor_name, Birth_year, Death_year) VAlUES ('Dominik Bender',1957,\N);</v>
      </c>
    </row>
    <row r="1112" spans="1:8" x14ac:dyDescent="0.3">
      <c r="A1112" t="s">
        <v>3117</v>
      </c>
      <c r="B1112" t="s">
        <v>3118</v>
      </c>
      <c r="C1112">
        <v>1945</v>
      </c>
      <c r="D1112" t="s">
        <v>51</v>
      </c>
      <c r="E1112">
        <v>1315</v>
      </c>
      <c r="F1112" t="s">
        <v>3119</v>
      </c>
      <c r="H1112" t="str">
        <f t="shared" si="17"/>
        <v>INSERT INTO ACTOR(Actor_name, Birth_year, Death_year) VAlUES ('Dirk Benedict',1945,\N);</v>
      </c>
    </row>
    <row r="1113" spans="1:8" x14ac:dyDescent="0.3">
      <c r="A1113" t="s">
        <v>3120</v>
      </c>
      <c r="B1113" t="s">
        <v>3121</v>
      </c>
      <c r="C1113">
        <v>1934</v>
      </c>
      <c r="D1113" t="s">
        <v>51</v>
      </c>
      <c r="E1113" t="e">
        <v>#N/A</v>
      </c>
      <c r="F1113" t="s">
        <v>3122</v>
      </c>
      <c r="H1113" t="str">
        <f t="shared" si="17"/>
        <v>INSERT INTO ACTOR(Actor_name, Birth_year, Death_year) VAlUES ('Shyam Benegal',1934,\N);</v>
      </c>
    </row>
    <row r="1114" spans="1:8" x14ac:dyDescent="0.3">
      <c r="A1114" t="s">
        <v>3123</v>
      </c>
      <c r="B1114" t="s">
        <v>3124</v>
      </c>
      <c r="C1114" t="s">
        <v>51</v>
      </c>
      <c r="D1114" t="s">
        <v>51</v>
      </c>
      <c r="E1114" t="e">
        <v>#N/A</v>
      </c>
      <c r="F1114" t="s">
        <v>1026</v>
      </c>
      <c r="H1114" t="str">
        <f t="shared" si="17"/>
        <v>INSERT INTO ACTOR(Actor_name, Birth_year, Death_year) VAlUES ('Gioia Benelli',\N,\N);</v>
      </c>
    </row>
    <row r="1115" spans="1:8" x14ac:dyDescent="0.3">
      <c r="A1115" t="s">
        <v>3125</v>
      </c>
      <c r="B1115" t="s">
        <v>3126</v>
      </c>
      <c r="C1115">
        <v>1952</v>
      </c>
      <c r="D1115" t="s">
        <v>51</v>
      </c>
      <c r="E1115">
        <v>1470</v>
      </c>
      <c r="F1115" t="s">
        <v>1750</v>
      </c>
      <c r="H1115" t="str">
        <f t="shared" si="17"/>
        <v>INSERT INTO ACTOR(Actor_name, Birth_year, Death_year) VAlUES ('Hubertus Bengsch',1952,\N);</v>
      </c>
    </row>
    <row r="1116" spans="1:8" x14ac:dyDescent="0.3">
      <c r="A1116" t="s">
        <v>3127</v>
      </c>
      <c r="B1116" t="s">
        <v>3128</v>
      </c>
      <c r="C1116" t="s">
        <v>51</v>
      </c>
      <c r="D1116" t="s">
        <v>51</v>
      </c>
      <c r="E1116" t="e">
        <v>#N/A</v>
      </c>
      <c r="F1116" t="s">
        <v>2158</v>
      </c>
      <c r="H1116" t="str">
        <f t="shared" si="17"/>
        <v>INSERT INTO ACTOR(Actor_name, Birth_year, Death_year) VAlUES ('Jürgen Bengsch',\N,\N);</v>
      </c>
    </row>
    <row r="1117" spans="1:8" x14ac:dyDescent="0.3">
      <c r="A1117" t="s">
        <v>3129</v>
      </c>
      <c r="B1117" t="s">
        <v>3130</v>
      </c>
      <c r="C1117">
        <v>1934</v>
      </c>
      <c r="D1117" t="s">
        <v>51</v>
      </c>
      <c r="E1117">
        <v>1514</v>
      </c>
      <c r="F1117" t="s">
        <v>3131</v>
      </c>
      <c r="H1117" t="str">
        <f t="shared" si="17"/>
        <v>INSERT INTO ACTOR(Actor_name, Birth_year, Death_year) VAlUES ('Christopher Benjamin',1934,\N);</v>
      </c>
    </row>
    <row r="1118" spans="1:8" x14ac:dyDescent="0.3">
      <c r="A1118" t="s">
        <v>3132</v>
      </c>
      <c r="B1118" t="s">
        <v>3133</v>
      </c>
      <c r="C1118">
        <v>1921</v>
      </c>
      <c r="D1118">
        <v>2011</v>
      </c>
      <c r="E1118">
        <v>2697</v>
      </c>
      <c r="F1118" t="s">
        <v>2661</v>
      </c>
      <c r="H1118" t="str">
        <f t="shared" si="17"/>
        <v>INSERT INTO ACTOR(Actor_name, Birth_year, Death_year) VAlUES ('Heinz Bennent',1921,2011);</v>
      </c>
    </row>
    <row r="1119" spans="1:8" x14ac:dyDescent="0.3">
      <c r="A1119" t="s">
        <v>3134</v>
      </c>
      <c r="B1119" t="s">
        <v>3135</v>
      </c>
      <c r="C1119">
        <v>1950</v>
      </c>
      <c r="D1119" t="s">
        <v>51</v>
      </c>
      <c r="E1119" t="e">
        <v>#N/A</v>
      </c>
      <c r="F1119" t="s">
        <v>2859</v>
      </c>
      <c r="H1119" t="str">
        <f t="shared" si="17"/>
        <v>INSERT INTO ACTOR(Actor_name, Birth_year, Death_year) VAlUES ('Edward Bennett',1950,\N);</v>
      </c>
    </row>
    <row r="1120" spans="1:8" x14ac:dyDescent="0.3">
      <c r="A1120" t="s">
        <v>3136</v>
      </c>
      <c r="B1120" t="s">
        <v>3137</v>
      </c>
      <c r="C1120">
        <v>1944</v>
      </c>
      <c r="D1120">
        <v>2017</v>
      </c>
      <c r="E1120">
        <v>1284</v>
      </c>
      <c r="F1120" t="s">
        <v>3138</v>
      </c>
      <c r="H1120" t="str">
        <f t="shared" si="17"/>
        <v>INSERT INTO ACTOR(Actor_name, Birth_year, Death_year) VAlUES ('Hywel Bennett',1944,2017);</v>
      </c>
    </row>
    <row r="1121" spans="1:8" x14ac:dyDescent="0.3">
      <c r="A1121" t="s">
        <v>3139</v>
      </c>
      <c r="B1121" t="s">
        <v>3140</v>
      </c>
      <c r="C1121" t="s">
        <v>51</v>
      </c>
      <c r="D1121" t="s">
        <v>51</v>
      </c>
      <c r="E1121">
        <v>1125</v>
      </c>
      <c r="F1121" t="s">
        <v>1235</v>
      </c>
      <c r="H1121" t="str">
        <f t="shared" si="17"/>
        <v>INSERT INTO ACTOR(Actor_name, Birth_year, Death_year) VAlUES ('Sonia Bennett',\N,\N);</v>
      </c>
    </row>
    <row r="1122" spans="1:8" x14ac:dyDescent="0.3">
      <c r="A1122" t="s">
        <v>2082</v>
      </c>
      <c r="B1122" t="s">
        <v>3141</v>
      </c>
      <c r="C1122">
        <v>1948</v>
      </c>
      <c r="D1122" t="s">
        <v>51</v>
      </c>
      <c r="E1122">
        <v>716</v>
      </c>
      <c r="F1122" t="s">
        <v>1071</v>
      </c>
      <c r="H1122" t="str">
        <f t="shared" si="17"/>
        <v>INSERT INTO ACTOR(Actor_name, Birth_year, Death_year) VAlUES ('Carlos Benpar',1948,\N);</v>
      </c>
    </row>
    <row r="1123" spans="1:8" x14ac:dyDescent="0.3">
      <c r="A1123" t="s">
        <v>3142</v>
      </c>
      <c r="B1123" t="s">
        <v>3143</v>
      </c>
      <c r="C1123">
        <v>1926</v>
      </c>
      <c r="D1123" t="s">
        <v>51</v>
      </c>
      <c r="E1123">
        <v>1921</v>
      </c>
      <c r="F1123" t="s">
        <v>3144</v>
      </c>
      <c r="H1123" t="str">
        <f t="shared" si="17"/>
        <v>INSERT INTO ACTOR(Actor_name, Birth_year, Death_year) VAlUES ('Elizabeth Benson',1926,\N);</v>
      </c>
    </row>
    <row r="1124" spans="1:8" x14ac:dyDescent="0.3">
      <c r="A1124" t="s">
        <v>3145</v>
      </c>
      <c r="B1124" t="s">
        <v>3146</v>
      </c>
      <c r="C1124">
        <v>1917</v>
      </c>
      <c r="D1124">
        <v>1999</v>
      </c>
      <c r="E1124" t="e">
        <v>#N/A</v>
      </c>
      <c r="F1124" t="s">
        <v>3147</v>
      </c>
      <c r="H1124" t="str">
        <f t="shared" si="17"/>
        <v>INSERT INTO ACTOR(Actor_name, Birth_year, Death_year) VAlUES ('Hugh Benson',1917,1999);</v>
      </c>
    </row>
    <row r="1125" spans="1:8" x14ac:dyDescent="0.3">
      <c r="A1125" t="s">
        <v>3148</v>
      </c>
      <c r="B1125" t="s">
        <v>3149</v>
      </c>
      <c r="C1125">
        <v>1918</v>
      </c>
      <c r="D1125">
        <v>2010</v>
      </c>
      <c r="E1125">
        <v>1632</v>
      </c>
      <c r="F1125" t="s">
        <v>3150</v>
      </c>
      <c r="H1125" t="str">
        <f t="shared" si="17"/>
        <v>INSERT INTO ACTOR(Actor_name, Birth_year, Death_year) VAlUES ('Martin Benson',1918,2010);</v>
      </c>
    </row>
    <row r="1126" spans="1:8" x14ac:dyDescent="0.3">
      <c r="A1126" t="s">
        <v>3151</v>
      </c>
      <c r="B1126" t="s">
        <v>3152</v>
      </c>
      <c r="C1126">
        <v>1952</v>
      </c>
      <c r="D1126" t="s">
        <v>51</v>
      </c>
      <c r="E1126">
        <v>1699</v>
      </c>
      <c r="F1126" t="s">
        <v>3139</v>
      </c>
      <c r="H1126" t="str">
        <f t="shared" si="17"/>
        <v>INSERT INTO ACTOR(Actor_name, Birth_year, Death_year) VAlUES ('Stephen Bent',1952,\N);</v>
      </c>
    </row>
    <row r="1127" spans="1:8" x14ac:dyDescent="0.3">
      <c r="A1127" t="s">
        <v>3153</v>
      </c>
      <c r="B1127" t="s">
        <v>3154</v>
      </c>
      <c r="C1127">
        <v>1941</v>
      </c>
      <c r="D1127" t="s">
        <v>51</v>
      </c>
      <c r="E1127">
        <v>3379</v>
      </c>
      <c r="F1127" t="s">
        <v>3155</v>
      </c>
      <c r="H1127" t="str">
        <f t="shared" si="17"/>
        <v>INSERT INTO ACTOR(Actor_name, Birth_year, Death_year) VAlUES ('Sverre Bentzen',1941,\N);</v>
      </c>
    </row>
    <row r="1128" spans="1:8" x14ac:dyDescent="0.3">
      <c r="A1128" t="s">
        <v>3156</v>
      </c>
      <c r="B1128" t="s">
        <v>3157</v>
      </c>
      <c r="C1128">
        <v>1923</v>
      </c>
      <c r="D1128">
        <v>2000</v>
      </c>
      <c r="E1128" t="e">
        <v>#N/A</v>
      </c>
      <c r="F1128" t="s">
        <v>3158</v>
      </c>
      <c r="H1128" t="str">
        <f t="shared" si="17"/>
        <v>INSERT INTO ACTOR(Actor_name, Birth_year, Death_year) VAlUES ('Leonardo Benvenuti',1923,2000);</v>
      </c>
    </row>
    <row r="1129" spans="1:8" x14ac:dyDescent="0.3">
      <c r="A1129" t="s">
        <v>3159</v>
      </c>
      <c r="B1129" t="s">
        <v>3160</v>
      </c>
      <c r="C1129">
        <v>1966</v>
      </c>
      <c r="D1129" t="s">
        <v>51</v>
      </c>
      <c r="E1129">
        <v>4055</v>
      </c>
      <c r="F1129" t="s">
        <v>3161</v>
      </c>
      <c r="H1129" t="str">
        <f t="shared" si="17"/>
        <v>INSERT INTO ACTOR(Actor_name, Birth_year, Death_year) VAlUES ('Eric Benét',1966,\N);</v>
      </c>
    </row>
    <row r="1130" spans="1:8" x14ac:dyDescent="0.3">
      <c r="A1130" t="s">
        <v>3162</v>
      </c>
      <c r="B1130" t="s">
        <v>3163</v>
      </c>
      <c r="C1130">
        <v>1943</v>
      </c>
      <c r="D1130" t="s">
        <v>51</v>
      </c>
      <c r="E1130" t="e">
        <v>#N/A</v>
      </c>
      <c r="F1130" t="s">
        <v>2232</v>
      </c>
      <c r="H1130" t="str">
        <f t="shared" si="17"/>
        <v>INSERT INTO ACTOR(Actor_name, Birth_year, Death_year) VAlUES ('Mauro Berardi',1943,\N);</v>
      </c>
    </row>
    <row r="1131" spans="1:8" x14ac:dyDescent="0.3">
      <c r="A1131" t="s">
        <v>3164</v>
      </c>
      <c r="B1131" t="s">
        <v>3165</v>
      </c>
      <c r="C1131" t="s">
        <v>51</v>
      </c>
      <c r="D1131" t="s">
        <v>51</v>
      </c>
      <c r="E1131">
        <v>2567</v>
      </c>
      <c r="F1131" t="s">
        <v>3166</v>
      </c>
      <c r="H1131" t="str">
        <f t="shared" si="17"/>
        <v>INSERT INTO ACTOR(Actor_name, Birth_year, Death_year) VAlUES ('Caroline Berg',\N,\N);</v>
      </c>
    </row>
    <row r="1132" spans="1:8" x14ac:dyDescent="0.3">
      <c r="A1132" t="s">
        <v>3167</v>
      </c>
      <c r="B1132" t="s">
        <v>3168</v>
      </c>
      <c r="C1132">
        <v>1948</v>
      </c>
      <c r="D1132">
        <v>2016</v>
      </c>
      <c r="E1132">
        <v>1772</v>
      </c>
      <c r="F1132" t="s">
        <v>3169</v>
      </c>
      <c r="H1132" t="str">
        <f t="shared" si="17"/>
        <v>INSERT INTO ACTOR(Actor_name, Birth_year, Death_year) VAlUES ('Judith-Marie Bergan',1948,2016);</v>
      </c>
    </row>
    <row r="1133" spans="1:8" x14ac:dyDescent="0.3">
      <c r="A1133" t="s">
        <v>3170</v>
      </c>
      <c r="B1133" t="s">
        <v>3171</v>
      </c>
      <c r="C1133">
        <v>1969</v>
      </c>
      <c r="D1133" t="s">
        <v>51</v>
      </c>
      <c r="E1133">
        <v>4002</v>
      </c>
      <c r="F1133" t="s">
        <v>3172</v>
      </c>
      <c r="H1133" t="str">
        <f t="shared" si="17"/>
        <v>INSERT INTO ACTOR(Actor_name, Birth_year, Death_year) VAlUES ('Tushka Bergen',1969,\N);</v>
      </c>
    </row>
    <row r="1134" spans="1:8" x14ac:dyDescent="0.3">
      <c r="A1134" t="s">
        <v>3173</v>
      </c>
      <c r="B1134" t="s">
        <v>3174</v>
      </c>
      <c r="C1134" t="s">
        <v>51</v>
      </c>
      <c r="D1134" t="s">
        <v>51</v>
      </c>
      <c r="E1134">
        <v>2222</v>
      </c>
      <c r="F1134" t="s">
        <v>3175</v>
      </c>
      <c r="H1134" t="str">
        <f t="shared" si="17"/>
        <v>INSERT INTO ACTOR(Actor_name, Birth_year, Death_year) VAlUES ('Dany Berger',\N,\N);</v>
      </c>
    </row>
    <row r="1135" spans="1:8" x14ac:dyDescent="0.3">
      <c r="A1135" t="s">
        <v>3176</v>
      </c>
      <c r="B1135" t="s">
        <v>3177</v>
      </c>
      <c r="C1135">
        <v>1934</v>
      </c>
      <c r="D1135" t="s">
        <v>51</v>
      </c>
      <c r="E1135" t="e">
        <v>#N/A</v>
      </c>
      <c r="F1135" t="s">
        <v>3178</v>
      </c>
      <c r="H1135" t="str">
        <f t="shared" si="17"/>
        <v>INSERT INTO ACTOR(Actor_name, Birth_year, Death_year) VAlUES ('Robert Berger',1934,\N);</v>
      </c>
    </row>
    <row r="1136" spans="1:8" x14ac:dyDescent="0.3">
      <c r="A1136" t="s">
        <v>3179</v>
      </c>
      <c r="B1136" t="s">
        <v>3180</v>
      </c>
      <c r="C1136">
        <v>1921</v>
      </c>
      <c r="D1136">
        <v>2005</v>
      </c>
      <c r="E1136">
        <v>2580</v>
      </c>
      <c r="F1136" t="s">
        <v>3181</v>
      </c>
      <c r="H1136" t="str">
        <f t="shared" si="17"/>
        <v>INSERT INTO ACTOR(Actor_name, Birth_year, Death_year) VAlUES ('Toni Berger',1921,2005);</v>
      </c>
    </row>
    <row r="1137" spans="1:8" x14ac:dyDescent="0.3">
      <c r="A1137" t="s">
        <v>3182</v>
      </c>
      <c r="B1137" t="s">
        <v>3183</v>
      </c>
      <c r="C1137">
        <v>1942</v>
      </c>
      <c r="D1137" t="s">
        <v>51</v>
      </c>
      <c r="E1137">
        <v>2000</v>
      </c>
      <c r="F1137" t="s">
        <v>3184</v>
      </c>
      <c r="H1137" t="str">
        <f t="shared" si="17"/>
        <v>INSERT INTO ACTOR(Actor_name, Birth_year, Death_year) VAlUES ('Martin Berggren',1942,\N);</v>
      </c>
    </row>
    <row r="1138" spans="1:8" x14ac:dyDescent="0.3">
      <c r="A1138" t="s">
        <v>3185</v>
      </c>
      <c r="B1138" t="s">
        <v>3186</v>
      </c>
      <c r="C1138" t="s">
        <v>51</v>
      </c>
      <c r="D1138" t="s">
        <v>51</v>
      </c>
      <c r="E1138" t="e">
        <v>#N/A</v>
      </c>
      <c r="F1138" t="s">
        <v>3187</v>
      </c>
      <c r="H1138" t="str">
        <f t="shared" si="17"/>
        <v>INSERT INTO ACTOR(Actor_name, Birth_year, Death_year) VAlUES ('Efrem Bergman',\N,\N);</v>
      </c>
    </row>
    <row r="1139" spans="1:8" x14ac:dyDescent="0.3">
      <c r="A1139" t="s">
        <v>3188</v>
      </c>
      <c r="B1139" t="s">
        <v>3189</v>
      </c>
      <c r="C1139">
        <v>1926</v>
      </c>
      <c r="D1139">
        <v>1998</v>
      </c>
      <c r="E1139" t="e">
        <v>#N/A</v>
      </c>
      <c r="F1139" t="s">
        <v>3190</v>
      </c>
      <c r="H1139" t="str">
        <f t="shared" si="17"/>
        <v>INSERT INTO ACTOR(Actor_name, Birth_year, Death_year) VAlUES ('Helmut Bergmann',1926,1998);</v>
      </c>
    </row>
    <row r="1140" spans="1:8" x14ac:dyDescent="0.3">
      <c r="A1140" t="s">
        <v>3191</v>
      </c>
      <c r="B1140" t="s">
        <v>3192</v>
      </c>
      <c r="C1140">
        <v>1953</v>
      </c>
      <c r="D1140" t="s">
        <v>51</v>
      </c>
      <c r="E1140">
        <v>2544</v>
      </c>
      <c r="F1140" t="s">
        <v>3193</v>
      </c>
      <c r="H1140" t="str">
        <f t="shared" si="17"/>
        <v>INSERT INTO ACTOR(Actor_name, Birth_year, Death_year) VAlUES ('Kjell Bergqvist',1953,\N);</v>
      </c>
    </row>
    <row r="1141" spans="1:8" x14ac:dyDescent="0.3">
      <c r="A1141" t="s">
        <v>3194</v>
      </c>
      <c r="B1141" t="s">
        <v>3195</v>
      </c>
      <c r="C1141">
        <v>1945</v>
      </c>
      <c r="D1141" t="s">
        <v>51</v>
      </c>
      <c r="E1141">
        <v>3376</v>
      </c>
      <c r="F1141" t="s">
        <v>3196</v>
      </c>
      <c r="H1141" t="str">
        <f t="shared" si="17"/>
        <v>INSERT INTO ACTOR(Actor_name, Birth_year, Death_year) VAlUES ('Lena Bergqvist',1945,\N);</v>
      </c>
    </row>
    <row r="1142" spans="1:8" x14ac:dyDescent="0.3">
      <c r="A1142" t="s">
        <v>3197</v>
      </c>
      <c r="B1142" t="s">
        <v>3198</v>
      </c>
      <c r="C1142">
        <v>1954</v>
      </c>
      <c r="D1142">
        <v>2016</v>
      </c>
      <c r="E1142" t="e">
        <v>#N/A</v>
      </c>
      <c r="F1142" t="s">
        <v>3199</v>
      </c>
      <c r="H1142" t="str">
        <f t="shared" si="17"/>
        <v>INSERT INTO ACTOR(Actor_name, Birth_year, Death_year) VAlUES ('Eric Bergren',1954,2016);</v>
      </c>
    </row>
    <row r="1143" spans="1:8" x14ac:dyDescent="0.3">
      <c r="A1143" t="s">
        <v>3200</v>
      </c>
      <c r="B1143" t="s">
        <v>3201</v>
      </c>
      <c r="C1143">
        <v>1938</v>
      </c>
      <c r="D1143">
        <v>1994</v>
      </c>
      <c r="E1143" t="e">
        <v>#N/A</v>
      </c>
      <c r="F1143" t="s">
        <v>689</v>
      </c>
      <c r="H1143" t="str">
        <f t="shared" si="17"/>
        <v>INSERT INTO ACTOR(Actor_name, Birth_year, Death_year) VAlUES ('Matti Bergström',1938,1994);</v>
      </c>
    </row>
    <row r="1144" spans="1:8" x14ac:dyDescent="0.3">
      <c r="A1144" t="s">
        <v>3202</v>
      </c>
      <c r="B1144" t="s">
        <v>3203</v>
      </c>
      <c r="C1144" t="s">
        <v>51</v>
      </c>
      <c r="D1144" t="s">
        <v>51</v>
      </c>
      <c r="E1144">
        <v>2004</v>
      </c>
      <c r="F1144" t="s">
        <v>3204</v>
      </c>
      <c r="H1144" t="str">
        <f t="shared" si="17"/>
        <v>INSERT INTO ACTOR(Actor_name, Birth_year, Death_year) VAlUES ('Sven Berle',\N,\N);</v>
      </c>
    </row>
    <row r="1145" spans="1:8" x14ac:dyDescent="0.3">
      <c r="A1145" t="s">
        <v>3205</v>
      </c>
      <c r="B1145" t="s">
        <v>3206</v>
      </c>
      <c r="C1145" t="s">
        <v>51</v>
      </c>
      <c r="D1145" t="s">
        <v>51</v>
      </c>
      <c r="E1145" t="e">
        <v>#N/A</v>
      </c>
      <c r="F1145" t="s">
        <v>2278</v>
      </c>
      <c r="H1145" t="str">
        <f t="shared" si="17"/>
        <v>INSERT INTO ACTOR(Actor_name, Birth_year, Death_year) VAlUES ('Alberto Bermejo',\N,\N);</v>
      </c>
    </row>
    <row r="1146" spans="1:8" x14ac:dyDescent="0.3">
      <c r="A1146" t="s">
        <v>428</v>
      </c>
      <c r="B1146" t="s">
        <v>3207</v>
      </c>
      <c r="C1146">
        <v>1920</v>
      </c>
      <c r="D1146" t="s">
        <v>51</v>
      </c>
      <c r="E1146">
        <v>142</v>
      </c>
      <c r="F1146" t="s">
        <v>530</v>
      </c>
      <c r="H1146" t="str">
        <f t="shared" si="17"/>
        <v>INSERT INTO ACTOR(Actor_name, Birth_year, Death_year) VAlUES ('Hilda Bernard',1920,\N);</v>
      </c>
    </row>
    <row r="1147" spans="1:8" x14ac:dyDescent="0.3">
      <c r="A1147" t="s">
        <v>2642</v>
      </c>
      <c r="B1147" t="s">
        <v>3208</v>
      </c>
      <c r="C1147">
        <v>1923</v>
      </c>
      <c r="D1147">
        <v>1986</v>
      </c>
      <c r="E1147">
        <v>928</v>
      </c>
      <c r="F1147" t="s">
        <v>3209</v>
      </c>
      <c r="H1147" t="str">
        <f t="shared" si="17"/>
        <v>INSERT INTO ACTOR(Actor_name, Birth_year, Death_year) VAlUES ('Herschel Bernardi',1923,1986);</v>
      </c>
    </row>
    <row r="1148" spans="1:8" x14ac:dyDescent="0.3">
      <c r="A1148" t="s">
        <v>3210</v>
      </c>
      <c r="B1148" t="s">
        <v>3211</v>
      </c>
      <c r="C1148" t="s">
        <v>51</v>
      </c>
      <c r="D1148">
        <v>2010</v>
      </c>
      <c r="E1148" t="e">
        <v>#N/A</v>
      </c>
      <c r="F1148" t="s">
        <v>3212</v>
      </c>
      <c r="H1148" t="str">
        <f t="shared" si="17"/>
        <v>INSERT INTO ACTOR(Actor_name, Birth_year, Death_year) VAlUES ('Giuseppe Bernardini',\N,2010);</v>
      </c>
    </row>
    <row r="1149" spans="1:8" x14ac:dyDescent="0.3">
      <c r="A1149" t="s">
        <v>3213</v>
      </c>
      <c r="B1149" t="s">
        <v>3214</v>
      </c>
      <c r="C1149" t="s">
        <v>51</v>
      </c>
      <c r="D1149" t="s">
        <v>51</v>
      </c>
      <c r="E1149" t="e">
        <v>#N/A</v>
      </c>
      <c r="F1149" t="s">
        <v>3215</v>
      </c>
      <c r="H1149" t="str">
        <f t="shared" si="17"/>
        <v>INSERT INTO ACTOR(Actor_name, Birth_year, Death_year) VAlUES ('Margarita Bernet',\N,\N);</v>
      </c>
    </row>
    <row r="1150" spans="1:8" x14ac:dyDescent="0.3">
      <c r="A1150" t="s">
        <v>3216</v>
      </c>
      <c r="B1150" t="s">
        <v>3217</v>
      </c>
      <c r="C1150">
        <v>1944</v>
      </c>
      <c r="D1150" t="s">
        <v>51</v>
      </c>
      <c r="E1150" t="e">
        <v>#N/A</v>
      </c>
      <c r="F1150" t="s">
        <v>3218</v>
      </c>
      <c r="H1150" t="str">
        <f t="shared" si="17"/>
        <v>INSERT INTO ACTOR(Actor_name, Birth_year, Death_year) VAlUES ('Dennis Berry',1944,\N);</v>
      </c>
    </row>
    <row r="1151" spans="1:8" x14ac:dyDescent="0.3">
      <c r="A1151" t="s">
        <v>3219</v>
      </c>
      <c r="B1151" t="s">
        <v>3220</v>
      </c>
      <c r="C1151" t="s">
        <v>51</v>
      </c>
      <c r="D1151" t="s">
        <v>51</v>
      </c>
      <c r="E1151" t="e">
        <v>#N/A</v>
      </c>
      <c r="F1151" t="s">
        <v>3221</v>
      </c>
      <c r="H1151" t="str">
        <f t="shared" si="17"/>
        <v>INSERT INTO ACTOR(Actor_name, Birth_year, Death_year) VAlUES ('Graham Berry',\N,\N);</v>
      </c>
    </row>
    <row r="1152" spans="1:8" x14ac:dyDescent="0.3">
      <c r="A1152" t="s">
        <v>3222</v>
      </c>
      <c r="B1152" t="s">
        <v>3223</v>
      </c>
      <c r="C1152" t="s">
        <v>51</v>
      </c>
      <c r="D1152" t="s">
        <v>51</v>
      </c>
      <c r="E1152" t="e">
        <v>#N/A</v>
      </c>
      <c r="F1152" t="s">
        <v>3224</v>
      </c>
      <c r="H1152" t="str">
        <f t="shared" si="17"/>
        <v>INSERT INTO ACTOR(Actor_name, Birth_year, Death_year) VAlUES ('Viviane Berthommier',\N,\N);</v>
      </c>
    </row>
    <row r="1153" spans="1:8" x14ac:dyDescent="0.3">
      <c r="A1153" t="s">
        <v>3225</v>
      </c>
      <c r="B1153" t="s">
        <v>3226</v>
      </c>
      <c r="C1153">
        <v>1892</v>
      </c>
      <c r="D1153">
        <v>1985</v>
      </c>
      <c r="E1153">
        <v>3815</v>
      </c>
      <c r="F1153" t="s">
        <v>2131</v>
      </c>
      <c r="H1153" t="str">
        <f t="shared" si="17"/>
        <v>INSERT INTO ACTOR(Actor_name, Birth_year, Death_year) VAlUES ('Francesca Bertini',1892,1985);</v>
      </c>
    </row>
    <row r="1154" spans="1:8" x14ac:dyDescent="0.3">
      <c r="A1154" t="s">
        <v>3227</v>
      </c>
      <c r="B1154" t="s">
        <v>3228</v>
      </c>
      <c r="C1154">
        <v>1951</v>
      </c>
      <c r="D1154" t="s">
        <v>51</v>
      </c>
      <c r="E1154">
        <v>2533</v>
      </c>
      <c r="F1154" t="s">
        <v>3229</v>
      </c>
      <c r="H1154" t="str">
        <f t="shared" si="17"/>
        <v>INSERT INTO ACTOR(Actor_name, Birth_year, Death_year) VAlUES ('Suzanne Bertish',1951,\N);</v>
      </c>
    </row>
    <row r="1155" spans="1:8" x14ac:dyDescent="0.3">
      <c r="A1155" t="s">
        <v>1953</v>
      </c>
      <c r="B1155" t="s">
        <v>3230</v>
      </c>
      <c r="C1155">
        <v>1947</v>
      </c>
      <c r="D1155">
        <v>1990</v>
      </c>
      <c r="E1155">
        <v>672</v>
      </c>
      <c r="F1155" t="s">
        <v>3231</v>
      </c>
      <c r="H1155" t="str">
        <f t="shared" ref="H1155:H1218" si="18">"INSERT INTO ACTOR(Actor_name, Birth_year, Death_year) VAlUES ('"&amp;B1155&amp;"',"&amp;C1155&amp;","&amp;D1155&amp;");"</f>
        <v>INSERT INTO ACTOR(Actor_name, Birth_year, Death_year) VAlUES ('Juliet Berto',1947,1990);</v>
      </c>
    </row>
    <row r="1156" spans="1:8" x14ac:dyDescent="0.3">
      <c r="A1156" t="s">
        <v>499</v>
      </c>
      <c r="B1156" t="s">
        <v>3232</v>
      </c>
      <c r="C1156">
        <v>1943</v>
      </c>
      <c r="D1156" t="s">
        <v>51</v>
      </c>
      <c r="E1156">
        <v>166</v>
      </c>
      <c r="F1156" t="s">
        <v>3233</v>
      </c>
      <c r="H1156" t="str">
        <f t="shared" si="18"/>
        <v>INSERT INTO ACTOR(Actor_name, Birth_year, Death_year) VAlUES ('Peter Bertram',1943,\N);</v>
      </c>
    </row>
    <row r="1157" spans="1:8" x14ac:dyDescent="0.3">
      <c r="A1157" t="s">
        <v>2298</v>
      </c>
      <c r="B1157" t="s">
        <v>3234</v>
      </c>
      <c r="C1157">
        <v>1951</v>
      </c>
      <c r="D1157" t="s">
        <v>51</v>
      </c>
      <c r="E1157">
        <v>795</v>
      </c>
      <c r="F1157" t="s">
        <v>3235</v>
      </c>
      <c r="H1157" t="str">
        <f t="shared" si="18"/>
        <v>INSERT INTO ACTOR(Actor_name, Birth_year, Death_year) VAlUES ('Diane Bertrand',1951,\N);</v>
      </c>
    </row>
    <row r="1158" spans="1:8" x14ac:dyDescent="0.3">
      <c r="A1158" t="s">
        <v>3236</v>
      </c>
      <c r="B1158" t="s">
        <v>3237</v>
      </c>
      <c r="C1158" t="s">
        <v>51</v>
      </c>
      <c r="D1158" t="s">
        <v>51</v>
      </c>
      <c r="E1158" t="e">
        <v>#N/A</v>
      </c>
      <c r="F1158" t="s">
        <v>600</v>
      </c>
      <c r="H1158" t="str">
        <f t="shared" si="18"/>
        <v>INSERT INTO ACTOR(Actor_name, Birth_year, Death_year) VAlUES ('Wayne Berwick',\N,\N);</v>
      </c>
    </row>
    <row r="1159" spans="1:8" x14ac:dyDescent="0.3">
      <c r="A1159" t="s">
        <v>3238</v>
      </c>
      <c r="B1159" t="s">
        <v>3239</v>
      </c>
      <c r="C1159">
        <v>1878</v>
      </c>
      <c r="D1159">
        <v>1942</v>
      </c>
      <c r="E1159" t="e">
        <v>#N/A</v>
      </c>
      <c r="F1159" t="s">
        <v>1062</v>
      </c>
      <c r="H1159" t="str">
        <f t="shared" si="18"/>
        <v>INSERT INTO ACTOR(Actor_name, Birth_year, Death_year) VAlUES ('Rudolph Besier',1878,1942);</v>
      </c>
    </row>
    <row r="1160" spans="1:8" x14ac:dyDescent="0.3">
      <c r="A1160" t="s">
        <v>3240</v>
      </c>
      <c r="B1160" t="s">
        <v>3241</v>
      </c>
      <c r="C1160">
        <v>1954</v>
      </c>
      <c r="D1160" t="s">
        <v>51</v>
      </c>
      <c r="E1160">
        <v>1314</v>
      </c>
      <c r="F1160" t="s">
        <v>2172</v>
      </c>
      <c r="H1160" t="str">
        <f t="shared" si="18"/>
        <v>INSERT INTO ACTOR(Actor_name, Birth_year, Death_year) VAlUES ('Dominique Besnehard',1954,\N);</v>
      </c>
    </row>
    <row r="1161" spans="1:8" x14ac:dyDescent="0.3">
      <c r="A1161" t="s">
        <v>1777</v>
      </c>
      <c r="B1161" t="s">
        <v>3242</v>
      </c>
      <c r="C1161">
        <v>1931</v>
      </c>
      <c r="D1161">
        <v>2017</v>
      </c>
      <c r="E1161">
        <v>611</v>
      </c>
      <c r="F1161" t="s">
        <v>2475</v>
      </c>
      <c r="H1161" t="str">
        <f t="shared" si="18"/>
        <v>INSERT INTO ACTOR(Actor_name, Birth_year, Death_year) VAlUES ('Ion Besoiu',1931,2017);</v>
      </c>
    </row>
    <row r="1162" spans="1:8" x14ac:dyDescent="0.3">
      <c r="A1162" t="s">
        <v>3243</v>
      </c>
      <c r="B1162" t="s">
        <v>3244</v>
      </c>
      <c r="C1162">
        <v>1922</v>
      </c>
      <c r="D1162">
        <v>2019</v>
      </c>
      <c r="E1162" t="e">
        <v>#N/A</v>
      </c>
      <c r="F1162" t="s">
        <v>3245</v>
      </c>
      <c r="H1162" t="str">
        <f t="shared" si="18"/>
        <v>INSERT INTO ACTOR(Actor_name, Birth_year, Death_year) VAlUES ('Agustina Bessa-Luís',1922,2019);</v>
      </c>
    </row>
    <row r="1163" spans="1:8" x14ac:dyDescent="0.3">
      <c r="A1163" t="s">
        <v>3246</v>
      </c>
      <c r="B1163" t="s">
        <v>3247</v>
      </c>
      <c r="C1163">
        <v>1965</v>
      </c>
      <c r="D1163" t="s">
        <v>51</v>
      </c>
      <c r="E1163">
        <v>2265</v>
      </c>
      <c r="F1163" t="s">
        <v>1559</v>
      </c>
      <c r="H1163" t="str">
        <f t="shared" si="18"/>
        <v>INSERT INTO ACTOR(Actor_name, Birth_year, Death_year) VAlUES ('Ariel Besse',1965,\N);</v>
      </c>
    </row>
    <row r="1164" spans="1:8" x14ac:dyDescent="0.3">
      <c r="A1164" t="s">
        <v>3248</v>
      </c>
      <c r="B1164" t="s">
        <v>3249</v>
      </c>
      <c r="C1164">
        <v>1935</v>
      </c>
      <c r="D1164">
        <v>1996</v>
      </c>
      <c r="E1164">
        <v>2151</v>
      </c>
      <c r="F1164" t="s">
        <v>3250</v>
      </c>
      <c r="H1164" t="str">
        <f t="shared" si="18"/>
        <v>INSERT INTO ACTOR(Actor_name, Birth_year, Death_year) VAlUES ('Ted Bessell',1935,1996);</v>
      </c>
    </row>
    <row r="1165" spans="1:8" x14ac:dyDescent="0.3">
      <c r="A1165" t="s">
        <v>3251</v>
      </c>
      <c r="B1165" t="s">
        <v>3252</v>
      </c>
      <c r="C1165">
        <v>1960</v>
      </c>
      <c r="D1165" t="s">
        <v>51</v>
      </c>
      <c r="E1165">
        <v>1635</v>
      </c>
      <c r="F1165" t="s">
        <v>3253</v>
      </c>
      <c r="H1165" t="str">
        <f t="shared" si="18"/>
        <v>INSERT INTO ACTOR(Actor_name, Birth_year, Death_year) VAlUES ('Alyson Best',1960,\N);</v>
      </c>
    </row>
    <row r="1166" spans="1:8" x14ac:dyDescent="0.3">
      <c r="A1166" t="s">
        <v>3254</v>
      </c>
      <c r="B1166" t="s">
        <v>3255</v>
      </c>
      <c r="C1166">
        <v>1906</v>
      </c>
      <c r="D1166">
        <v>2005</v>
      </c>
      <c r="E1166" t="e">
        <v>#N/A</v>
      </c>
      <c r="F1166" t="s">
        <v>3256</v>
      </c>
      <c r="H1166" t="str">
        <f t="shared" si="18"/>
        <v>INSERT INTO ACTOR(Actor_name, Birth_year, Death_year) VAlUES ('Hans Bethe',1906,2005);</v>
      </c>
    </row>
    <row r="1167" spans="1:8" x14ac:dyDescent="0.3">
      <c r="A1167" t="s">
        <v>3257</v>
      </c>
      <c r="B1167" t="s">
        <v>3258</v>
      </c>
      <c r="C1167">
        <v>1932</v>
      </c>
      <c r="D1167">
        <v>2012</v>
      </c>
      <c r="E1167" t="e">
        <v>#N/A</v>
      </c>
      <c r="F1167" t="s">
        <v>3259</v>
      </c>
      <c r="H1167" t="str">
        <f t="shared" si="18"/>
        <v>INSERT INTO ACTOR(Actor_name, Birth_year, Death_year) VAlUES ('Doris Betts',1932,2012);</v>
      </c>
    </row>
    <row r="1168" spans="1:8" x14ac:dyDescent="0.3">
      <c r="A1168" t="s">
        <v>3260</v>
      </c>
      <c r="B1168" t="s">
        <v>3261</v>
      </c>
      <c r="C1168" t="s">
        <v>51</v>
      </c>
      <c r="D1168" t="s">
        <v>51</v>
      </c>
      <c r="E1168" t="e">
        <v>#N/A</v>
      </c>
      <c r="F1168" t="s">
        <v>3262</v>
      </c>
      <c r="H1168" t="str">
        <f t="shared" si="18"/>
        <v>INSERT INTO ACTOR(Actor_name, Birth_year, Death_year) VAlUES ('David Bevan',\N,\N);</v>
      </c>
    </row>
    <row r="1169" spans="1:8" x14ac:dyDescent="0.3">
      <c r="A1169" t="s">
        <v>3263</v>
      </c>
      <c r="B1169" t="s">
        <v>3264</v>
      </c>
      <c r="C1169" t="s">
        <v>51</v>
      </c>
      <c r="D1169" t="s">
        <v>51</v>
      </c>
      <c r="E1169" t="e">
        <v>#N/A</v>
      </c>
      <c r="F1169" t="s">
        <v>825</v>
      </c>
      <c r="H1169" t="str">
        <f t="shared" si="18"/>
        <v>INSERT INTO ACTOR(Actor_name, Birth_year, Death_year) VAlUES ('Hortense Beveridge',\N,\N);</v>
      </c>
    </row>
    <row r="1170" spans="1:8" x14ac:dyDescent="0.3">
      <c r="A1170" t="s">
        <v>3265</v>
      </c>
      <c r="B1170" t="s">
        <v>3266</v>
      </c>
      <c r="C1170">
        <v>1932</v>
      </c>
      <c r="D1170">
        <v>2006</v>
      </c>
      <c r="E1170" t="e">
        <v>#N/A</v>
      </c>
      <c r="F1170" t="s">
        <v>449</v>
      </c>
      <c r="H1170" t="str">
        <f t="shared" si="18"/>
        <v>INSERT INTO ACTOR(Actor_name, Birth_year, Death_year) VAlUES ('Frank Beyer',1932,2006);</v>
      </c>
    </row>
    <row r="1171" spans="1:8" x14ac:dyDescent="0.3">
      <c r="A1171" t="s">
        <v>3267</v>
      </c>
      <c r="B1171" t="s">
        <v>3268</v>
      </c>
      <c r="C1171">
        <v>1943</v>
      </c>
      <c r="D1171" t="s">
        <v>51</v>
      </c>
      <c r="E1171">
        <v>1335</v>
      </c>
      <c r="F1171" t="s">
        <v>1125</v>
      </c>
      <c r="H1171" t="str">
        <f t="shared" si="18"/>
        <v>INSERT INTO ACTOR(Actor_name, Birth_year, Death_year) VAlUES ('Hermann Beyer',1943,\N);</v>
      </c>
    </row>
    <row r="1172" spans="1:8" x14ac:dyDescent="0.3">
      <c r="A1172" t="s">
        <v>3269</v>
      </c>
      <c r="B1172" t="s">
        <v>3270</v>
      </c>
      <c r="C1172">
        <v>1955</v>
      </c>
      <c r="D1172">
        <v>1992</v>
      </c>
      <c r="E1172">
        <v>2999</v>
      </c>
      <c r="F1172" t="s">
        <v>3271</v>
      </c>
      <c r="H1172" t="str">
        <f t="shared" si="18"/>
        <v>INSERT INTO ACTOR(Actor_name, Birth_year, Death_year) VAlUES ('Bill Beyers',1955,1992);</v>
      </c>
    </row>
    <row r="1173" spans="1:8" x14ac:dyDescent="0.3">
      <c r="A1173" t="s">
        <v>3272</v>
      </c>
      <c r="B1173" t="s">
        <v>3273</v>
      </c>
      <c r="C1173">
        <v>1948</v>
      </c>
      <c r="D1173" t="s">
        <v>51</v>
      </c>
      <c r="E1173">
        <v>2770</v>
      </c>
      <c r="F1173" t="s">
        <v>3274</v>
      </c>
      <c r="H1173" t="str">
        <f t="shared" si="18"/>
        <v>INSERT INTO ACTOR(Actor_name, Birth_year, Death_year) VAlUES ('Jaya Bachchan',1948,\N);</v>
      </c>
    </row>
    <row r="1174" spans="1:8" x14ac:dyDescent="0.3">
      <c r="A1174" t="s">
        <v>3275</v>
      </c>
      <c r="B1174" t="s">
        <v>3276</v>
      </c>
      <c r="C1174" t="s">
        <v>51</v>
      </c>
      <c r="D1174">
        <v>2018</v>
      </c>
      <c r="E1174">
        <v>2275</v>
      </c>
      <c r="F1174" t="s">
        <v>3277</v>
      </c>
      <c r="H1174" t="str">
        <f t="shared" si="18"/>
        <v>INSERT INTO ACTOR(Actor_name, Birth_year, Death_year) VAlUES ('Rita Bhaduri',\N,2018);</v>
      </c>
    </row>
    <row r="1175" spans="1:8" x14ac:dyDescent="0.3">
      <c r="A1175" t="s">
        <v>1858</v>
      </c>
      <c r="B1175" t="s">
        <v>3278</v>
      </c>
      <c r="C1175" t="s">
        <v>51</v>
      </c>
      <c r="D1175" t="s">
        <v>51</v>
      </c>
      <c r="E1175">
        <v>639</v>
      </c>
      <c r="F1175" t="s">
        <v>3279</v>
      </c>
      <c r="H1175" t="str">
        <f t="shared" si="18"/>
        <v>INSERT INTO ACTOR(Actor_name, Birth_year, Death_year) VAlUES ('Suresh Bhagwat',\N,\N);</v>
      </c>
    </row>
    <row r="1176" spans="1:8" x14ac:dyDescent="0.3">
      <c r="A1176" t="s">
        <v>3280</v>
      </c>
      <c r="B1176" t="s">
        <v>3281</v>
      </c>
      <c r="C1176">
        <v>1927</v>
      </c>
      <c r="D1176" t="s">
        <v>51</v>
      </c>
      <c r="E1176" t="e">
        <v>#N/A</v>
      </c>
      <c r="F1176" t="s">
        <v>1800</v>
      </c>
      <c r="H1176" t="str">
        <f t="shared" si="18"/>
        <v>INSERT INTO ACTOR(Actor_name, Birth_year, Death_year) VAlUES ('Vanraj Bhatia',1927,\N);</v>
      </c>
    </row>
    <row r="1177" spans="1:8" x14ac:dyDescent="0.3">
      <c r="A1177" t="s">
        <v>3282</v>
      </c>
      <c r="B1177" t="s">
        <v>3283</v>
      </c>
      <c r="C1177">
        <v>1948</v>
      </c>
      <c r="D1177" t="s">
        <v>51</v>
      </c>
      <c r="E1177" t="e">
        <v>#N/A</v>
      </c>
      <c r="F1177" t="s">
        <v>3284</v>
      </c>
      <c r="H1177" t="str">
        <f t="shared" si="18"/>
        <v>INSERT INTO ACTOR(Actor_name, Birth_year, Death_year) VAlUES ('Mahesh Bhatt',1948,\N);</v>
      </c>
    </row>
    <row r="1178" spans="1:8" x14ac:dyDescent="0.3">
      <c r="A1178" t="s">
        <v>3285</v>
      </c>
      <c r="B1178" t="s">
        <v>3286</v>
      </c>
      <c r="C1178" t="s">
        <v>51</v>
      </c>
      <c r="D1178" t="s">
        <v>51</v>
      </c>
      <c r="E1178" t="e">
        <v>#N/A</v>
      </c>
      <c r="F1178" t="s">
        <v>3287</v>
      </c>
      <c r="H1178" t="str">
        <f t="shared" si="18"/>
        <v>INSERT INTO ACTOR(Actor_name, Birth_year, Death_year) VAlUES ('Pravin Bhatt',\N,\N);</v>
      </c>
    </row>
    <row r="1179" spans="1:8" x14ac:dyDescent="0.3">
      <c r="A1179" t="s">
        <v>1530</v>
      </c>
      <c r="B1179" t="s">
        <v>3288</v>
      </c>
      <c r="C1179" t="s">
        <v>51</v>
      </c>
      <c r="D1179" t="s">
        <v>51</v>
      </c>
      <c r="E1179">
        <v>523</v>
      </c>
      <c r="F1179" t="s">
        <v>3289</v>
      </c>
      <c r="H1179" t="str">
        <f t="shared" si="18"/>
        <v>INSERT INTO ACTOR(Actor_name, Birth_year, Death_year) VAlUES ('Radhamohan Bhattacharya',\N,\N);</v>
      </c>
    </row>
    <row r="1180" spans="1:8" x14ac:dyDescent="0.3">
      <c r="A1180" t="s">
        <v>3290</v>
      </c>
      <c r="B1180" t="s">
        <v>3291</v>
      </c>
      <c r="C1180" t="s">
        <v>51</v>
      </c>
      <c r="D1180" t="s">
        <v>51</v>
      </c>
      <c r="E1180" t="e">
        <v>#N/A</v>
      </c>
      <c r="F1180" t="s">
        <v>2189</v>
      </c>
      <c r="H1180" t="str">
        <f t="shared" si="18"/>
        <v>INSERT INTO ACTOR(Actor_name, Birth_year, Death_year) VAlUES ('Sophie Bhaud',\N,\N);</v>
      </c>
    </row>
    <row r="1181" spans="1:8" x14ac:dyDescent="0.3">
      <c r="A1181" t="s">
        <v>3292</v>
      </c>
      <c r="B1181" t="s">
        <v>3293</v>
      </c>
      <c r="C1181">
        <v>1930</v>
      </c>
      <c r="D1181">
        <v>2011</v>
      </c>
      <c r="E1181" t="e">
        <v>#N/A</v>
      </c>
      <c r="F1181" t="s">
        <v>3294</v>
      </c>
      <c r="H1181" t="str">
        <f t="shared" si="18"/>
        <v>INSERT INTO ACTOR(Actor_name, Birth_year, Death_year) VAlUES ('Sachin Bhowmick',1930,2011);</v>
      </c>
    </row>
    <row r="1182" spans="1:8" x14ac:dyDescent="0.3">
      <c r="A1182" t="s">
        <v>3295</v>
      </c>
      <c r="B1182" t="s">
        <v>3296</v>
      </c>
      <c r="C1182">
        <v>1925</v>
      </c>
      <c r="D1182">
        <v>2013</v>
      </c>
      <c r="E1182" t="e">
        <v>#N/A</v>
      </c>
      <c r="F1182" t="s">
        <v>1993</v>
      </c>
      <c r="H1182" t="str">
        <f t="shared" si="18"/>
        <v>INSERT INTO ACTOR(Actor_name, Birth_year, Death_year) VAlUES ('Andrea Bianchi',1925,2013);</v>
      </c>
    </row>
    <row r="1183" spans="1:8" x14ac:dyDescent="0.3">
      <c r="A1183" t="s">
        <v>3297</v>
      </c>
      <c r="B1183" t="s">
        <v>3298</v>
      </c>
      <c r="C1183">
        <v>1939</v>
      </c>
      <c r="D1183" t="s">
        <v>51</v>
      </c>
      <c r="E1183" t="e">
        <v>#N/A</v>
      </c>
      <c r="F1183" t="s">
        <v>3299</v>
      </c>
      <c r="H1183" t="str">
        <f t="shared" si="18"/>
        <v>INSERT INTO ACTOR(Actor_name, Birth_year, Death_year) VAlUES ('Mario Bianchi',1939,\N);</v>
      </c>
    </row>
    <row r="1184" spans="1:8" x14ac:dyDescent="0.3">
      <c r="A1184" t="s">
        <v>3300</v>
      </c>
      <c r="B1184" t="s">
        <v>3301</v>
      </c>
      <c r="C1184">
        <v>1948</v>
      </c>
      <c r="D1184" t="s">
        <v>51</v>
      </c>
      <c r="E1184">
        <v>2481</v>
      </c>
      <c r="F1184" t="s">
        <v>3302</v>
      </c>
      <c r="H1184" t="str">
        <f t="shared" si="18"/>
        <v>INSERT INTO ACTOR(Actor_name, Birth_year, Death_year) VAlUES ('Rosa María Bianchi',1948,\N);</v>
      </c>
    </row>
    <row r="1185" spans="1:8" x14ac:dyDescent="0.3">
      <c r="A1185" t="s">
        <v>3303</v>
      </c>
      <c r="B1185" t="s">
        <v>3304</v>
      </c>
      <c r="C1185">
        <v>1921</v>
      </c>
      <c r="D1185">
        <v>2013</v>
      </c>
      <c r="E1185">
        <v>3729</v>
      </c>
      <c r="F1185" t="s">
        <v>3305</v>
      </c>
      <c r="H1185" t="str">
        <f t="shared" si="18"/>
        <v>INSERT INTO ACTOR(Actor_name, Birth_year, Death_year) VAlUES ('Regina Bianchi',1921,2013);</v>
      </c>
    </row>
    <row r="1186" spans="1:8" x14ac:dyDescent="0.3">
      <c r="A1186" t="s">
        <v>3306</v>
      </c>
      <c r="B1186" t="s">
        <v>3307</v>
      </c>
      <c r="C1186" t="s">
        <v>51</v>
      </c>
      <c r="D1186" t="s">
        <v>51</v>
      </c>
      <c r="E1186" t="e">
        <v>#N/A</v>
      </c>
      <c r="F1186" t="s">
        <v>2172</v>
      </c>
      <c r="H1186" t="str">
        <f t="shared" si="18"/>
        <v>INSERT INTO ACTOR(Actor_name, Birth_year, Death_year) VAlUES ('Cesare Bianchini',\N,\N);</v>
      </c>
    </row>
    <row r="1187" spans="1:8" x14ac:dyDescent="0.3">
      <c r="A1187" t="s">
        <v>2855</v>
      </c>
      <c r="B1187" t="s">
        <v>3308</v>
      </c>
      <c r="C1187">
        <v>1937</v>
      </c>
      <c r="D1187" t="s">
        <v>51</v>
      </c>
      <c r="E1187">
        <v>1010</v>
      </c>
      <c r="F1187" t="s">
        <v>2872</v>
      </c>
      <c r="H1187" t="str">
        <f t="shared" si="18"/>
        <v>INSERT INTO ACTOR(Actor_name, Birth_year, Death_year) VAlUES ('Héctor Bidonde',1937,\N);</v>
      </c>
    </row>
    <row r="1188" spans="1:8" x14ac:dyDescent="0.3">
      <c r="A1188" t="s">
        <v>3309</v>
      </c>
      <c r="B1188" t="s">
        <v>3310</v>
      </c>
      <c r="C1188">
        <v>1967</v>
      </c>
      <c r="D1188" t="s">
        <v>51</v>
      </c>
      <c r="E1188">
        <v>3151</v>
      </c>
      <c r="F1188" t="s">
        <v>3311</v>
      </c>
      <c r="H1188" t="str">
        <f t="shared" si="18"/>
        <v>INSERT INTO ACTOR(Actor_name, Birth_year, Death_year) VAlUES ('Julia Biedermann',1967,\N);</v>
      </c>
    </row>
    <row r="1189" spans="1:8" x14ac:dyDescent="0.3">
      <c r="A1189" t="s">
        <v>2720</v>
      </c>
      <c r="B1189" t="s">
        <v>3312</v>
      </c>
      <c r="C1189">
        <v>1966</v>
      </c>
      <c r="D1189" t="s">
        <v>51</v>
      </c>
      <c r="E1189">
        <v>956</v>
      </c>
      <c r="F1189" t="s">
        <v>3313</v>
      </c>
      <c r="H1189" t="str">
        <f t="shared" si="18"/>
        <v>INSERT INTO ACTOR(Actor_name, Birth_year, Death_year) VAlUES ('Katja Bienert',1966,\N);</v>
      </c>
    </row>
    <row r="1190" spans="1:8" x14ac:dyDescent="0.3">
      <c r="A1190" t="s">
        <v>2972</v>
      </c>
      <c r="B1190" t="s">
        <v>3314</v>
      </c>
      <c r="C1190">
        <v>1946</v>
      </c>
      <c r="D1190">
        <v>2005</v>
      </c>
      <c r="E1190">
        <v>1054</v>
      </c>
      <c r="F1190" t="s">
        <v>3315</v>
      </c>
      <c r="H1190" t="str">
        <f t="shared" si="18"/>
        <v>INSERT INTO ACTOR(Actor_name, Birth_year, Death_year) VAlUES ('Annamirl Bierbichler',1946,2005);</v>
      </c>
    </row>
    <row r="1191" spans="1:8" x14ac:dyDescent="0.3">
      <c r="A1191" t="s">
        <v>3316</v>
      </c>
      <c r="B1191" t="s">
        <v>3317</v>
      </c>
      <c r="C1191">
        <v>1920</v>
      </c>
      <c r="D1191">
        <v>2012</v>
      </c>
      <c r="E1191" t="e">
        <v>#N/A</v>
      </c>
      <c r="F1191" t="s">
        <v>3318</v>
      </c>
      <c r="H1191" t="str">
        <f t="shared" si="18"/>
        <v>INSERT INTO ACTOR(Actor_name, Birth_year, Death_year) VAlUES ('Edward A. Biery',1920,2012);</v>
      </c>
    </row>
    <row r="1192" spans="1:8" x14ac:dyDescent="0.3">
      <c r="A1192" t="s">
        <v>3319</v>
      </c>
      <c r="B1192" t="s">
        <v>3320</v>
      </c>
      <c r="C1192" t="s">
        <v>51</v>
      </c>
      <c r="D1192" t="s">
        <v>51</v>
      </c>
      <c r="E1192" t="e">
        <v>#N/A</v>
      </c>
      <c r="F1192" t="s">
        <v>3321</v>
      </c>
      <c r="H1192" t="str">
        <f t="shared" si="18"/>
        <v>INSERT INTO ACTOR(Actor_name, Birth_year, Death_year) VAlUES ('Ángel Bilbatúa',\N,\N);</v>
      </c>
    </row>
    <row r="1193" spans="1:8" x14ac:dyDescent="0.3">
      <c r="A1193" t="s">
        <v>3322</v>
      </c>
      <c r="B1193" t="s">
        <v>3323</v>
      </c>
      <c r="C1193">
        <v>1948</v>
      </c>
      <c r="D1193" t="s">
        <v>51</v>
      </c>
      <c r="E1193">
        <v>1837</v>
      </c>
      <c r="F1193" t="s">
        <v>3324</v>
      </c>
      <c r="H1193" t="str">
        <f t="shared" si="18"/>
        <v>INSERT INTO ACTOR(Actor_name, Birth_year, Death_year) VAlUES ('Stephen Bill',1948,\N);</v>
      </c>
    </row>
    <row r="1194" spans="1:8" x14ac:dyDescent="0.3">
      <c r="A1194" t="s">
        <v>3325</v>
      </c>
      <c r="B1194" t="s">
        <v>3326</v>
      </c>
      <c r="C1194">
        <v>1935</v>
      </c>
      <c r="D1194" t="s">
        <v>51</v>
      </c>
      <c r="E1194">
        <v>2713</v>
      </c>
      <c r="F1194" t="s">
        <v>2576</v>
      </c>
      <c r="H1194" t="str">
        <f t="shared" si="18"/>
        <v>INSERT INTO ACTOR(Actor_name, Birth_year, Death_year) VAlUES ('Don Billett',1935,\N);</v>
      </c>
    </row>
    <row r="1195" spans="1:8" x14ac:dyDescent="0.3">
      <c r="A1195" t="s">
        <v>3327</v>
      </c>
      <c r="B1195" t="s">
        <v>3328</v>
      </c>
      <c r="C1195">
        <v>1906</v>
      </c>
      <c r="D1195">
        <v>1982</v>
      </c>
      <c r="E1195">
        <v>2568</v>
      </c>
      <c r="F1195" t="s">
        <v>3329</v>
      </c>
      <c r="H1195" t="str">
        <f t="shared" si="18"/>
        <v>INSERT INTO ACTOR(Actor_name, Birth_year, Death_year) VAlUES ('Riccardo Billi',1906,1982);</v>
      </c>
    </row>
    <row r="1196" spans="1:8" x14ac:dyDescent="0.3">
      <c r="A1196" t="s">
        <v>3330</v>
      </c>
      <c r="B1196" t="s">
        <v>3331</v>
      </c>
      <c r="C1196">
        <v>1940</v>
      </c>
      <c r="D1196" t="s">
        <v>51</v>
      </c>
      <c r="E1196" t="e">
        <v>#N/A</v>
      </c>
      <c r="F1196" t="s">
        <v>2848</v>
      </c>
      <c r="H1196" t="str">
        <f t="shared" si="18"/>
        <v>INSERT INTO ACTOR(Actor_name, Birth_year, Death_year) VAlUES ('John Binder',1940,\N);</v>
      </c>
    </row>
    <row r="1197" spans="1:8" x14ac:dyDescent="0.3">
      <c r="A1197" t="s">
        <v>3332</v>
      </c>
      <c r="B1197" t="s">
        <v>3333</v>
      </c>
      <c r="C1197">
        <v>1937</v>
      </c>
      <c r="D1197">
        <v>2006</v>
      </c>
      <c r="E1197" t="e">
        <v>#N/A</v>
      </c>
      <c r="F1197" t="s">
        <v>3334</v>
      </c>
      <c r="H1197" t="str">
        <f t="shared" si="18"/>
        <v>INSERT INTO ACTOR(Actor_name, Birth_year, Death_year) VAlUES ('Catherine Binet',1937,2006);</v>
      </c>
    </row>
    <row r="1198" spans="1:8" x14ac:dyDescent="0.3">
      <c r="A1198" t="s">
        <v>3335</v>
      </c>
      <c r="B1198" t="s">
        <v>3336</v>
      </c>
      <c r="C1198">
        <v>1938</v>
      </c>
      <c r="D1198" t="s">
        <v>51</v>
      </c>
      <c r="E1198">
        <v>3984</v>
      </c>
      <c r="F1198" t="s">
        <v>3337</v>
      </c>
      <c r="H1198" t="str">
        <f t="shared" si="18"/>
        <v>INSERT INTO ACTOR(Actor_name, Birth_year, Death_year) VAlUES ('Birbal',1938,\N);</v>
      </c>
    </row>
    <row r="1199" spans="1:8" x14ac:dyDescent="0.3">
      <c r="A1199" t="s">
        <v>3338</v>
      </c>
      <c r="B1199" t="s">
        <v>3339</v>
      </c>
      <c r="C1199">
        <v>1908</v>
      </c>
      <c r="D1199">
        <v>2002</v>
      </c>
      <c r="E1199">
        <v>3171</v>
      </c>
      <c r="F1199" t="s">
        <v>3340</v>
      </c>
      <c r="H1199" t="str">
        <f t="shared" si="18"/>
        <v>INSERT INTO ACTOR(Actor_name, Birth_year, Death_year) VAlUES ('Billie Bird',1908,2002);</v>
      </c>
    </row>
    <row r="1200" spans="1:8" x14ac:dyDescent="0.3">
      <c r="A1200" t="s">
        <v>3341</v>
      </c>
      <c r="B1200" t="s">
        <v>3342</v>
      </c>
      <c r="C1200">
        <v>1936</v>
      </c>
      <c r="D1200" t="s">
        <v>51</v>
      </c>
      <c r="E1200">
        <v>2839</v>
      </c>
      <c r="F1200" t="s">
        <v>573</v>
      </c>
      <c r="H1200" t="str">
        <f t="shared" si="18"/>
        <v>INSERT INTO ACTOR(Actor_name, Birth_year, Death_year) VAlUES ('John Bird',1936,\N);</v>
      </c>
    </row>
    <row r="1201" spans="1:8" x14ac:dyDescent="0.3">
      <c r="A1201" t="s">
        <v>3343</v>
      </c>
      <c r="B1201" t="s">
        <v>3344</v>
      </c>
      <c r="C1201">
        <v>1939</v>
      </c>
      <c r="D1201" t="s">
        <v>51</v>
      </c>
      <c r="E1201">
        <v>2496</v>
      </c>
      <c r="F1201" t="s">
        <v>2436</v>
      </c>
      <c r="H1201" t="str">
        <f t="shared" si="18"/>
        <v>INSERT INTO ACTOR(Actor_name, Birth_year, Death_year) VAlUES ('David Birney',1939,\N);</v>
      </c>
    </row>
    <row r="1202" spans="1:8" x14ac:dyDescent="0.3">
      <c r="A1202" t="s">
        <v>3345</v>
      </c>
      <c r="B1202" t="s">
        <v>3346</v>
      </c>
      <c r="C1202">
        <v>1932</v>
      </c>
      <c r="D1202">
        <v>2005</v>
      </c>
      <c r="E1202">
        <v>3455</v>
      </c>
      <c r="F1202" t="s">
        <v>3347</v>
      </c>
      <c r="H1202" t="str">
        <f t="shared" si="18"/>
        <v>INSERT INTO ACTOR(Actor_name, Birth_year, Death_year) VAlUES ('Ed Bishop',1932,2005);</v>
      </c>
    </row>
    <row r="1203" spans="1:8" x14ac:dyDescent="0.3">
      <c r="A1203" t="s">
        <v>3348</v>
      </c>
      <c r="B1203" t="s">
        <v>3349</v>
      </c>
      <c r="C1203">
        <v>1944</v>
      </c>
      <c r="D1203" t="s">
        <v>51</v>
      </c>
      <c r="E1203">
        <v>2179</v>
      </c>
      <c r="F1203" t="s">
        <v>3350</v>
      </c>
      <c r="H1203" t="str">
        <f t="shared" si="18"/>
        <v>INSERT INTO ACTOR(Actor_name, Birth_year, Death_year) VAlUES ('Kelly Bishop',1944,\N);</v>
      </c>
    </row>
    <row r="1204" spans="1:8" x14ac:dyDescent="0.3">
      <c r="A1204" t="s">
        <v>431</v>
      </c>
      <c r="B1204" t="s">
        <v>3351</v>
      </c>
      <c r="C1204">
        <v>1930</v>
      </c>
      <c r="D1204">
        <v>2010</v>
      </c>
      <c r="E1204">
        <v>143</v>
      </c>
      <c r="F1204" t="s">
        <v>3352</v>
      </c>
      <c r="H1204" t="str">
        <f t="shared" si="18"/>
        <v>INSERT INTO ACTOR(Actor_name, Birth_year, Death_year) VAlUES ('María Aurelia Bisutti',1930,2010);</v>
      </c>
    </row>
    <row r="1205" spans="1:8" x14ac:dyDescent="0.3">
      <c r="A1205" t="s">
        <v>3353</v>
      </c>
      <c r="B1205" t="s">
        <v>3354</v>
      </c>
      <c r="C1205">
        <v>1942</v>
      </c>
      <c r="D1205" t="s">
        <v>51</v>
      </c>
      <c r="E1205" t="e">
        <v>#N/A</v>
      </c>
      <c r="F1205" t="s">
        <v>3355</v>
      </c>
      <c r="H1205" t="str">
        <f t="shared" si="18"/>
        <v>INSERT INTO ACTOR(Actor_name, Birth_year, Death_year) VAlUES ('Hartmut Bitomsky',1942,\N);</v>
      </c>
    </row>
    <row r="1206" spans="1:8" x14ac:dyDescent="0.3">
      <c r="A1206" t="s">
        <v>3356</v>
      </c>
      <c r="B1206" t="s">
        <v>3357</v>
      </c>
      <c r="C1206">
        <v>1910</v>
      </c>
      <c r="D1206">
        <v>1995</v>
      </c>
      <c r="E1206" t="e">
        <v>#N/A</v>
      </c>
      <c r="F1206" t="s">
        <v>3358</v>
      </c>
      <c r="H1206" t="str">
        <f t="shared" si="18"/>
        <v>INSERT INTO ACTOR(Actor_name, Birth_year, Death_year) VAlUES ('Albert Bitterling',1910,1995);</v>
      </c>
    </row>
    <row r="1207" spans="1:8" x14ac:dyDescent="0.3">
      <c r="A1207" t="s">
        <v>3359</v>
      </c>
      <c r="B1207" t="s">
        <v>3360</v>
      </c>
      <c r="C1207" t="s">
        <v>51</v>
      </c>
      <c r="D1207" t="s">
        <v>51</v>
      </c>
      <c r="E1207" t="e">
        <v>#N/A</v>
      </c>
      <c r="F1207" t="s">
        <v>3361</v>
      </c>
      <c r="H1207" t="str">
        <f t="shared" si="18"/>
        <v>INSERT INTO ACTOR(Actor_name, Birth_year, Death_year) VAlUES ('Eduardo Biurrun',\N,\N);</v>
      </c>
    </row>
    <row r="1208" spans="1:8" x14ac:dyDescent="0.3">
      <c r="A1208" t="s">
        <v>3362</v>
      </c>
      <c r="B1208" t="s">
        <v>3363</v>
      </c>
      <c r="C1208">
        <v>1944</v>
      </c>
      <c r="D1208" t="s">
        <v>51</v>
      </c>
      <c r="E1208" t="e">
        <v>#N/A</v>
      </c>
      <c r="F1208" t="s">
        <v>3364</v>
      </c>
      <c r="H1208" t="str">
        <f t="shared" si="18"/>
        <v>INSERT INTO ACTOR(Actor_name, Birth_year, Death_year) VAlUES ('Peter Biziou',1944,\N);</v>
      </c>
    </row>
    <row r="1209" spans="1:8" x14ac:dyDescent="0.3">
      <c r="A1209" t="s">
        <v>3365</v>
      </c>
      <c r="B1209" t="s">
        <v>3366</v>
      </c>
      <c r="C1209" t="s">
        <v>51</v>
      </c>
      <c r="D1209" t="s">
        <v>51</v>
      </c>
      <c r="E1209" t="e">
        <v>#N/A</v>
      </c>
      <c r="F1209" t="s">
        <v>3367</v>
      </c>
      <c r="H1209" t="str">
        <f t="shared" si="18"/>
        <v>INSERT INTO ACTOR(Actor_name, Birth_year, Death_year) VAlUES ('Dmitri Bjaly',\N,\N);</v>
      </c>
    </row>
    <row r="1210" spans="1:8" x14ac:dyDescent="0.3">
      <c r="A1210" t="s">
        <v>3368</v>
      </c>
      <c r="B1210" t="s">
        <v>3369</v>
      </c>
      <c r="C1210">
        <v>1928</v>
      </c>
      <c r="D1210">
        <v>2000</v>
      </c>
      <c r="E1210">
        <v>3377</v>
      </c>
      <c r="F1210" t="s">
        <v>3370</v>
      </c>
      <c r="H1210" t="str">
        <f t="shared" si="18"/>
        <v>INSERT INTO ACTOR(Actor_name, Birth_year, Death_year) VAlUES ('Halvar Björk',1928,2000);</v>
      </c>
    </row>
    <row r="1211" spans="1:8" x14ac:dyDescent="0.3">
      <c r="A1211" t="s">
        <v>3371</v>
      </c>
      <c r="B1211" t="s">
        <v>3372</v>
      </c>
      <c r="C1211" t="s">
        <v>51</v>
      </c>
      <c r="D1211" t="s">
        <v>51</v>
      </c>
      <c r="E1211" t="e">
        <v>#N/A</v>
      </c>
      <c r="F1211" t="s">
        <v>3373</v>
      </c>
      <c r="H1211" t="str">
        <f t="shared" si="18"/>
        <v>INSERT INTO ACTOR(Actor_name, Birth_year, Death_year) VAlUES ('Wendy Blackstone',\N,\N);</v>
      </c>
    </row>
    <row r="1212" spans="1:8" x14ac:dyDescent="0.3">
      <c r="A1212" t="s">
        <v>3374</v>
      </c>
      <c r="B1212" t="s">
        <v>3375</v>
      </c>
      <c r="C1212">
        <v>1942</v>
      </c>
      <c r="D1212" t="s">
        <v>51</v>
      </c>
      <c r="E1212" t="e">
        <v>#N/A</v>
      </c>
      <c r="F1212" t="s">
        <v>3376</v>
      </c>
      <c r="H1212" t="str">
        <f t="shared" si="18"/>
        <v>INSERT INTO ACTOR(Actor_name, Birth_year, Death_year) VAlUES ('Rudolf Blahacek',1942,\N);</v>
      </c>
    </row>
    <row r="1213" spans="1:8" x14ac:dyDescent="0.3">
      <c r="A1213" t="s">
        <v>3377</v>
      </c>
      <c r="B1213" t="s">
        <v>3378</v>
      </c>
      <c r="C1213">
        <v>1933</v>
      </c>
      <c r="D1213">
        <v>2011</v>
      </c>
      <c r="E1213" t="e">
        <v>#N/A</v>
      </c>
      <c r="F1213" t="s">
        <v>3379</v>
      </c>
      <c r="H1213" t="str">
        <f t="shared" si="18"/>
        <v>INSERT INTO ACTOR(Actor_name, Birth_year, Death_year) VAlUES ('Andrei Blaier',1933,2011);</v>
      </c>
    </row>
    <row r="1214" spans="1:8" x14ac:dyDescent="0.3">
      <c r="A1214" t="s">
        <v>3380</v>
      </c>
      <c r="B1214" t="s">
        <v>3381</v>
      </c>
      <c r="C1214">
        <v>1937</v>
      </c>
      <c r="D1214">
        <v>1994</v>
      </c>
      <c r="E1214">
        <v>1964</v>
      </c>
      <c r="F1214" t="s">
        <v>993</v>
      </c>
      <c r="H1214" t="str">
        <f t="shared" si="18"/>
        <v>INSERT INTO ACTOR(Actor_name, Birth_year, Death_year) VAlUES ('Brian Blain',1937,1994);</v>
      </c>
    </row>
    <row r="1215" spans="1:8" x14ac:dyDescent="0.3">
      <c r="A1215" t="s">
        <v>3382</v>
      </c>
      <c r="B1215" t="s">
        <v>3383</v>
      </c>
      <c r="C1215">
        <v>1944</v>
      </c>
      <c r="D1215" t="s">
        <v>51</v>
      </c>
      <c r="E1215">
        <v>1780</v>
      </c>
      <c r="F1215" t="s">
        <v>3384</v>
      </c>
      <c r="H1215" t="str">
        <f t="shared" si="18"/>
        <v>INSERT INTO ACTOR(Actor_name, Birth_year, Death_year) VAlUES ('Isla Blair',1944,\N);</v>
      </c>
    </row>
    <row r="1216" spans="1:8" x14ac:dyDescent="0.3">
      <c r="A1216" t="s">
        <v>3385</v>
      </c>
      <c r="B1216" t="s">
        <v>3386</v>
      </c>
      <c r="C1216">
        <v>1928</v>
      </c>
      <c r="D1216" t="s">
        <v>51</v>
      </c>
      <c r="E1216" t="e">
        <v>#N/A</v>
      </c>
      <c r="F1216" t="s">
        <v>3387</v>
      </c>
      <c r="H1216" t="str">
        <f t="shared" si="18"/>
        <v>INSERT INTO ACTOR(Actor_name, Birth_year, Death_year) VAlUES ('Lionel Blair',1928,\N);</v>
      </c>
    </row>
    <row r="1217" spans="1:8" x14ac:dyDescent="0.3">
      <c r="A1217" t="s">
        <v>3388</v>
      </c>
      <c r="B1217" t="s">
        <v>3389</v>
      </c>
      <c r="C1217">
        <v>1949</v>
      </c>
      <c r="D1217">
        <v>2004</v>
      </c>
      <c r="E1217">
        <v>2031</v>
      </c>
      <c r="F1217" t="s">
        <v>2224</v>
      </c>
      <c r="H1217" t="str">
        <f t="shared" si="18"/>
        <v>INSERT INTO ACTOR(Actor_name, Birth_year, Death_year) VAlUES ('Christopher Blake',1949,2004);</v>
      </c>
    </row>
    <row r="1218" spans="1:8" x14ac:dyDescent="0.3">
      <c r="A1218" t="s">
        <v>3390</v>
      </c>
      <c r="B1218" t="s">
        <v>3391</v>
      </c>
      <c r="C1218">
        <v>1936</v>
      </c>
      <c r="D1218" t="s">
        <v>51</v>
      </c>
      <c r="E1218">
        <v>3436</v>
      </c>
      <c r="F1218" t="s">
        <v>625</v>
      </c>
      <c r="H1218" t="str">
        <f t="shared" si="18"/>
        <v>INSERT INTO ACTOR(Actor_name, Birth_year, Death_year) VAlUES ('Julia Blake',1936,\N);</v>
      </c>
    </row>
    <row r="1219" spans="1:8" x14ac:dyDescent="0.3">
      <c r="A1219" t="s">
        <v>3392</v>
      </c>
      <c r="B1219" t="s">
        <v>3393</v>
      </c>
      <c r="C1219">
        <v>1933</v>
      </c>
      <c r="D1219" t="s">
        <v>51</v>
      </c>
      <c r="E1219">
        <v>2633</v>
      </c>
      <c r="F1219" t="s">
        <v>3394</v>
      </c>
      <c r="H1219" t="str">
        <f t="shared" ref="H1219:H1282" si="19">"INSERT INTO ACTOR(Actor_name, Birth_year, Death_year) VAlUES ('"&amp;B1219&amp;"',"&amp;C1219&amp;","&amp;D1219&amp;");"</f>
        <v>INSERT INTO ACTOR(Actor_name, Birth_year, Death_year) VAlUES ('Robert Blake',1933,\N);</v>
      </c>
    </row>
    <row r="1220" spans="1:8" x14ac:dyDescent="0.3">
      <c r="A1220" t="s">
        <v>1619</v>
      </c>
      <c r="B1220" t="s">
        <v>3395</v>
      </c>
      <c r="C1220">
        <v>1930</v>
      </c>
      <c r="D1220">
        <v>1987</v>
      </c>
      <c r="E1220">
        <v>555</v>
      </c>
      <c r="F1220" t="s">
        <v>3396</v>
      </c>
      <c r="H1220" t="str">
        <f t="shared" si="19"/>
        <v>INSERT INTO ACTOR(Actor_name, Birth_year, Death_year) VAlUES ('Colin Blakely',1930,1987);</v>
      </c>
    </row>
    <row r="1221" spans="1:8" x14ac:dyDescent="0.3">
      <c r="A1221" t="s">
        <v>3397</v>
      </c>
      <c r="B1221" t="s">
        <v>3398</v>
      </c>
      <c r="C1221">
        <v>1933</v>
      </c>
      <c r="D1221" t="s">
        <v>51</v>
      </c>
      <c r="E1221">
        <v>1725</v>
      </c>
      <c r="F1221" t="s">
        <v>2579</v>
      </c>
      <c r="H1221" t="str">
        <f t="shared" si="19"/>
        <v>INSERT INTO ACTOR(Actor_name, Birth_year, Death_year) VAlUES ('Caroline Blakiston',1933,\N);</v>
      </c>
    </row>
    <row r="1222" spans="1:8" x14ac:dyDescent="0.3">
      <c r="A1222" t="s">
        <v>3399</v>
      </c>
      <c r="B1222" t="s">
        <v>3400</v>
      </c>
      <c r="C1222">
        <v>1954</v>
      </c>
      <c r="D1222">
        <v>2013</v>
      </c>
      <c r="E1222">
        <v>3592</v>
      </c>
      <c r="F1222" t="s">
        <v>3401</v>
      </c>
      <c r="H1222" t="str">
        <f t="shared" si="19"/>
        <v>INSERT INTO ACTOR(Actor_name, Birth_year, Death_year) VAlUES ('Françoise Blanchard',1954,2013);</v>
      </c>
    </row>
    <row r="1223" spans="1:8" x14ac:dyDescent="0.3">
      <c r="A1223" t="s">
        <v>3402</v>
      </c>
      <c r="B1223" t="s">
        <v>3403</v>
      </c>
      <c r="C1223">
        <v>1943</v>
      </c>
      <c r="D1223">
        <v>1999</v>
      </c>
      <c r="E1223">
        <v>3643</v>
      </c>
      <c r="F1223" t="s">
        <v>813</v>
      </c>
      <c r="H1223" t="str">
        <f t="shared" si="19"/>
        <v>INSERT INTO ACTOR(Actor_name, Birth_year, Death_year) VAlUES ('Roland Blanche',1943,1999);</v>
      </c>
    </row>
    <row r="1224" spans="1:8" x14ac:dyDescent="0.3">
      <c r="A1224" t="s">
        <v>3404</v>
      </c>
      <c r="B1224" t="s">
        <v>3405</v>
      </c>
      <c r="C1224" t="s">
        <v>51</v>
      </c>
      <c r="D1224" t="s">
        <v>51</v>
      </c>
      <c r="E1224" t="e">
        <v>#N/A</v>
      </c>
      <c r="F1224" t="s">
        <v>810</v>
      </c>
      <c r="H1224" t="str">
        <f t="shared" si="19"/>
        <v>INSERT INTO ACTOR(Actor_name, Birth_year, Death_year) VAlUES ('Alejandro Blanco Uribe',\N,\N);</v>
      </c>
    </row>
    <row r="1225" spans="1:8" x14ac:dyDescent="0.3">
      <c r="A1225" t="s">
        <v>1701</v>
      </c>
      <c r="B1225" t="s">
        <v>3406</v>
      </c>
      <c r="C1225">
        <v>1937</v>
      </c>
      <c r="D1225" t="s">
        <v>51</v>
      </c>
      <c r="E1225">
        <v>584</v>
      </c>
      <c r="F1225" t="s">
        <v>2210</v>
      </c>
      <c r="H1225" t="str">
        <f t="shared" si="19"/>
        <v>INSERT INTO ACTOR(Actor_name, Birth_year, Death_year) VAlUES ('Hugo Blanco',1937,\N);</v>
      </c>
    </row>
    <row r="1226" spans="1:8" x14ac:dyDescent="0.3">
      <c r="A1226" t="s">
        <v>3407</v>
      </c>
      <c r="B1226" t="s">
        <v>3408</v>
      </c>
      <c r="C1226">
        <v>1936</v>
      </c>
      <c r="D1226">
        <v>2005</v>
      </c>
      <c r="E1226" t="e">
        <v>#N/A</v>
      </c>
      <c r="F1226" t="s">
        <v>3409</v>
      </c>
      <c r="H1226" t="str">
        <f t="shared" si="19"/>
        <v>INSERT INTO ACTOR(Actor_name, Birth_year, Death_year) VAlUES ('David Blangsted',1936,2005);</v>
      </c>
    </row>
    <row r="1227" spans="1:8" x14ac:dyDescent="0.3">
      <c r="A1227" t="s">
        <v>3410</v>
      </c>
      <c r="B1227" t="s">
        <v>3411</v>
      </c>
      <c r="C1227">
        <v>1935</v>
      </c>
      <c r="D1227">
        <v>2013</v>
      </c>
      <c r="E1227" t="e">
        <v>#N/A</v>
      </c>
      <c r="F1227" t="s">
        <v>3412</v>
      </c>
      <c r="H1227" t="str">
        <f t="shared" si="19"/>
        <v>INSERT INTO ACTOR(Actor_name, Birth_year, Death_year) VAlUES ('Les Blank',1935,2013);</v>
      </c>
    </row>
    <row r="1228" spans="1:8" x14ac:dyDescent="0.3">
      <c r="A1228" t="s">
        <v>3413</v>
      </c>
      <c r="B1228" t="s">
        <v>3414</v>
      </c>
      <c r="C1228">
        <v>1948</v>
      </c>
      <c r="D1228">
        <v>2012</v>
      </c>
      <c r="E1228" t="e">
        <v>#N/A</v>
      </c>
      <c r="F1228" t="s">
        <v>2312</v>
      </c>
      <c r="H1228" t="str">
        <f t="shared" si="19"/>
        <v>INSERT INTO ACTOR(Actor_name, Birth_year, Death_year) VAlUES ('Tony Blankley',1948,2012);</v>
      </c>
    </row>
    <row r="1229" spans="1:8" x14ac:dyDescent="0.3">
      <c r="A1229" t="s">
        <v>2419</v>
      </c>
      <c r="B1229" t="s">
        <v>3415</v>
      </c>
      <c r="C1229">
        <v>1958</v>
      </c>
      <c r="D1229" t="s">
        <v>51</v>
      </c>
      <c r="E1229">
        <v>840</v>
      </c>
      <c r="F1229" t="s">
        <v>3416</v>
      </c>
      <c r="H1229" t="str">
        <f t="shared" si="19"/>
        <v>INSERT INTO ACTOR(Actor_name, Birth_year, Death_year) VAlUES ('Inge Blau',1958,\N);</v>
      </c>
    </row>
    <row r="1230" spans="1:8" x14ac:dyDescent="0.3">
      <c r="A1230" t="s">
        <v>3417</v>
      </c>
      <c r="B1230" t="s">
        <v>3418</v>
      </c>
      <c r="C1230">
        <v>1962</v>
      </c>
      <c r="D1230" t="s">
        <v>51</v>
      </c>
      <c r="E1230">
        <v>3586</v>
      </c>
      <c r="F1230" t="s">
        <v>1209</v>
      </c>
      <c r="H1230" t="str">
        <f t="shared" si="19"/>
        <v>INSERT INTO ACTOR(Actor_name, Birth_year, Death_year) VAlUES ('Gary Bleasdale',1962,\N);</v>
      </c>
    </row>
    <row r="1231" spans="1:8" x14ac:dyDescent="0.3">
      <c r="A1231" t="s">
        <v>3419</v>
      </c>
      <c r="B1231" t="s">
        <v>3420</v>
      </c>
      <c r="C1231" t="s">
        <v>51</v>
      </c>
      <c r="D1231" t="s">
        <v>51</v>
      </c>
      <c r="E1231">
        <v>3580</v>
      </c>
      <c r="F1231" t="s">
        <v>3421</v>
      </c>
      <c r="H1231" t="str">
        <f t="shared" si="19"/>
        <v>INSERT INTO ACTOR(Actor_name, Birth_year, Death_year) VAlUES ('Jamie Bleasdale',\N,\N);</v>
      </c>
    </row>
    <row r="1232" spans="1:8" x14ac:dyDescent="0.3">
      <c r="A1232" t="s">
        <v>3422</v>
      </c>
      <c r="B1232" t="s">
        <v>3423</v>
      </c>
      <c r="C1232" t="s">
        <v>51</v>
      </c>
      <c r="D1232" t="s">
        <v>51</v>
      </c>
      <c r="E1232">
        <v>3589</v>
      </c>
      <c r="F1232" t="s">
        <v>3424</v>
      </c>
      <c r="H1232" t="str">
        <f t="shared" si="19"/>
        <v>INSERT INTO ACTOR(Actor_name, Birth_year, Death_year) VAlUES ('Tamana Bleasdale',\N,\N);</v>
      </c>
    </row>
    <row r="1233" spans="1:8" x14ac:dyDescent="0.3">
      <c r="A1233" t="s">
        <v>3425</v>
      </c>
      <c r="B1233" t="s">
        <v>3426</v>
      </c>
      <c r="C1233" t="s">
        <v>51</v>
      </c>
      <c r="D1233" t="s">
        <v>51</v>
      </c>
      <c r="E1233">
        <v>3587</v>
      </c>
      <c r="F1233" t="s">
        <v>3427</v>
      </c>
      <c r="H1233" t="str">
        <f t="shared" si="19"/>
        <v>INSERT INTO ACTOR(Actor_name, Birth_year, Death_year) VAlUES ('Timothy Bleasdale',\N,\N);</v>
      </c>
    </row>
    <row r="1234" spans="1:8" x14ac:dyDescent="0.3">
      <c r="A1234" t="s">
        <v>3428</v>
      </c>
      <c r="B1234" t="s">
        <v>3429</v>
      </c>
      <c r="C1234">
        <v>1915</v>
      </c>
      <c r="D1234">
        <v>1993</v>
      </c>
      <c r="E1234">
        <v>1520</v>
      </c>
      <c r="F1234" t="s">
        <v>3430</v>
      </c>
      <c r="H1234" t="str">
        <f t="shared" si="19"/>
        <v>INSERT INTO ACTOR(Actor_name, Birth_year, Death_year) VAlUES ('Hans Christian Blech',1915,1993);</v>
      </c>
    </row>
    <row r="1235" spans="1:8" x14ac:dyDescent="0.3">
      <c r="A1235" t="s">
        <v>3431</v>
      </c>
      <c r="B1235" t="s">
        <v>3432</v>
      </c>
      <c r="C1235" t="s">
        <v>51</v>
      </c>
      <c r="D1235" t="s">
        <v>51</v>
      </c>
      <c r="E1235">
        <v>4046</v>
      </c>
      <c r="F1235" t="s">
        <v>3433</v>
      </c>
      <c r="H1235" t="str">
        <f t="shared" si="19"/>
        <v>INSERT INTO ACTOR(Actor_name, Birth_year, Death_year) VAlUES ('Michael Blevis',\N,\N);</v>
      </c>
    </row>
    <row r="1236" spans="1:8" x14ac:dyDescent="0.3">
      <c r="A1236" t="s">
        <v>3434</v>
      </c>
      <c r="B1236" t="s">
        <v>3435</v>
      </c>
      <c r="C1236">
        <v>1939</v>
      </c>
      <c r="D1236" t="s">
        <v>51</v>
      </c>
      <c r="E1236" t="e">
        <v>#N/A</v>
      </c>
      <c r="F1236" t="s">
        <v>3436</v>
      </c>
      <c r="H1236" t="str">
        <f t="shared" si="19"/>
        <v>INSERT INTO ACTOR(Actor_name, Birth_year, Death_year) VAlUES ('Bertrand Blier',1939,\N);</v>
      </c>
    </row>
    <row r="1237" spans="1:8" x14ac:dyDescent="0.3">
      <c r="A1237" t="s">
        <v>3437</v>
      </c>
      <c r="B1237" t="s">
        <v>3438</v>
      </c>
      <c r="C1237">
        <v>1916</v>
      </c>
      <c r="D1237">
        <v>2012</v>
      </c>
      <c r="E1237">
        <v>1947</v>
      </c>
      <c r="F1237" t="s">
        <v>622</v>
      </c>
      <c r="H1237" t="str">
        <f t="shared" si="19"/>
        <v>INSERT INTO ACTOR(Actor_name, Birth_year, Death_year) VAlUES ('Lucille Bliss',1916,2012);</v>
      </c>
    </row>
    <row r="1238" spans="1:8" x14ac:dyDescent="0.3">
      <c r="A1238" t="s">
        <v>3439</v>
      </c>
      <c r="B1238" t="s">
        <v>3440</v>
      </c>
      <c r="C1238">
        <v>1947</v>
      </c>
      <c r="D1238" t="s">
        <v>51</v>
      </c>
      <c r="E1238" t="e">
        <v>#N/A</v>
      </c>
      <c r="F1238" t="s">
        <v>3441</v>
      </c>
      <c r="H1238" t="str">
        <f t="shared" si="19"/>
        <v>INSERT INTO ACTOR(Actor_name, Birth_year, Death_year) VAlUES ('Axel Block',1947,\N);</v>
      </c>
    </row>
    <row r="1239" spans="1:8" x14ac:dyDescent="0.3">
      <c r="A1239" t="s">
        <v>3442</v>
      </c>
      <c r="B1239" t="s">
        <v>3443</v>
      </c>
      <c r="C1239" t="s">
        <v>51</v>
      </c>
      <c r="D1239" t="s">
        <v>51</v>
      </c>
      <c r="E1239">
        <v>2145</v>
      </c>
      <c r="F1239" t="s">
        <v>1266</v>
      </c>
      <c r="H1239" t="str">
        <f t="shared" si="19"/>
        <v>INSERT INTO ACTOR(Actor_name, Birth_year, Death_year) VAlUES ('Wim Bloemendaal',\N,\N);</v>
      </c>
    </row>
    <row r="1240" spans="1:8" x14ac:dyDescent="0.3">
      <c r="A1240" t="s">
        <v>3444</v>
      </c>
      <c r="B1240" t="s">
        <v>3445</v>
      </c>
      <c r="C1240" t="s">
        <v>51</v>
      </c>
      <c r="D1240" t="s">
        <v>51</v>
      </c>
      <c r="E1240" t="e">
        <v>#N/A</v>
      </c>
      <c r="F1240" t="s">
        <v>3446</v>
      </c>
      <c r="H1240" t="str">
        <f t="shared" si="19"/>
        <v>INSERT INTO ACTOR(Actor_name, Birth_year, Death_year) VAlUES ('Per Blom',\N,\N);</v>
      </c>
    </row>
    <row r="1241" spans="1:8" x14ac:dyDescent="0.3">
      <c r="A1241" t="s">
        <v>3447</v>
      </c>
      <c r="B1241" t="s">
        <v>3448</v>
      </c>
      <c r="C1241">
        <v>1947</v>
      </c>
      <c r="D1241" t="s">
        <v>51</v>
      </c>
      <c r="E1241" t="e">
        <v>#N/A</v>
      </c>
      <c r="F1241" t="s">
        <v>3449</v>
      </c>
      <c r="H1241" t="str">
        <f t="shared" si="19"/>
        <v>INSERT INTO ACTOR(Actor_name, Birth_year, Death_year) VAlUES ('Linda Bloodworth-Thomason',1947,\N);</v>
      </c>
    </row>
    <row r="1242" spans="1:8" x14ac:dyDescent="0.3">
      <c r="A1242" t="s">
        <v>3450</v>
      </c>
      <c r="B1242" t="s">
        <v>3451</v>
      </c>
      <c r="C1242">
        <v>1935</v>
      </c>
      <c r="D1242" t="s">
        <v>51</v>
      </c>
      <c r="E1242" t="e">
        <v>#N/A</v>
      </c>
      <c r="F1242" t="s">
        <v>3452</v>
      </c>
      <c r="H1242" t="str">
        <f t="shared" si="19"/>
        <v>INSERT INTO ACTOR(Actor_name, Birth_year, Death_year) VAlUES ('John Bloom',1935,\N);</v>
      </c>
    </row>
    <row r="1243" spans="1:8" x14ac:dyDescent="0.3">
      <c r="A1243" t="s">
        <v>3453</v>
      </c>
      <c r="B1243" t="s">
        <v>3454</v>
      </c>
      <c r="C1243">
        <v>1977</v>
      </c>
      <c r="D1243" t="s">
        <v>51</v>
      </c>
      <c r="E1243">
        <v>4124</v>
      </c>
      <c r="F1243" t="s">
        <v>3455</v>
      </c>
      <c r="H1243" t="str">
        <f t="shared" si="19"/>
        <v>INSERT INTO ACTOR(Actor_name, Birth_year, Death_year) VAlUES ('Orlando Bloom',1977,\N);</v>
      </c>
    </row>
    <row r="1244" spans="1:8" x14ac:dyDescent="0.3">
      <c r="A1244" t="s">
        <v>3456</v>
      </c>
      <c r="B1244" t="s">
        <v>3457</v>
      </c>
      <c r="C1244">
        <v>1973</v>
      </c>
      <c r="D1244" t="s">
        <v>51</v>
      </c>
      <c r="E1244">
        <v>4070</v>
      </c>
      <c r="F1244" t="s">
        <v>3458</v>
      </c>
      <c r="H1244" t="str">
        <f t="shared" si="19"/>
        <v>INSERT INTO ACTOR(Actor_name, Birth_year, Death_year) VAlUES ('Scott Bloom',1973,\N);</v>
      </c>
    </row>
    <row r="1245" spans="1:8" x14ac:dyDescent="0.3">
      <c r="A1245" t="s">
        <v>3459</v>
      </c>
      <c r="B1245" t="s">
        <v>3460</v>
      </c>
      <c r="C1245">
        <v>1948</v>
      </c>
      <c r="D1245" t="s">
        <v>51</v>
      </c>
      <c r="E1245">
        <v>3160</v>
      </c>
      <c r="F1245" t="s">
        <v>3461</v>
      </c>
      <c r="H1245" t="str">
        <f t="shared" si="19"/>
        <v>INSERT INTO ACTOR(Actor_name, Birth_year, Death_year) VAlUES ('Susan Blu',1948,\N);</v>
      </c>
    </row>
    <row r="1246" spans="1:8" x14ac:dyDescent="0.3">
      <c r="A1246" t="s">
        <v>3462</v>
      </c>
      <c r="B1246" t="s">
        <v>3463</v>
      </c>
      <c r="C1246">
        <v>1925</v>
      </c>
      <c r="D1246">
        <v>1992</v>
      </c>
      <c r="E1246" t="e">
        <v>#N/A</v>
      </c>
      <c r="F1246" t="s">
        <v>3464</v>
      </c>
      <c r="H1246" t="str">
        <f t="shared" si="19"/>
        <v>INSERT INTO ACTOR(Actor_name, Birth_year, Death_year) VAlUES ('Richard M. Bluel',1925,1992);</v>
      </c>
    </row>
    <row r="1247" spans="1:8" x14ac:dyDescent="0.3">
      <c r="A1247" t="s">
        <v>968</v>
      </c>
      <c r="B1247" t="s">
        <v>3465</v>
      </c>
      <c r="C1247">
        <v>1929</v>
      </c>
      <c r="D1247">
        <v>2018</v>
      </c>
      <c r="E1247">
        <v>326</v>
      </c>
      <c r="F1247" t="s">
        <v>3466</v>
      </c>
      <c r="H1247" t="str">
        <f t="shared" si="19"/>
        <v>INSERT INTO ACTOR(Actor_name, Birth_year, Death_year) VAlUES ('John Bluthal',1929,2018);</v>
      </c>
    </row>
    <row r="1248" spans="1:8" x14ac:dyDescent="0.3">
      <c r="A1248" t="s">
        <v>3467</v>
      </c>
      <c r="B1248" t="s">
        <v>3468</v>
      </c>
      <c r="C1248">
        <v>1921</v>
      </c>
      <c r="D1248">
        <v>1993</v>
      </c>
      <c r="E1248">
        <v>3027</v>
      </c>
      <c r="F1248" t="s">
        <v>3469</v>
      </c>
      <c r="H1248" t="str">
        <f t="shared" si="19"/>
        <v>INSERT INTO ACTOR(Actor_name, Birth_year, Death_year) VAlUES ('John Blythe',1921,1993);</v>
      </c>
    </row>
    <row r="1249" spans="1:8" x14ac:dyDescent="0.3">
      <c r="A1249" t="s">
        <v>3470</v>
      </c>
      <c r="B1249" t="s">
        <v>3471</v>
      </c>
      <c r="C1249">
        <v>1930</v>
      </c>
      <c r="D1249">
        <v>2004</v>
      </c>
      <c r="E1249">
        <v>1414</v>
      </c>
      <c r="F1249" t="s">
        <v>3472</v>
      </c>
      <c r="H1249" t="str">
        <f t="shared" si="19"/>
        <v>INSERT INTO ACTOR(Actor_name, Birth_year, Death_year) VAlUES ('Bruce Boa',1930,2004);</v>
      </c>
    </row>
    <row r="1250" spans="1:8" x14ac:dyDescent="0.3">
      <c r="A1250" t="s">
        <v>3473</v>
      </c>
      <c r="B1250" t="s">
        <v>3474</v>
      </c>
      <c r="C1250">
        <v>1929</v>
      </c>
      <c r="D1250">
        <v>2007</v>
      </c>
      <c r="E1250" t="e">
        <v>#N/A</v>
      </c>
      <c r="F1250" t="s">
        <v>3475</v>
      </c>
      <c r="H1250" t="str">
        <f t="shared" si="19"/>
        <v>INSERT INTO ACTOR(Actor_name, Birth_year, Death_year) VAlUES ('Anatoliy Bobrovskiy',1929,2007);</v>
      </c>
    </row>
    <row r="1251" spans="1:8" x14ac:dyDescent="0.3">
      <c r="A1251" t="s">
        <v>3476</v>
      </c>
      <c r="B1251" t="s">
        <v>3477</v>
      </c>
      <c r="C1251">
        <v>1313</v>
      </c>
      <c r="D1251">
        <v>1375</v>
      </c>
      <c r="E1251" t="e">
        <v>#N/A</v>
      </c>
      <c r="F1251" t="s">
        <v>3478</v>
      </c>
      <c r="H1251" t="str">
        <f t="shared" si="19"/>
        <v>INSERT INTO ACTOR(Actor_name, Birth_year, Death_year) VAlUES ('Giovanni Boccaccio',1313,1375);</v>
      </c>
    </row>
    <row r="1252" spans="1:8" x14ac:dyDescent="0.3">
      <c r="A1252" t="s">
        <v>3479</v>
      </c>
      <c r="B1252" t="s">
        <v>3480</v>
      </c>
      <c r="C1252">
        <v>1952</v>
      </c>
      <c r="D1252">
        <v>1999</v>
      </c>
      <c r="E1252">
        <v>1700</v>
      </c>
      <c r="F1252" t="s">
        <v>3481</v>
      </c>
      <c r="H1252" t="str">
        <f t="shared" si="19"/>
        <v>INSERT INTO ACTOR(Actor_name, Birth_year, Death_year) VAlUES ('Alan Bodenham',1952,1999);</v>
      </c>
    </row>
    <row r="1253" spans="1:8" x14ac:dyDescent="0.3">
      <c r="A1253" t="s">
        <v>3482</v>
      </c>
      <c r="B1253" t="s">
        <v>3483</v>
      </c>
      <c r="C1253" t="s">
        <v>51</v>
      </c>
      <c r="D1253" t="s">
        <v>51</v>
      </c>
      <c r="E1253">
        <v>2149</v>
      </c>
      <c r="F1253" t="s">
        <v>3484</v>
      </c>
      <c r="H1253" t="str">
        <f t="shared" si="19"/>
        <v>INSERT INTO ACTOR(Actor_name, Birth_year, Death_year) VAlUES ('Jan de Boer',\N,\N);</v>
      </c>
    </row>
    <row r="1254" spans="1:8" x14ac:dyDescent="0.3">
      <c r="A1254" t="s">
        <v>3485</v>
      </c>
      <c r="B1254" t="s">
        <v>3486</v>
      </c>
      <c r="C1254" t="s">
        <v>51</v>
      </c>
      <c r="D1254" t="s">
        <v>51</v>
      </c>
      <c r="E1254" t="e">
        <v>#N/A</v>
      </c>
      <c r="F1254" t="s">
        <v>3487</v>
      </c>
      <c r="H1254" t="str">
        <f t="shared" si="19"/>
        <v>INSERT INTO ACTOR(Actor_name, Birth_year, Death_year) VAlUES ('Enzo Boetani',\N,\N);</v>
      </c>
    </row>
    <row r="1255" spans="1:8" x14ac:dyDescent="0.3">
      <c r="A1255" t="s">
        <v>3488</v>
      </c>
      <c r="B1255" t="s">
        <v>3489</v>
      </c>
      <c r="C1255">
        <v>1954</v>
      </c>
      <c r="D1255" t="s">
        <v>51</v>
      </c>
      <c r="E1255">
        <v>2810</v>
      </c>
      <c r="F1255" t="s">
        <v>1594</v>
      </c>
      <c r="H1255" t="str">
        <f t="shared" si="19"/>
        <v>INSERT INTO ACTOR(Actor_name, Birth_year, Death_year) VAlUES ('Ludwig Boettger',1954,\N);</v>
      </c>
    </row>
    <row r="1256" spans="1:8" x14ac:dyDescent="0.3">
      <c r="A1256" t="s">
        <v>3490</v>
      </c>
      <c r="B1256" t="s">
        <v>3491</v>
      </c>
      <c r="C1256">
        <v>1916</v>
      </c>
      <c r="D1256">
        <v>2001</v>
      </c>
      <c r="E1256" t="e">
        <v>#N/A</v>
      </c>
      <c r="F1256" t="s">
        <v>2832</v>
      </c>
      <c r="H1256" t="str">
        <f t="shared" si="19"/>
        <v>INSERT INTO ACTOR(Actor_name, Birth_year, Death_year) VAlUES ('Budd Boetticher',1916,2001);</v>
      </c>
    </row>
    <row r="1257" spans="1:8" x14ac:dyDescent="0.3">
      <c r="A1257" t="s">
        <v>3492</v>
      </c>
      <c r="B1257" t="s">
        <v>3493</v>
      </c>
      <c r="C1257">
        <v>1925</v>
      </c>
      <c r="D1257">
        <v>1988</v>
      </c>
      <c r="E1257" t="e">
        <v>#N/A</v>
      </c>
      <c r="F1257" t="s">
        <v>3494</v>
      </c>
      <c r="H1257" t="str">
        <f t="shared" si="19"/>
        <v>INSERT INTO ACTOR(Actor_name, Birth_year, Death_year) VAlUES ('Jean Boffety',1925,1988);</v>
      </c>
    </row>
    <row r="1258" spans="1:8" x14ac:dyDescent="0.3">
      <c r="A1258" t="s">
        <v>3495</v>
      </c>
      <c r="B1258" t="s">
        <v>3496</v>
      </c>
      <c r="C1258">
        <v>1930</v>
      </c>
      <c r="D1258">
        <v>2012</v>
      </c>
      <c r="E1258" t="e">
        <v>#N/A</v>
      </c>
      <c r="F1258" t="s">
        <v>3497</v>
      </c>
      <c r="H1258" t="str">
        <f t="shared" si="19"/>
        <v>INSERT INTO ACTOR(Actor_name, Birth_year, Death_year) VAlUES ('Vladimir Boganov',1930,2012);</v>
      </c>
    </row>
    <row r="1259" spans="1:8" x14ac:dyDescent="0.3">
      <c r="A1259" t="s">
        <v>3498</v>
      </c>
      <c r="B1259" t="s">
        <v>3499</v>
      </c>
      <c r="C1259">
        <v>1942</v>
      </c>
      <c r="D1259" t="s">
        <v>51</v>
      </c>
      <c r="E1259" t="e">
        <v>#N/A</v>
      </c>
      <c r="F1259" t="s">
        <v>3500</v>
      </c>
      <c r="H1259" t="str">
        <f t="shared" si="19"/>
        <v>INSERT INTO ACTOR(Actor_name, Birth_year, Death_year) VAlUES ('Ed Bogas',1942,\N);</v>
      </c>
    </row>
    <row r="1260" spans="1:8" x14ac:dyDescent="0.3">
      <c r="A1260" t="s">
        <v>3501</v>
      </c>
      <c r="B1260" t="s">
        <v>3502</v>
      </c>
      <c r="C1260" t="s">
        <v>51</v>
      </c>
      <c r="D1260" t="s">
        <v>51</v>
      </c>
      <c r="E1260" t="e">
        <v>#N/A</v>
      </c>
      <c r="F1260" t="s">
        <v>3503</v>
      </c>
      <c r="H1260" t="str">
        <f t="shared" si="19"/>
        <v>INSERT INTO ACTOR(Actor_name, Birth_year, Death_year) VAlUES ('Yanina Bogolepova',\N,\N);</v>
      </c>
    </row>
    <row r="1261" spans="1:8" x14ac:dyDescent="0.3">
      <c r="A1261" t="s">
        <v>3504</v>
      </c>
      <c r="B1261" t="s">
        <v>3505</v>
      </c>
      <c r="C1261">
        <v>1939</v>
      </c>
      <c r="D1261" t="s">
        <v>51</v>
      </c>
      <c r="E1261">
        <v>1325</v>
      </c>
      <c r="F1261" t="s">
        <v>3506</v>
      </c>
      <c r="H1261" t="str">
        <f t="shared" si="19"/>
        <v>INSERT INTO ACTOR(Actor_name, Birth_year, Death_year) VAlUES ('Albina du Boisrouvray',1939,\N);</v>
      </c>
    </row>
    <row r="1262" spans="1:8" x14ac:dyDescent="0.3">
      <c r="A1262" t="s">
        <v>3507</v>
      </c>
      <c r="B1262" t="s">
        <v>3508</v>
      </c>
      <c r="C1262">
        <v>1939</v>
      </c>
      <c r="D1262" t="s">
        <v>51</v>
      </c>
      <c r="E1262" t="e">
        <v>#N/A</v>
      </c>
      <c r="F1262" t="s">
        <v>3509</v>
      </c>
      <c r="H1262" t="str">
        <f t="shared" si="19"/>
        <v>INSERT INTO ACTOR(Actor_name, Birth_year, Death_year) VAlUES ('Yves Boisset',1939,\N);</v>
      </c>
    </row>
    <row r="1263" spans="1:8" x14ac:dyDescent="0.3">
      <c r="A1263" t="s">
        <v>3401</v>
      </c>
      <c r="B1263" t="s">
        <v>3510</v>
      </c>
      <c r="C1263">
        <v>1956</v>
      </c>
      <c r="D1263" t="s">
        <v>51</v>
      </c>
      <c r="E1263">
        <v>1221</v>
      </c>
      <c r="F1263" t="s">
        <v>3511</v>
      </c>
      <c r="H1263" t="str">
        <f t="shared" si="19"/>
        <v>INSERT INTO ACTOR(Actor_name, Birth_year, Death_year) VAlUES ('Christine Boisson',1956,\N);</v>
      </c>
    </row>
    <row r="1264" spans="1:8" x14ac:dyDescent="0.3">
      <c r="A1264" t="s">
        <v>3512</v>
      </c>
      <c r="B1264" t="s">
        <v>3513</v>
      </c>
      <c r="C1264" t="s">
        <v>51</v>
      </c>
      <c r="D1264" t="s">
        <v>51</v>
      </c>
      <c r="E1264" t="e">
        <v>#N/A</v>
      </c>
      <c r="F1264" t="s">
        <v>3514</v>
      </c>
      <c r="H1264" t="str">
        <f t="shared" si="19"/>
        <v>INSERT INTO ACTOR(Actor_name, Birth_year, Death_year) VAlUES ('Jordan Bojilov',\N,\N);</v>
      </c>
    </row>
    <row r="1265" spans="1:8" x14ac:dyDescent="0.3">
      <c r="A1265" t="s">
        <v>3515</v>
      </c>
      <c r="B1265" t="s">
        <v>3516</v>
      </c>
      <c r="C1265">
        <v>1941</v>
      </c>
      <c r="D1265">
        <v>2003</v>
      </c>
      <c r="E1265" t="e">
        <v>#N/A</v>
      </c>
      <c r="F1265" t="s">
        <v>694</v>
      </c>
      <c r="H1265" t="str">
        <f t="shared" si="19"/>
        <v>INSERT INTO ACTOR(Actor_name, Birth_year, Death_year) VAlUES ('Alberto Bojórquez',1941,2003);</v>
      </c>
    </row>
    <row r="1266" spans="1:8" x14ac:dyDescent="0.3">
      <c r="A1266" t="s">
        <v>3517</v>
      </c>
      <c r="B1266" t="s">
        <v>3518</v>
      </c>
      <c r="C1266">
        <v>1929</v>
      </c>
      <c r="D1266">
        <v>2008</v>
      </c>
      <c r="E1266">
        <v>1433</v>
      </c>
      <c r="F1266" t="s">
        <v>3091</v>
      </c>
      <c r="H1266" t="str">
        <f t="shared" si="19"/>
        <v>INSERT INTO ACTOR(Actor_name, Birth_year, Death_year) VAlUES ('Nora Boland',1929,2008);</v>
      </c>
    </row>
    <row r="1267" spans="1:8" x14ac:dyDescent="0.3">
      <c r="A1267" t="s">
        <v>3519</v>
      </c>
      <c r="B1267" t="s">
        <v>3520</v>
      </c>
      <c r="C1267">
        <v>1937</v>
      </c>
      <c r="D1267">
        <v>2003</v>
      </c>
      <c r="E1267" t="e">
        <v>#N/A</v>
      </c>
      <c r="F1267" t="s">
        <v>3521</v>
      </c>
      <c r="H1267" t="str">
        <f t="shared" si="19"/>
        <v>INSERT INTO ACTOR(Actor_name, Birth_year, Death_year) VAlUES ('Stefano Rolla',1937,2003);</v>
      </c>
    </row>
    <row r="1268" spans="1:8" x14ac:dyDescent="0.3">
      <c r="A1268" t="s">
        <v>2560</v>
      </c>
      <c r="B1268" t="s">
        <v>3522</v>
      </c>
      <c r="C1268">
        <v>1919</v>
      </c>
      <c r="D1268">
        <v>1982</v>
      </c>
      <c r="E1268">
        <v>896</v>
      </c>
      <c r="F1268" t="s">
        <v>3523</v>
      </c>
      <c r="H1268" t="str">
        <f t="shared" si="19"/>
        <v>INSERT INTO ACTOR(Actor_name, Birth_year, Death_year) VAlUES ('Jean Bolo',1919,1982);</v>
      </c>
    </row>
    <row r="1269" spans="1:8" x14ac:dyDescent="0.3">
      <c r="A1269" t="s">
        <v>2563</v>
      </c>
      <c r="B1269" t="s">
        <v>3524</v>
      </c>
      <c r="C1269" t="s">
        <v>51</v>
      </c>
      <c r="D1269" t="s">
        <v>51</v>
      </c>
      <c r="E1269">
        <v>897</v>
      </c>
      <c r="F1269" t="s">
        <v>2658</v>
      </c>
      <c r="H1269" t="str">
        <f t="shared" si="19"/>
        <v>INSERT INTO ACTOR(Actor_name, Birth_year, Death_year) VAlUES ('Pierre Bolo',\N,\N);</v>
      </c>
    </row>
    <row r="1270" spans="1:8" x14ac:dyDescent="0.3">
      <c r="A1270" t="s">
        <v>3525</v>
      </c>
      <c r="B1270" t="s">
        <v>3526</v>
      </c>
      <c r="C1270" t="s">
        <v>51</v>
      </c>
      <c r="D1270" t="s">
        <v>51</v>
      </c>
      <c r="E1270" t="e">
        <v>#N/A</v>
      </c>
      <c r="F1270" t="s">
        <v>3527</v>
      </c>
      <c r="H1270" t="str">
        <f t="shared" si="19"/>
        <v>INSERT INTO ACTOR(Actor_name, Birth_year, Death_year) VAlUES ('Pino Bologna',\N,\N);</v>
      </c>
    </row>
    <row r="1271" spans="1:8" x14ac:dyDescent="0.3">
      <c r="A1271" t="s">
        <v>2546</v>
      </c>
      <c r="B1271" t="s">
        <v>3528</v>
      </c>
      <c r="C1271">
        <v>1941</v>
      </c>
      <c r="D1271" t="s">
        <v>51</v>
      </c>
      <c r="E1271">
        <v>891</v>
      </c>
      <c r="F1271" t="s">
        <v>3529</v>
      </c>
      <c r="H1271" t="str">
        <f t="shared" si="19"/>
        <v>INSERT INTO ACTOR(Actor_name, Birth_year, Death_year) VAlUES ('Zhanna Bolotova',1941,\N);</v>
      </c>
    </row>
    <row r="1272" spans="1:8" x14ac:dyDescent="0.3">
      <c r="A1272" t="s">
        <v>3530</v>
      </c>
      <c r="B1272" t="s">
        <v>3531</v>
      </c>
      <c r="C1272">
        <v>1965</v>
      </c>
      <c r="D1272" t="s">
        <v>51</v>
      </c>
      <c r="E1272" t="e">
        <v>#N/A</v>
      </c>
      <c r="F1272" t="s">
        <v>1651</v>
      </c>
      <c r="H1272" t="str">
        <f t="shared" si="19"/>
        <v>INSERT INTO ACTOR(Actor_name, Birth_year, Death_year) VAlUES ('Jeremy Bolt',1965,\N);</v>
      </c>
    </row>
    <row r="1273" spans="1:8" x14ac:dyDescent="0.3">
      <c r="A1273" t="s">
        <v>3532</v>
      </c>
      <c r="B1273" t="s">
        <v>3533</v>
      </c>
      <c r="C1273" t="s">
        <v>51</v>
      </c>
      <c r="D1273" t="s">
        <v>51</v>
      </c>
      <c r="E1273">
        <v>2024</v>
      </c>
      <c r="F1273" t="s">
        <v>2371</v>
      </c>
      <c r="H1273" t="str">
        <f t="shared" si="19"/>
        <v>INSERT INTO ACTOR(Actor_name, Birth_year, Death_year) VAlUES ('Emily Bolton',\N,\N);</v>
      </c>
    </row>
    <row r="1274" spans="1:8" x14ac:dyDescent="0.3">
      <c r="A1274" t="s">
        <v>3534</v>
      </c>
      <c r="B1274" t="s">
        <v>3535</v>
      </c>
      <c r="C1274">
        <v>1927</v>
      </c>
      <c r="D1274">
        <v>1996</v>
      </c>
      <c r="E1274" t="e">
        <v>#N/A</v>
      </c>
      <c r="F1274" t="s">
        <v>3277</v>
      </c>
      <c r="H1274" t="str">
        <f t="shared" si="19"/>
        <v>INSERT INTO ACTOR(Actor_name, Birth_year, Death_year) VAlUES ('Erma Bombeck',1927,1996);</v>
      </c>
    </row>
    <row r="1275" spans="1:8" x14ac:dyDescent="0.3">
      <c r="A1275" t="s">
        <v>3536</v>
      </c>
      <c r="B1275" t="s">
        <v>3537</v>
      </c>
      <c r="C1275">
        <v>1931</v>
      </c>
      <c r="D1275">
        <v>1987</v>
      </c>
      <c r="E1275">
        <v>1333</v>
      </c>
      <c r="F1275" t="s">
        <v>3538</v>
      </c>
      <c r="H1275" t="str">
        <f t="shared" si="19"/>
        <v>INSERT INTO ACTOR(Actor_name, Birth_year, Death_year) VAlUES ('Bombolo',1931,1987);</v>
      </c>
    </row>
    <row r="1276" spans="1:8" x14ac:dyDescent="0.3">
      <c r="A1276" t="s">
        <v>3539</v>
      </c>
      <c r="B1276" t="s">
        <v>3540</v>
      </c>
      <c r="C1276">
        <v>1943</v>
      </c>
      <c r="D1276">
        <v>1998</v>
      </c>
      <c r="E1276" t="e">
        <v>#N/A</v>
      </c>
      <c r="F1276" t="s">
        <v>3098</v>
      </c>
      <c r="H1276" t="str">
        <f t="shared" si="19"/>
        <v>INSERT INTO ACTOR(Actor_name, Birth_year, Death_year) VAlUES ('Diego Bonacina',1943,1998);</v>
      </c>
    </row>
    <row r="1277" spans="1:8" x14ac:dyDescent="0.3">
      <c r="A1277" t="s">
        <v>3541</v>
      </c>
      <c r="B1277" t="s">
        <v>3542</v>
      </c>
      <c r="C1277">
        <v>1945</v>
      </c>
      <c r="D1277" t="s">
        <v>51</v>
      </c>
      <c r="E1277" t="e">
        <v>#N/A</v>
      </c>
      <c r="F1277" t="s">
        <v>3543</v>
      </c>
      <c r="H1277" t="str">
        <f t="shared" si="19"/>
        <v>INSERT INTO ACTOR(Actor_name, Birth_year, Death_year) VAlUES ('Christopher Bond',1945,\N);</v>
      </c>
    </row>
    <row r="1278" spans="1:8" x14ac:dyDescent="0.3">
      <c r="A1278" t="s">
        <v>3544</v>
      </c>
      <c r="B1278" t="s">
        <v>3545</v>
      </c>
      <c r="C1278">
        <v>1920</v>
      </c>
      <c r="D1278">
        <v>1994</v>
      </c>
      <c r="E1278" t="e">
        <v>#N/A</v>
      </c>
      <c r="F1278" t="s">
        <v>3546</v>
      </c>
      <c r="H1278" t="str">
        <f t="shared" si="19"/>
        <v>INSERT INTO ACTOR(Actor_name, Birth_year, Death_year) VAlUES ('Sergey Bondarchuk',1920,1994);</v>
      </c>
    </row>
    <row r="1279" spans="1:8" x14ac:dyDescent="0.3">
      <c r="A1279" t="s">
        <v>3547</v>
      </c>
      <c r="B1279" t="s">
        <v>3548</v>
      </c>
      <c r="C1279">
        <v>1948</v>
      </c>
      <c r="D1279">
        <v>2015</v>
      </c>
      <c r="E1279" t="e">
        <v>#N/A</v>
      </c>
      <c r="F1279" t="s">
        <v>2699</v>
      </c>
      <c r="H1279" t="str">
        <f t="shared" si="19"/>
        <v>INSERT INTO ACTOR(Actor_name, Birth_year, Death_year) VAlUES ('Luc Bondy',1948,2015);</v>
      </c>
    </row>
    <row r="1280" spans="1:8" x14ac:dyDescent="0.3">
      <c r="A1280" t="s">
        <v>3549</v>
      </c>
      <c r="B1280" t="s">
        <v>3550</v>
      </c>
      <c r="C1280">
        <v>1938</v>
      </c>
      <c r="D1280" t="s">
        <v>51</v>
      </c>
      <c r="E1280">
        <v>2898</v>
      </c>
      <c r="F1280" t="s">
        <v>68</v>
      </c>
      <c r="H1280" t="str">
        <f t="shared" si="19"/>
        <v>INSERT INTO ACTOR(Actor_name, Birth_year, Death_year) VAlUES ('Peter Bonerz',1938,\N);</v>
      </c>
    </row>
    <row r="1281" spans="1:8" x14ac:dyDescent="0.3">
      <c r="A1281" t="s">
        <v>3551</v>
      </c>
      <c r="B1281" t="s">
        <v>3552</v>
      </c>
      <c r="C1281" t="s">
        <v>51</v>
      </c>
      <c r="D1281" t="s">
        <v>51</v>
      </c>
      <c r="E1281" t="e">
        <v>#N/A</v>
      </c>
      <c r="F1281" t="s">
        <v>760</v>
      </c>
      <c r="H1281" t="str">
        <f t="shared" si="19"/>
        <v>INSERT INTO ACTOR(Actor_name, Birth_year, Death_year) VAlUES ('Guillermo Bonfil',\N,\N);</v>
      </c>
    </row>
    <row r="1282" spans="1:8" x14ac:dyDescent="0.3">
      <c r="A1282" t="s">
        <v>3553</v>
      </c>
      <c r="B1282" t="s">
        <v>3554</v>
      </c>
      <c r="C1282" t="s">
        <v>51</v>
      </c>
      <c r="D1282" t="s">
        <v>51</v>
      </c>
      <c r="E1282" t="e">
        <v>#N/A</v>
      </c>
      <c r="F1282" t="s">
        <v>53</v>
      </c>
      <c r="H1282" t="str">
        <f t="shared" si="19"/>
        <v>INSERT INTO ACTOR(Actor_name, Birth_year, Death_year) VAlUES ('Sally Bongers',\N,\N);</v>
      </c>
    </row>
    <row r="1283" spans="1:8" x14ac:dyDescent="0.3">
      <c r="A1283" t="s">
        <v>3555</v>
      </c>
      <c r="B1283" t="s">
        <v>3556</v>
      </c>
      <c r="C1283" t="s">
        <v>51</v>
      </c>
      <c r="D1283" t="s">
        <v>51</v>
      </c>
      <c r="E1283" t="e">
        <v>#N/A</v>
      </c>
      <c r="F1283" t="s">
        <v>870</v>
      </c>
      <c r="H1283" t="str">
        <f t="shared" ref="H1283:H1346" si="20">"INSERT INTO ACTOR(Actor_name, Birth_year, Death_year) VAlUES ('"&amp;B1283&amp;"',"&amp;C1283&amp;","&amp;D1283&amp;");"</f>
        <v>INSERT INTO ACTOR(Actor_name, Birth_year, Death_year) VAlUES ('Mike Bonifer',\N,\N);</v>
      </c>
    </row>
    <row r="1284" spans="1:8" x14ac:dyDescent="0.3">
      <c r="A1284" t="s">
        <v>36</v>
      </c>
      <c r="B1284" t="s">
        <v>3557</v>
      </c>
      <c r="C1284" t="s">
        <v>51</v>
      </c>
      <c r="D1284" t="s">
        <v>51</v>
      </c>
      <c r="E1284">
        <v>11</v>
      </c>
      <c r="F1284" t="s">
        <v>1267</v>
      </c>
      <c r="H1284" t="str">
        <f t="shared" si="20"/>
        <v>INSERT INTO ACTOR(Actor_name, Birth_year, Death_year) VAlUES ('Lupe Bonilla',\N,\N);</v>
      </c>
    </row>
    <row r="1285" spans="1:8" x14ac:dyDescent="0.3">
      <c r="A1285" t="s">
        <v>3558</v>
      </c>
      <c r="B1285" t="s">
        <v>3559</v>
      </c>
      <c r="C1285" t="s">
        <v>51</v>
      </c>
      <c r="D1285" t="s">
        <v>51</v>
      </c>
      <c r="E1285" t="e">
        <v>#N/A</v>
      </c>
      <c r="F1285" t="s">
        <v>3136</v>
      </c>
      <c r="H1285" t="str">
        <f t="shared" si="20"/>
        <v>INSERT INTO ACTOR(Actor_name, Birth_year, Death_year) VAlUES ('Laure Bonin',\N,\N);</v>
      </c>
    </row>
    <row r="1286" spans="1:8" x14ac:dyDescent="0.3">
      <c r="A1286" t="s">
        <v>3560</v>
      </c>
      <c r="B1286" t="s">
        <v>3561</v>
      </c>
      <c r="C1286" t="s">
        <v>51</v>
      </c>
      <c r="D1286" t="s">
        <v>51</v>
      </c>
      <c r="E1286">
        <v>1313</v>
      </c>
      <c r="F1286" t="s">
        <v>3562</v>
      </c>
      <c r="H1286" t="str">
        <f t="shared" si="20"/>
        <v>INSERT INTO ACTOR(Actor_name, Birth_year, Death_year) VAlUES ('Arlette Bonnard',\N,\N);</v>
      </c>
    </row>
    <row r="1287" spans="1:8" x14ac:dyDescent="0.3">
      <c r="A1287" t="s">
        <v>3563</v>
      </c>
      <c r="B1287" t="s">
        <v>3564</v>
      </c>
      <c r="C1287" t="s">
        <v>51</v>
      </c>
      <c r="D1287" t="s">
        <v>51</v>
      </c>
      <c r="E1287" t="e">
        <v>#N/A</v>
      </c>
      <c r="F1287" t="s">
        <v>3565</v>
      </c>
      <c r="H1287" t="str">
        <f t="shared" si="20"/>
        <v>INSERT INTO ACTOR(Actor_name, Birth_year, Death_year) VAlUES ('Christian Bonneau',\N,\N);</v>
      </c>
    </row>
    <row r="1288" spans="1:8" x14ac:dyDescent="0.3">
      <c r="A1288" t="s">
        <v>3566</v>
      </c>
      <c r="B1288" t="s">
        <v>3567</v>
      </c>
      <c r="C1288">
        <v>1961</v>
      </c>
      <c r="D1288" t="s">
        <v>51</v>
      </c>
      <c r="E1288">
        <v>3506</v>
      </c>
      <c r="F1288" t="s">
        <v>2106</v>
      </c>
      <c r="H1288" t="str">
        <f t="shared" si="20"/>
        <v>INSERT INTO ACTOR(Actor_name, Birth_year, Death_year) VAlUES ('Dina Bonnevie',1961,\N);</v>
      </c>
    </row>
    <row r="1289" spans="1:8" x14ac:dyDescent="0.3">
      <c r="A1289" t="s">
        <v>3568</v>
      </c>
      <c r="B1289" t="s">
        <v>3569</v>
      </c>
      <c r="C1289">
        <v>1944</v>
      </c>
      <c r="D1289" t="s">
        <v>51</v>
      </c>
      <c r="E1289" t="e">
        <v>#N/A</v>
      </c>
      <c r="F1289" t="s">
        <v>3570</v>
      </c>
      <c r="H1289" t="str">
        <f t="shared" si="20"/>
        <v>INSERT INTO ACTOR(Actor_name, Birth_year, Death_year) VAlUES ('Alain Bonnot',1944,\N);</v>
      </c>
    </row>
    <row r="1290" spans="1:8" x14ac:dyDescent="0.3">
      <c r="A1290" t="s">
        <v>649</v>
      </c>
      <c r="B1290" t="s">
        <v>3571</v>
      </c>
      <c r="C1290">
        <v>1950</v>
      </c>
      <c r="D1290" t="s">
        <v>51</v>
      </c>
      <c r="E1290">
        <v>218</v>
      </c>
      <c r="F1290" t="s">
        <v>3572</v>
      </c>
      <c r="H1290" t="str">
        <f t="shared" si="20"/>
        <v>INSERT INTO ACTOR(Actor_name, Birth_year, Death_year) VAlUES ('César Bono',1950,\N);</v>
      </c>
    </row>
    <row r="1291" spans="1:8" x14ac:dyDescent="0.3">
      <c r="A1291" t="s">
        <v>3573</v>
      </c>
      <c r="B1291" t="s">
        <v>3574</v>
      </c>
      <c r="C1291">
        <v>1981</v>
      </c>
      <c r="D1291" t="s">
        <v>51</v>
      </c>
      <c r="E1291">
        <v>3073</v>
      </c>
      <c r="F1291" t="s">
        <v>3575</v>
      </c>
      <c r="H1291" t="str">
        <f t="shared" si="20"/>
        <v>INSERT INTO ACTOR(Actor_name, Birth_year, Death_year) VAlUES ('Brian Bonsall',1981,\N);</v>
      </c>
    </row>
    <row r="1292" spans="1:8" x14ac:dyDescent="0.3">
      <c r="A1292" t="s">
        <v>180</v>
      </c>
      <c r="B1292" t="s">
        <v>3576</v>
      </c>
      <c r="C1292">
        <v>1948</v>
      </c>
      <c r="D1292" t="s">
        <v>51</v>
      </c>
      <c r="E1292">
        <v>59</v>
      </c>
      <c r="F1292" t="s">
        <v>3577</v>
      </c>
      <c r="H1292" t="str">
        <f t="shared" si="20"/>
        <v>INSERT INTO ACTOR(Actor_name, Birth_year, Death_year) VAlUES ('Emilio Bonucci',1948,\N);</v>
      </c>
    </row>
    <row r="1293" spans="1:8" x14ac:dyDescent="0.3">
      <c r="A1293" t="s">
        <v>1512</v>
      </c>
      <c r="B1293" t="s">
        <v>3578</v>
      </c>
      <c r="C1293">
        <v>1956</v>
      </c>
      <c r="D1293" t="s">
        <v>51</v>
      </c>
      <c r="E1293">
        <v>517</v>
      </c>
      <c r="F1293" t="s">
        <v>3579</v>
      </c>
      <c r="H1293" t="str">
        <f t="shared" si="20"/>
        <v>INSERT INTO ACTOR(Actor_name, Birth_year, Death_year) VAlUES ('Jane Booker',1956,\N);</v>
      </c>
    </row>
    <row r="1294" spans="1:8" x14ac:dyDescent="0.3">
      <c r="A1294" t="s">
        <v>3580</v>
      </c>
      <c r="B1294" t="s">
        <v>3581</v>
      </c>
      <c r="C1294">
        <v>1939</v>
      </c>
      <c r="D1294">
        <v>1987</v>
      </c>
      <c r="E1294">
        <v>2644</v>
      </c>
      <c r="F1294" t="s">
        <v>3582</v>
      </c>
      <c r="H1294" t="str">
        <f t="shared" si="20"/>
        <v>INSERT INTO ACTOR(Actor_name, Birth_year, Death_year) VAlUES ('DeVeren Bookwalter',1939,1987);</v>
      </c>
    </row>
    <row r="1295" spans="1:8" x14ac:dyDescent="0.3">
      <c r="A1295" t="s">
        <v>1031</v>
      </c>
      <c r="B1295" t="s">
        <v>3583</v>
      </c>
      <c r="C1295">
        <v>1917</v>
      </c>
      <c r="D1295">
        <v>1981</v>
      </c>
      <c r="E1295">
        <v>347</v>
      </c>
      <c r="F1295" t="s">
        <v>3584</v>
      </c>
      <c r="H1295" t="str">
        <f t="shared" si="20"/>
        <v>INSERT INTO ACTOR(Actor_name, Birth_year, Death_year) VAlUES ('Richard Boone',1917,1981);</v>
      </c>
    </row>
    <row r="1296" spans="1:8" x14ac:dyDescent="0.3">
      <c r="A1296" t="s">
        <v>3585</v>
      </c>
      <c r="B1296" t="s">
        <v>3586</v>
      </c>
      <c r="C1296" t="s">
        <v>51</v>
      </c>
      <c r="D1296" t="s">
        <v>51</v>
      </c>
      <c r="E1296" t="e">
        <v>#N/A</v>
      </c>
      <c r="F1296" t="s">
        <v>3587</v>
      </c>
      <c r="H1296" t="str">
        <f t="shared" si="20"/>
        <v>INSERT INTO ACTOR(Actor_name, Birth_year, Death_year) VAlUES ('Mark Borde',\N,\N);</v>
      </c>
    </row>
    <row r="1297" spans="1:8" x14ac:dyDescent="0.3">
      <c r="A1297" t="s">
        <v>3588</v>
      </c>
      <c r="B1297" t="s">
        <v>3589</v>
      </c>
      <c r="C1297" t="s">
        <v>51</v>
      </c>
      <c r="D1297" t="s">
        <v>51</v>
      </c>
      <c r="E1297">
        <v>3862</v>
      </c>
      <c r="F1297" t="s">
        <v>3590</v>
      </c>
      <c r="H1297" t="str">
        <f t="shared" si="20"/>
        <v>INSERT INTO ACTOR(Actor_name, Birth_year, Death_year) VAlUES ('Valentine Bordelet',\N,\N);</v>
      </c>
    </row>
    <row r="1298" spans="1:8" x14ac:dyDescent="0.3">
      <c r="A1298" t="s">
        <v>3591</v>
      </c>
      <c r="B1298" t="s">
        <v>3592</v>
      </c>
      <c r="C1298">
        <v>1927</v>
      </c>
      <c r="D1298" t="s">
        <v>51</v>
      </c>
      <c r="E1298" t="e">
        <v>#N/A</v>
      </c>
      <c r="F1298" t="s">
        <v>3593</v>
      </c>
      <c r="H1298" t="str">
        <f t="shared" si="20"/>
        <v>INSERT INTO ACTOR(Actor_name, Birth_year, Death_year) VAlUES ('Aleksandr Borisov',1927,\N);</v>
      </c>
    </row>
    <row r="1299" spans="1:8" x14ac:dyDescent="0.3">
      <c r="A1299" t="s">
        <v>276</v>
      </c>
      <c r="B1299" t="s">
        <v>3594</v>
      </c>
      <c r="C1299">
        <v>1929</v>
      </c>
      <c r="D1299">
        <v>1994</v>
      </c>
      <c r="E1299">
        <v>91</v>
      </c>
      <c r="F1299" t="s">
        <v>3595</v>
      </c>
      <c r="H1299" t="str">
        <f t="shared" si="20"/>
        <v>INSERT INTO ACTOR(Actor_name, Birth_year, Death_year) VAlUES ('Oleg Borisov',1929,1994);</v>
      </c>
    </row>
    <row r="1300" spans="1:8" x14ac:dyDescent="0.3">
      <c r="A1300" t="s">
        <v>2619</v>
      </c>
      <c r="B1300" t="s">
        <v>3596</v>
      </c>
      <c r="C1300">
        <v>1948</v>
      </c>
      <c r="D1300" t="s">
        <v>51</v>
      </c>
      <c r="E1300">
        <v>918</v>
      </c>
      <c r="F1300" t="s">
        <v>3597</v>
      </c>
      <c r="H1300" t="str">
        <f t="shared" si="20"/>
        <v>INSERT INTO ACTOR(Actor_name, Birth_year, Death_year) VAlUES ('Vladimir Borisov',1948,\N);</v>
      </c>
    </row>
    <row r="1301" spans="1:8" x14ac:dyDescent="0.3">
      <c r="A1301" t="s">
        <v>3598</v>
      </c>
      <c r="B1301" t="s">
        <v>3599</v>
      </c>
      <c r="C1301">
        <v>1935</v>
      </c>
      <c r="D1301">
        <v>2015</v>
      </c>
      <c r="E1301" t="e">
        <v>#N/A</v>
      </c>
      <c r="F1301" t="s">
        <v>2484</v>
      </c>
      <c r="H1301" t="str">
        <f t="shared" si="20"/>
        <v>INSERT INTO ACTOR(Actor_name, Birth_year, Death_year) VAlUES ('Eberhard Borkmann',1935,2015);</v>
      </c>
    </row>
    <row r="1302" spans="1:8" x14ac:dyDescent="0.3">
      <c r="A1302" t="s">
        <v>3600</v>
      </c>
      <c r="B1302" t="s">
        <v>3601</v>
      </c>
      <c r="C1302">
        <v>1929</v>
      </c>
      <c r="D1302">
        <v>1995</v>
      </c>
      <c r="E1302" t="e">
        <v>#N/A</v>
      </c>
      <c r="F1302" t="s">
        <v>3602</v>
      </c>
      <c r="H1302" t="str">
        <f t="shared" si="20"/>
        <v>INSERT INTO ACTOR(Actor_name, Birth_year, Death_year) VAlUES ('Gyula Bornyi',1929,1995);</v>
      </c>
    </row>
    <row r="1303" spans="1:8" x14ac:dyDescent="0.3">
      <c r="A1303" t="s">
        <v>3603</v>
      </c>
      <c r="B1303" t="s">
        <v>3604</v>
      </c>
      <c r="C1303">
        <v>1944</v>
      </c>
      <c r="D1303" t="s">
        <v>51</v>
      </c>
      <c r="E1303" t="e">
        <v>#N/A</v>
      </c>
      <c r="F1303" t="s">
        <v>3605</v>
      </c>
      <c r="H1303" t="str">
        <f t="shared" si="20"/>
        <v>INSERT INTO ACTOR(Actor_name, Birth_year, Death_year) VAlUES ('Aleksandr Borodyanskiy',1944,\N);</v>
      </c>
    </row>
    <row r="1304" spans="1:8" x14ac:dyDescent="0.3">
      <c r="A1304" t="s">
        <v>3606</v>
      </c>
      <c r="B1304" t="s">
        <v>3607</v>
      </c>
      <c r="C1304" t="s">
        <v>51</v>
      </c>
      <c r="D1304">
        <v>2007</v>
      </c>
      <c r="E1304">
        <v>2290</v>
      </c>
      <c r="F1304" t="s">
        <v>3608</v>
      </c>
      <c r="H1304" t="str">
        <f t="shared" si="20"/>
        <v>INSERT INTO ACTOR(Actor_name, Birth_year, Death_year) VAlUES ('Charles Borromel',\N,2007);</v>
      </c>
    </row>
    <row r="1305" spans="1:8" x14ac:dyDescent="0.3">
      <c r="A1305" t="s">
        <v>3294</v>
      </c>
      <c r="B1305" t="s">
        <v>3609</v>
      </c>
      <c r="C1305">
        <v>1940</v>
      </c>
      <c r="D1305" t="s">
        <v>51</v>
      </c>
      <c r="E1305">
        <v>1180</v>
      </c>
      <c r="F1305" t="s">
        <v>1097</v>
      </c>
      <c r="H1305" t="str">
        <f t="shared" si="20"/>
        <v>INSERT INTO ACTOR(Actor_name, Birth_year, Death_year) VAlUES ('Joan Borràs',1940,\N);</v>
      </c>
    </row>
    <row r="1306" spans="1:8" x14ac:dyDescent="0.3">
      <c r="A1306" t="s">
        <v>3610</v>
      </c>
      <c r="B1306" t="s">
        <v>3611</v>
      </c>
      <c r="C1306">
        <v>1931</v>
      </c>
      <c r="D1306">
        <v>2017</v>
      </c>
      <c r="E1306">
        <v>1359</v>
      </c>
      <c r="F1306" t="s">
        <v>3612</v>
      </c>
      <c r="H1306" t="str">
        <f t="shared" si="20"/>
        <v>INSERT INTO ACTOR(Actor_name, Birth_year, Death_year) VAlUES ('Fernanda Borsatti',1931,2017);</v>
      </c>
    </row>
    <row r="1307" spans="1:8" x14ac:dyDescent="0.3">
      <c r="A1307" t="s">
        <v>3613</v>
      </c>
      <c r="B1307" t="s">
        <v>3614</v>
      </c>
      <c r="C1307">
        <v>1939</v>
      </c>
      <c r="D1307" t="s">
        <v>51</v>
      </c>
      <c r="E1307" t="e">
        <v>#N/A</v>
      </c>
      <c r="F1307" t="s">
        <v>2664</v>
      </c>
      <c r="H1307" t="str">
        <f t="shared" si="20"/>
        <v>INSERT INTO ACTOR(Actor_name, Birth_year, Death_year) VAlUES ('Helga Borsche',1939,\N);</v>
      </c>
    </row>
    <row r="1308" spans="1:8" x14ac:dyDescent="0.3">
      <c r="A1308" t="s">
        <v>3615</v>
      </c>
      <c r="B1308" t="s">
        <v>3616</v>
      </c>
      <c r="C1308">
        <v>1927</v>
      </c>
      <c r="D1308">
        <v>2010</v>
      </c>
      <c r="E1308" t="e">
        <v>#N/A</v>
      </c>
      <c r="F1308" t="s">
        <v>1253</v>
      </c>
      <c r="H1308" t="str">
        <f t="shared" si="20"/>
        <v>INSERT INTO ACTOR(Actor_name, Birth_year, Death_year) VAlUES ('Tom Bosley',1927,2010);</v>
      </c>
    </row>
    <row r="1309" spans="1:8" x14ac:dyDescent="0.3">
      <c r="A1309" t="s">
        <v>3617</v>
      </c>
      <c r="B1309" t="s">
        <v>3618</v>
      </c>
      <c r="C1309" t="s">
        <v>51</v>
      </c>
      <c r="D1309" t="s">
        <v>51</v>
      </c>
      <c r="E1309">
        <v>2146</v>
      </c>
      <c r="F1309" t="s">
        <v>3619</v>
      </c>
      <c r="H1309" t="str">
        <f t="shared" si="20"/>
        <v>INSERT INTO ACTOR(Actor_name, Birth_year, Death_year) VAlUES ('Beer Bossu',\N,\N);</v>
      </c>
    </row>
    <row r="1310" spans="1:8" x14ac:dyDescent="0.3">
      <c r="A1310" t="s">
        <v>3620</v>
      </c>
      <c r="B1310" t="s">
        <v>3621</v>
      </c>
      <c r="C1310">
        <v>1936</v>
      </c>
      <c r="D1310">
        <v>2010</v>
      </c>
      <c r="E1310" t="e">
        <v>#N/A</v>
      </c>
      <c r="F1310" t="s">
        <v>3622</v>
      </c>
      <c r="H1310" t="str">
        <f t="shared" si="20"/>
        <v>INSERT INTO ACTOR(Actor_name, Birth_year, Death_year) VAlUES ('Joe Boston',1936,2010);</v>
      </c>
    </row>
    <row r="1311" spans="1:8" x14ac:dyDescent="0.3">
      <c r="A1311" t="s">
        <v>3623</v>
      </c>
      <c r="B1311" t="s">
        <v>3624</v>
      </c>
      <c r="C1311">
        <v>1960</v>
      </c>
      <c r="D1311" t="s">
        <v>51</v>
      </c>
      <c r="E1311">
        <v>2212</v>
      </c>
      <c r="F1311" t="s">
        <v>2020</v>
      </c>
      <c r="H1311" t="str">
        <f t="shared" si="20"/>
        <v>INSERT INTO ACTOR(Actor_name, Birth_year, Death_year) VAlUES ('Paola Dominguín',1960,\N);</v>
      </c>
    </row>
    <row r="1312" spans="1:8" x14ac:dyDescent="0.3">
      <c r="A1312" t="s">
        <v>3625</v>
      </c>
      <c r="B1312" t="s">
        <v>3626</v>
      </c>
      <c r="C1312" t="s">
        <v>51</v>
      </c>
      <c r="D1312" t="s">
        <v>51</v>
      </c>
      <c r="E1312" t="e">
        <v>#N/A</v>
      </c>
      <c r="F1312" t="s">
        <v>3627</v>
      </c>
      <c r="H1312" t="str">
        <f t="shared" si="20"/>
        <v>INSERT INTO ACTOR(Actor_name, Birth_year, Death_year) VAlUES ('Miguel Botafogo',\N,\N);</v>
      </c>
    </row>
    <row r="1313" spans="1:8" x14ac:dyDescent="0.3">
      <c r="A1313" t="s">
        <v>3628</v>
      </c>
      <c r="B1313" t="s">
        <v>3629</v>
      </c>
      <c r="C1313">
        <v>1949</v>
      </c>
      <c r="D1313" t="s">
        <v>51</v>
      </c>
      <c r="E1313" t="e">
        <v>#N/A</v>
      </c>
      <c r="F1313" t="s">
        <v>3630</v>
      </c>
      <c r="H1313" t="str">
        <f t="shared" si="20"/>
        <v>INSERT INTO ACTOR(Actor_name, Birth_year, Death_year) VAlUES ('João Botelho',1949,\N);</v>
      </c>
    </row>
    <row r="1314" spans="1:8" x14ac:dyDescent="0.3">
      <c r="A1314" t="s">
        <v>3631</v>
      </c>
      <c r="B1314" t="s">
        <v>3632</v>
      </c>
      <c r="C1314" t="s">
        <v>51</v>
      </c>
      <c r="D1314" t="s">
        <v>51</v>
      </c>
      <c r="E1314" t="e">
        <v>#N/A</v>
      </c>
      <c r="F1314" t="s">
        <v>3560</v>
      </c>
      <c r="H1314" t="str">
        <f t="shared" si="20"/>
        <v>INSERT INTO ACTOR(Actor_name, Birth_year, Death_year) VAlUES ('Arthur R. Botham',\N,\N);</v>
      </c>
    </row>
    <row r="1315" spans="1:8" x14ac:dyDescent="0.3">
      <c r="A1315" t="s">
        <v>3633</v>
      </c>
      <c r="B1315" t="s">
        <v>3634</v>
      </c>
      <c r="C1315">
        <v>1931</v>
      </c>
      <c r="D1315">
        <v>1993</v>
      </c>
      <c r="E1315">
        <v>2469</v>
      </c>
      <c r="F1315" t="s">
        <v>3240</v>
      </c>
      <c r="H1315" t="str">
        <f t="shared" si="20"/>
        <v>INSERT INTO ACTOR(Actor_name, Birth_year, Death_year) VAlUES ('Amílcar Botica',1931,1993);</v>
      </c>
    </row>
    <row r="1316" spans="1:8" x14ac:dyDescent="0.3">
      <c r="A1316" t="s">
        <v>2909</v>
      </c>
      <c r="B1316" t="s">
        <v>3635</v>
      </c>
      <c r="C1316">
        <v>1951</v>
      </c>
      <c r="D1316" t="s">
        <v>51</v>
      </c>
      <c r="E1316">
        <v>1032</v>
      </c>
      <c r="F1316" t="s">
        <v>3117</v>
      </c>
      <c r="H1316" t="str">
        <f t="shared" si="20"/>
        <v>INSERT INTO ACTOR(Actor_name, Birth_year, Death_year) VAlUES ('Sara Botsford',1951,\N);</v>
      </c>
    </row>
    <row r="1317" spans="1:8" x14ac:dyDescent="0.3">
      <c r="A1317" t="s">
        <v>3636</v>
      </c>
      <c r="B1317" t="s">
        <v>3637</v>
      </c>
      <c r="C1317">
        <v>1923</v>
      </c>
      <c r="D1317">
        <v>1994</v>
      </c>
      <c r="E1317">
        <v>1507</v>
      </c>
      <c r="F1317" t="s">
        <v>3638</v>
      </c>
      <c r="H1317" t="str">
        <f t="shared" si="20"/>
        <v>INSERT INTO ACTOR(Actor_name, Birth_year, Death_year) VAlUES ('John Bott',1923,1994);</v>
      </c>
    </row>
    <row r="1318" spans="1:8" x14ac:dyDescent="0.3">
      <c r="A1318" t="s">
        <v>3639</v>
      </c>
      <c r="B1318" t="s">
        <v>3640</v>
      </c>
      <c r="C1318">
        <v>1975</v>
      </c>
      <c r="D1318" t="s">
        <v>51</v>
      </c>
      <c r="E1318">
        <v>4068</v>
      </c>
      <c r="F1318" t="s">
        <v>3641</v>
      </c>
      <c r="H1318" t="str">
        <f t="shared" si="20"/>
        <v>INSERT INTO ACTOR(Actor_name, Birth_year, Death_year) VAlUES ('Juan Diego Botto',1975,\N);</v>
      </c>
    </row>
    <row r="1319" spans="1:8" x14ac:dyDescent="0.3">
      <c r="A1319" t="s">
        <v>3642</v>
      </c>
      <c r="B1319" t="s">
        <v>3643</v>
      </c>
      <c r="C1319">
        <v>1955</v>
      </c>
      <c r="D1319">
        <v>2008</v>
      </c>
      <c r="E1319">
        <v>3056</v>
      </c>
      <c r="F1319" t="s">
        <v>2785</v>
      </c>
      <c r="H1319" t="str">
        <f t="shared" si="20"/>
        <v>INSERT INTO ACTOR(Actor_name, Birth_year, Death_year) VAlUES ('Sam Bottoms',1955,2008);</v>
      </c>
    </row>
    <row r="1320" spans="1:8" x14ac:dyDescent="0.3">
      <c r="A1320" t="s">
        <v>2099</v>
      </c>
      <c r="B1320" t="s">
        <v>3644</v>
      </c>
      <c r="C1320" t="s">
        <v>51</v>
      </c>
      <c r="D1320" t="s">
        <v>51</v>
      </c>
      <c r="E1320">
        <v>722</v>
      </c>
      <c r="F1320" t="s">
        <v>3645</v>
      </c>
      <c r="H1320" t="str">
        <f t="shared" si="20"/>
        <v>INSERT INTO ACTOR(Actor_name, Birth_year, Death_year) VAlUES ('Djamal Bouanane',\N,\N);</v>
      </c>
    </row>
    <row r="1321" spans="1:8" x14ac:dyDescent="0.3">
      <c r="A1321" t="s">
        <v>3646</v>
      </c>
      <c r="B1321" t="s">
        <v>3647</v>
      </c>
      <c r="C1321">
        <v>1946</v>
      </c>
      <c r="D1321" t="s">
        <v>51</v>
      </c>
      <c r="E1321">
        <v>1328</v>
      </c>
      <c r="F1321" t="s">
        <v>3648</v>
      </c>
      <c r="H1321" t="str">
        <f t="shared" si="20"/>
        <v>INSERT INTO ACTOR(Actor_name, Birth_year, Death_year) VAlUES ('Patrick Bouchitey',1946,\N);</v>
      </c>
    </row>
    <row r="1322" spans="1:8" x14ac:dyDescent="0.3">
      <c r="A1322" t="s">
        <v>3649</v>
      </c>
      <c r="B1322" t="s">
        <v>3650</v>
      </c>
      <c r="C1322">
        <v>1940</v>
      </c>
      <c r="D1322">
        <v>2011</v>
      </c>
      <c r="E1322" t="e">
        <v>#N/A</v>
      </c>
      <c r="F1322" t="s">
        <v>3651</v>
      </c>
      <c r="H1322" t="str">
        <f t="shared" si="20"/>
        <v>INSERT INTO ACTOR(Actor_name, Birth_year, Death_year) VAlUES ('Michel Boujut',1940,2011);</v>
      </c>
    </row>
    <row r="1323" spans="1:8" x14ac:dyDescent="0.3">
      <c r="A1323" t="s">
        <v>1711</v>
      </c>
      <c r="B1323" t="s">
        <v>3652</v>
      </c>
      <c r="C1323" t="s">
        <v>51</v>
      </c>
      <c r="D1323" t="s">
        <v>51</v>
      </c>
      <c r="E1323">
        <v>588</v>
      </c>
      <c r="F1323" t="s">
        <v>3653</v>
      </c>
      <c r="H1323" t="str">
        <f t="shared" si="20"/>
        <v>INSERT INTO ACTOR(Actor_name, Birth_year, Death_year) VAlUES ('Max H. Boulois',\N,\N);</v>
      </c>
    </row>
    <row r="1324" spans="1:8" x14ac:dyDescent="0.3">
      <c r="A1324" t="s">
        <v>3654</v>
      </c>
      <c r="B1324" t="s">
        <v>3655</v>
      </c>
      <c r="C1324">
        <v>1925</v>
      </c>
      <c r="D1324" t="s">
        <v>51</v>
      </c>
      <c r="E1324">
        <v>3861</v>
      </c>
      <c r="F1324" t="s">
        <v>3656</v>
      </c>
      <c r="H1324" t="str">
        <f t="shared" si="20"/>
        <v>INSERT INTO ACTOR(Actor_name, Birth_year, Death_year) VAlUES ('Michel Bouquet',1925,\N);</v>
      </c>
    </row>
    <row r="1325" spans="1:8" x14ac:dyDescent="0.3">
      <c r="A1325" t="s">
        <v>3657</v>
      </c>
      <c r="B1325" t="s">
        <v>3658</v>
      </c>
      <c r="C1325" t="s">
        <v>51</v>
      </c>
      <c r="D1325" t="s">
        <v>51</v>
      </c>
      <c r="E1325">
        <v>3570</v>
      </c>
      <c r="F1325" t="s">
        <v>2332</v>
      </c>
      <c r="H1325" t="str">
        <f t="shared" si="20"/>
        <v>INSERT INTO ACTOR(Actor_name, Birth_year, Death_year) VAlUES ('Jim Bourgeois',\N,\N);</v>
      </c>
    </row>
    <row r="1326" spans="1:8" x14ac:dyDescent="0.3">
      <c r="A1326" t="s">
        <v>1914</v>
      </c>
      <c r="B1326" t="s">
        <v>3659</v>
      </c>
      <c r="C1326">
        <v>1957</v>
      </c>
      <c r="D1326" t="s">
        <v>51</v>
      </c>
      <c r="E1326">
        <v>659</v>
      </c>
      <c r="F1326" t="s">
        <v>3504</v>
      </c>
      <c r="H1326" t="str">
        <f t="shared" si="20"/>
        <v>INSERT INTO ACTOR(Actor_name, Birth_year, Death_year) VAlUES ('Christophe Bourseiller',1957,\N);</v>
      </c>
    </row>
    <row r="1327" spans="1:8" x14ac:dyDescent="0.3">
      <c r="A1327" t="s">
        <v>3660</v>
      </c>
      <c r="B1327" t="s">
        <v>3661</v>
      </c>
      <c r="C1327" t="s">
        <v>51</v>
      </c>
      <c r="D1327" t="s">
        <v>51</v>
      </c>
      <c r="E1327" t="e">
        <v>#N/A</v>
      </c>
      <c r="F1327" t="s">
        <v>3662</v>
      </c>
      <c r="H1327" t="str">
        <f t="shared" si="20"/>
        <v>INSERT INTO ACTOR(Actor_name, Birth_year, Death_year) VAlUES ('Jim Bousman',\N,\N);</v>
      </c>
    </row>
    <row r="1328" spans="1:8" x14ac:dyDescent="0.3">
      <c r="A1328" t="s">
        <v>3663</v>
      </c>
      <c r="B1328" t="s">
        <v>3664</v>
      </c>
      <c r="C1328" t="s">
        <v>51</v>
      </c>
      <c r="D1328" t="s">
        <v>51</v>
      </c>
      <c r="E1328" t="e">
        <v>#N/A</v>
      </c>
      <c r="F1328" t="s">
        <v>3665</v>
      </c>
      <c r="H1328" t="str">
        <f t="shared" si="20"/>
        <v>INSERT INTO ACTOR(Actor_name, Birth_year, Death_year) VAlUES ('Claude Boux',\N,\N);</v>
      </c>
    </row>
    <row r="1329" spans="1:8" x14ac:dyDescent="0.3">
      <c r="A1329" t="s">
        <v>3666</v>
      </c>
      <c r="B1329" t="s">
        <v>3667</v>
      </c>
      <c r="C1329">
        <v>1970</v>
      </c>
      <c r="D1329" t="s">
        <v>51</v>
      </c>
      <c r="E1329">
        <v>4156</v>
      </c>
      <c r="F1329" t="s">
        <v>3646</v>
      </c>
      <c r="H1329" t="str">
        <f t="shared" si="20"/>
        <v>INSERT INTO ACTOR(Actor_name, Birth_year, Death_year) VAlUES ('Julie Bowen',1970,\N);</v>
      </c>
    </row>
    <row r="1330" spans="1:8" x14ac:dyDescent="0.3">
      <c r="A1330" t="s">
        <v>2502</v>
      </c>
      <c r="B1330" t="s">
        <v>3668</v>
      </c>
      <c r="C1330" t="s">
        <v>51</v>
      </c>
      <c r="D1330" t="s">
        <v>51</v>
      </c>
      <c r="E1330">
        <v>875</v>
      </c>
      <c r="F1330" t="s">
        <v>3669</v>
      </c>
      <c r="H1330" t="str">
        <f t="shared" si="20"/>
        <v>INSERT INTO ACTOR(Actor_name, Birth_year, Death_year) VAlUES ('Karl Bowen',\N,\N);</v>
      </c>
    </row>
    <row r="1331" spans="1:8" x14ac:dyDescent="0.3">
      <c r="A1331" t="s">
        <v>3670</v>
      </c>
      <c r="B1331" t="s">
        <v>3671</v>
      </c>
      <c r="C1331">
        <v>1917</v>
      </c>
      <c r="D1331">
        <v>1984</v>
      </c>
      <c r="E1331">
        <v>3095</v>
      </c>
      <c r="F1331" t="s">
        <v>3672</v>
      </c>
      <c r="H1331" t="str">
        <f t="shared" si="20"/>
        <v>INSERT INTO ACTOR(Actor_name, Birth_year, Death_year) VAlUES ('Lally Bowers',1917,1984);</v>
      </c>
    </row>
    <row r="1332" spans="1:8" x14ac:dyDescent="0.3">
      <c r="A1332" t="s">
        <v>3673</v>
      </c>
      <c r="B1332" t="s">
        <v>3674</v>
      </c>
      <c r="C1332">
        <v>1951</v>
      </c>
      <c r="D1332" t="s">
        <v>51</v>
      </c>
      <c r="E1332">
        <v>3602</v>
      </c>
      <c r="F1332" t="s">
        <v>3675</v>
      </c>
      <c r="H1332" t="str">
        <f t="shared" si="20"/>
        <v>INSERT INTO ACTOR(Actor_name, Birth_year, Death_year) VAlUES ('Billy Bowles',1951,\N);</v>
      </c>
    </row>
    <row r="1333" spans="1:8" x14ac:dyDescent="0.3">
      <c r="A1333" t="s">
        <v>3676</v>
      </c>
      <c r="B1333" t="s">
        <v>3677</v>
      </c>
      <c r="C1333">
        <v>1936</v>
      </c>
      <c r="D1333" t="s">
        <v>51</v>
      </c>
      <c r="E1333">
        <v>2954</v>
      </c>
      <c r="F1333" t="s">
        <v>3678</v>
      </c>
      <c r="H1333" t="str">
        <f t="shared" si="20"/>
        <v>INSERT INTO ACTOR(Actor_name, Birth_year, Death_year) VAlUES ('Peter Bowles',1936,\N);</v>
      </c>
    </row>
    <row r="1334" spans="1:8" x14ac:dyDescent="0.3">
      <c r="A1334" t="s">
        <v>3679</v>
      </c>
      <c r="B1334" t="s">
        <v>3680</v>
      </c>
      <c r="C1334" t="s">
        <v>51</v>
      </c>
      <c r="D1334" t="s">
        <v>51</v>
      </c>
      <c r="E1334" t="e">
        <v>#N/A</v>
      </c>
      <c r="F1334" t="s">
        <v>3536</v>
      </c>
      <c r="H1334" t="str">
        <f t="shared" si="20"/>
        <v>INSERT INTO ACTOR(Actor_name, Birth_year, Death_year) VAlUES ('Ron Bowman',\N,\N);</v>
      </c>
    </row>
    <row r="1335" spans="1:8" x14ac:dyDescent="0.3">
      <c r="A1335" t="s">
        <v>3681</v>
      </c>
      <c r="B1335" t="s">
        <v>3682</v>
      </c>
      <c r="C1335">
        <v>1949</v>
      </c>
      <c r="D1335" t="s">
        <v>51</v>
      </c>
      <c r="E1335">
        <v>2627</v>
      </c>
      <c r="F1335" t="s">
        <v>3683</v>
      </c>
      <c r="H1335" t="str">
        <f t="shared" si="20"/>
        <v>INSERT INTO ACTOR(Actor_name, Birth_year, Death_year) VAlUES ('Mikhail Boyarskiy',1949,\N);</v>
      </c>
    </row>
    <row r="1336" spans="1:8" x14ac:dyDescent="0.3">
      <c r="A1336" t="s">
        <v>3684</v>
      </c>
      <c r="B1336" t="s">
        <v>3685</v>
      </c>
      <c r="C1336">
        <v>1948</v>
      </c>
      <c r="D1336" t="s">
        <v>51</v>
      </c>
      <c r="E1336" t="e">
        <v>#N/A</v>
      </c>
      <c r="F1336" t="s">
        <v>3267</v>
      </c>
      <c r="H1336" t="str">
        <f t="shared" si="20"/>
        <v>INSERT INTO ACTOR(Actor_name, Birth_year, Death_year) VAlUES ('Don Boyd',1948,\N);</v>
      </c>
    </row>
    <row r="1337" spans="1:8" x14ac:dyDescent="0.3">
      <c r="A1337" t="s">
        <v>3686</v>
      </c>
      <c r="B1337" t="s">
        <v>3687</v>
      </c>
      <c r="C1337" t="s">
        <v>51</v>
      </c>
      <c r="D1337" t="s">
        <v>51</v>
      </c>
      <c r="E1337" t="e">
        <v>#N/A</v>
      </c>
      <c r="F1337" t="s">
        <v>3688</v>
      </c>
      <c r="H1337" t="str">
        <f t="shared" si="20"/>
        <v>INSERT INTO ACTOR(Actor_name, Birth_year, Death_year) VAlUES ('Mark Boyd',\N,\N);</v>
      </c>
    </row>
    <row r="1338" spans="1:8" x14ac:dyDescent="0.3">
      <c r="A1338" t="s">
        <v>3689</v>
      </c>
      <c r="B1338" t="s">
        <v>3690</v>
      </c>
      <c r="C1338" t="s">
        <v>51</v>
      </c>
      <c r="D1338" t="s">
        <v>51</v>
      </c>
      <c r="E1338" t="e">
        <v>#N/A</v>
      </c>
      <c r="F1338" t="s">
        <v>3691</v>
      </c>
      <c r="H1338" t="str">
        <f t="shared" si="20"/>
        <v>INSERT INTO ACTOR(Actor_name, Birth_year, Death_year) VAlUES ('Philippa Boyens',\N,\N);</v>
      </c>
    </row>
    <row r="1339" spans="1:8" x14ac:dyDescent="0.3">
      <c r="A1339" t="s">
        <v>2052</v>
      </c>
      <c r="B1339" t="s">
        <v>3692</v>
      </c>
      <c r="C1339">
        <v>1957</v>
      </c>
      <c r="D1339" t="s">
        <v>51</v>
      </c>
      <c r="E1339">
        <v>706</v>
      </c>
      <c r="F1339" t="s">
        <v>3693</v>
      </c>
      <c r="H1339" t="str">
        <f t="shared" si="20"/>
        <v>INSERT INTO ACTOR(Actor_name, Birth_year, Death_year) VAlUES ('Tatyana Bozhok',1957,\N);</v>
      </c>
    </row>
    <row r="1340" spans="1:8" x14ac:dyDescent="0.3">
      <c r="A1340" t="s">
        <v>210</v>
      </c>
      <c r="B1340" t="s">
        <v>3694</v>
      </c>
      <c r="C1340">
        <v>1928</v>
      </c>
      <c r="D1340">
        <v>1988</v>
      </c>
      <c r="E1340">
        <v>69</v>
      </c>
      <c r="F1340" t="s">
        <v>3695</v>
      </c>
      <c r="H1340" t="str">
        <f t="shared" si="20"/>
        <v>INSERT INTO ACTOR(Actor_name, Birth_year, Death_year) VAlUES ('Marcel Bozzuffi',1928,1988);</v>
      </c>
    </row>
    <row r="1341" spans="1:8" x14ac:dyDescent="0.3">
      <c r="A1341" t="s">
        <v>3696</v>
      </c>
      <c r="B1341" t="s">
        <v>3697</v>
      </c>
      <c r="C1341">
        <v>1927</v>
      </c>
      <c r="D1341">
        <v>2006</v>
      </c>
      <c r="E1341" t="e">
        <v>#N/A</v>
      </c>
      <c r="F1341" t="s">
        <v>3698</v>
      </c>
      <c r="H1341" t="str">
        <f t="shared" si="20"/>
        <v>INSERT INTO ACTOR(Actor_name, Birth_year, Death_year) VAlUES ('Gérard Brach',1927,2006);</v>
      </c>
    </row>
    <row r="1342" spans="1:8" x14ac:dyDescent="0.3">
      <c r="A1342" t="s">
        <v>1124</v>
      </c>
      <c r="B1342" t="s">
        <v>3699</v>
      </c>
      <c r="C1342">
        <v>1944</v>
      </c>
      <c r="D1342" t="s">
        <v>51</v>
      </c>
      <c r="E1342">
        <v>380</v>
      </c>
      <c r="F1342" t="s">
        <v>3700</v>
      </c>
      <c r="H1342" t="str">
        <f t="shared" si="20"/>
        <v>INSERT INTO ACTOR(Actor_name, Birth_year, Death_year) VAlUES ('Diana Bracho',1944,\N);</v>
      </c>
    </row>
    <row r="1343" spans="1:8" x14ac:dyDescent="0.3">
      <c r="A1343" t="s">
        <v>3701</v>
      </c>
      <c r="B1343" t="s">
        <v>3702</v>
      </c>
      <c r="C1343">
        <v>1955</v>
      </c>
      <c r="D1343" t="s">
        <v>51</v>
      </c>
      <c r="E1343">
        <v>3481</v>
      </c>
      <c r="F1343" t="s">
        <v>3703</v>
      </c>
      <c r="H1343" t="str">
        <f t="shared" si="20"/>
        <v>INSERT INTO ACTOR(Actor_name, Birth_year, Death_year) VAlUES ('Paul Bradley',1955,\N);</v>
      </c>
    </row>
    <row r="1344" spans="1:8" x14ac:dyDescent="0.3">
      <c r="A1344" t="s">
        <v>3704</v>
      </c>
      <c r="B1344" t="s">
        <v>3705</v>
      </c>
      <c r="C1344">
        <v>1939</v>
      </c>
      <c r="D1344" t="s">
        <v>51</v>
      </c>
      <c r="E1344" t="e">
        <v>#N/A</v>
      </c>
      <c r="F1344" t="s">
        <v>207</v>
      </c>
      <c r="H1344" t="str">
        <f t="shared" si="20"/>
        <v>INSERT INTO ACTOR(Actor_name, Birth_year, Death_year) VAlUES ('Melvyn Bragg',1939,\N);</v>
      </c>
    </row>
    <row r="1345" spans="1:8" x14ac:dyDescent="0.3">
      <c r="A1345" t="s">
        <v>3706</v>
      </c>
      <c r="B1345" t="s">
        <v>3707</v>
      </c>
      <c r="C1345">
        <v>1929</v>
      </c>
      <c r="D1345">
        <v>2007</v>
      </c>
      <c r="E1345">
        <v>3206</v>
      </c>
      <c r="F1345" t="s">
        <v>3708</v>
      </c>
      <c r="H1345" t="str">
        <f t="shared" si="20"/>
        <v>INSERT INTO ACTOR(Actor_name, Birth_year, Death_year) VAlUES ('Hilda Braid',1929,2007);</v>
      </c>
    </row>
    <row r="1346" spans="1:8" x14ac:dyDescent="0.3">
      <c r="A1346" t="s">
        <v>3709</v>
      </c>
      <c r="B1346" t="s">
        <v>3710</v>
      </c>
      <c r="C1346" t="s">
        <v>51</v>
      </c>
      <c r="D1346" t="s">
        <v>51</v>
      </c>
      <c r="E1346">
        <v>3742</v>
      </c>
      <c r="F1346" t="s">
        <v>3711</v>
      </c>
      <c r="H1346" t="str">
        <f t="shared" si="20"/>
        <v>INSERT INTO ACTOR(Actor_name, Birth_year, Death_year) VAlUES ('Gil Brailey',\N,\N);</v>
      </c>
    </row>
    <row r="1347" spans="1:8" x14ac:dyDescent="0.3">
      <c r="A1347" t="s">
        <v>3712</v>
      </c>
      <c r="B1347" t="s">
        <v>3713</v>
      </c>
      <c r="C1347" t="s">
        <v>51</v>
      </c>
      <c r="D1347" t="s">
        <v>51</v>
      </c>
      <c r="E1347">
        <v>3590</v>
      </c>
      <c r="F1347" t="s">
        <v>3714</v>
      </c>
      <c r="H1347" t="str">
        <f t="shared" ref="H1347:H1410" si="21">"INSERT INTO ACTOR(Actor_name, Birth_year, Death_year) VAlUES ('"&amp;B1347&amp;"',"&amp;C1347&amp;","&amp;D1347&amp;");"</f>
        <v>INSERT INTO ACTOR(Actor_name, Birth_year, Death_year) VAlUES ('Vladimir Brajovic',\N,\N);</v>
      </c>
    </row>
    <row r="1348" spans="1:8" x14ac:dyDescent="0.3">
      <c r="A1348" t="s">
        <v>3715</v>
      </c>
      <c r="B1348" t="s">
        <v>3716</v>
      </c>
      <c r="C1348">
        <v>1933</v>
      </c>
      <c r="D1348">
        <v>2003</v>
      </c>
      <c r="E1348" t="e">
        <v>#N/A</v>
      </c>
      <c r="F1348" t="s">
        <v>2721</v>
      </c>
      <c r="H1348" t="str">
        <f t="shared" si="21"/>
        <v>INSERT INTO ACTOR(Actor_name, Birth_year, Death_year) VAlUES ('Stan Brakhage',1933,2003);</v>
      </c>
    </row>
    <row r="1349" spans="1:8" x14ac:dyDescent="0.3">
      <c r="A1349" t="s">
        <v>3717</v>
      </c>
      <c r="B1349" t="s">
        <v>3718</v>
      </c>
      <c r="C1349">
        <v>1950</v>
      </c>
      <c r="D1349" t="s">
        <v>51</v>
      </c>
      <c r="E1349" t="e">
        <v>#N/A</v>
      </c>
      <c r="F1349" t="s">
        <v>3719</v>
      </c>
      <c r="H1349" t="str">
        <f t="shared" si="21"/>
        <v>INSERT INTO ACTOR(Actor_name, Birth_year, Death_year) VAlUES ('Paulo Branco',1950,\N);</v>
      </c>
    </row>
    <row r="1350" spans="1:8" x14ac:dyDescent="0.3">
      <c r="A1350" t="s">
        <v>3720</v>
      </c>
      <c r="B1350" t="s">
        <v>3721</v>
      </c>
      <c r="C1350">
        <v>1934</v>
      </c>
      <c r="D1350">
        <v>2007</v>
      </c>
      <c r="E1350">
        <v>2763</v>
      </c>
      <c r="F1350" t="s">
        <v>3722</v>
      </c>
      <c r="H1350" t="str">
        <f t="shared" si="21"/>
        <v>INSERT INTO ACTOR(Actor_name, Birth_year, Death_year) VAlUES ('Otto Brandenburg',1934,2007);</v>
      </c>
    </row>
    <row r="1351" spans="1:8" x14ac:dyDescent="0.3">
      <c r="A1351" t="s">
        <v>335</v>
      </c>
      <c r="B1351" t="s">
        <v>3723</v>
      </c>
      <c r="C1351" t="s">
        <v>51</v>
      </c>
      <c r="D1351" t="s">
        <v>51</v>
      </c>
      <c r="E1351">
        <v>111</v>
      </c>
      <c r="F1351" t="s">
        <v>3724</v>
      </c>
      <c r="H1351" t="str">
        <f t="shared" si="21"/>
        <v>INSERT INTO ACTOR(Actor_name, Birth_year, Death_year) VAlUES ('Lesley Brander',\N,\N);</v>
      </c>
    </row>
    <row r="1352" spans="1:8" x14ac:dyDescent="0.3">
      <c r="A1352" t="s">
        <v>3725</v>
      </c>
      <c r="B1352" t="s">
        <v>3726</v>
      </c>
      <c r="C1352" t="s">
        <v>51</v>
      </c>
      <c r="D1352" t="s">
        <v>51</v>
      </c>
      <c r="E1352" t="e">
        <v>#N/A</v>
      </c>
      <c r="F1352" t="s">
        <v>3727</v>
      </c>
      <c r="H1352" t="str">
        <f t="shared" si="21"/>
        <v>INSERT INTO ACTOR(Actor_name, Birth_year, Death_year) VAlUES ('Richard Brander',\N,\N);</v>
      </c>
    </row>
    <row r="1353" spans="1:8" x14ac:dyDescent="0.3">
      <c r="A1353" t="s">
        <v>3728</v>
      </c>
      <c r="B1353" t="s">
        <v>3729</v>
      </c>
      <c r="C1353">
        <v>1958</v>
      </c>
      <c r="D1353" t="s">
        <v>51</v>
      </c>
      <c r="E1353">
        <v>1814</v>
      </c>
      <c r="F1353" t="s">
        <v>3730</v>
      </c>
      <c r="H1353" t="str">
        <f t="shared" si="21"/>
        <v>INSERT INTO ACTOR(Actor_name, Birth_year, Death_year) VAlUES ('Clark Brandon',1958,\N);</v>
      </c>
    </row>
    <row r="1354" spans="1:8" x14ac:dyDescent="0.3">
      <c r="A1354" t="s">
        <v>3731</v>
      </c>
      <c r="B1354" t="s">
        <v>3732</v>
      </c>
      <c r="C1354" t="s">
        <v>51</v>
      </c>
      <c r="D1354" t="s">
        <v>51</v>
      </c>
      <c r="E1354">
        <v>2287</v>
      </c>
      <c r="F1354" t="s">
        <v>3733</v>
      </c>
      <c r="H1354" t="str">
        <f t="shared" si="21"/>
        <v>INSERT INTO ACTOR(Actor_name, Birth_year, Death_year) VAlUES ('David Brandon',\N,\N);</v>
      </c>
    </row>
    <row r="1355" spans="1:8" x14ac:dyDescent="0.3">
      <c r="A1355" t="s">
        <v>3734</v>
      </c>
      <c r="B1355" t="s">
        <v>3735</v>
      </c>
      <c r="C1355">
        <v>1943</v>
      </c>
      <c r="D1355" t="s">
        <v>51</v>
      </c>
      <c r="E1355">
        <v>2147</v>
      </c>
      <c r="F1355" t="s">
        <v>1205</v>
      </c>
      <c r="H1355" t="str">
        <f t="shared" si="21"/>
        <v>INSERT INTO ACTOR(Actor_name, Birth_year, Death_year) VAlUES ('Marjon Brandsma',1943,\N);</v>
      </c>
    </row>
    <row r="1356" spans="1:8" x14ac:dyDescent="0.3">
      <c r="A1356" t="s">
        <v>3736</v>
      </c>
      <c r="B1356" t="s">
        <v>3737</v>
      </c>
      <c r="C1356" t="s">
        <v>51</v>
      </c>
      <c r="D1356" t="s">
        <v>51</v>
      </c>
      <c r="E1356" t="e">
        <v>#N/A</v>
      </c>
      <c r="F1356" t="s">
        <v>3738</v>
      </c>
      <c r="H1356" t="str">
        <f t="shared" si="21"/>
        <v>INSERT INTO ACTOR(Actor_name, Birth_year, Death_year) VAlUES ('Jutta Brandstaedter',\N,\N);</v>
      </c>
    </row>
    <row r="1357" spans="1:8" x14ac:dyDescent="0.3">
      <c r="A1357" t="s">
        <v>2669</v>
      </c>
      <c r="B1357" t="s">
        <v>3739</v>
      </c>
      <c r="C1357">
        <v>1903</v>
      </c>
      <c r="D1357">
        <v>1989</v>
      </c>
      <c r="E1357">
        <v>937</v>
      </c>
      <c r="F1357" t="s">
        <v>3740</v>
      </c>
      <c r="H1357" t="str">
        <f t="shared" si="21"/>
        <v>INSERT INTO ACTOR(Actor_name, Birth_year, Death_year) VAlUES ('Martin Brandt',1903,1989);</v>
      </c>
    </row>
    <row r="1358" spans="1:8" x14ac:dyDescent="0.3">
      <c r="A1358" t="s">
        <v>3741</v>
      </c>
      <c r="B1358" t="s">
        <v>3742</v>
      </c>
      <c r="C1358">
        <v>1936</v>
      </c>
      <c r="D1358" t="s">
        <v>51</v>
      </c>
      <c r="E1358">
        <v>2228</v>
      </c>
      <c r="F1358" t="s">
        <v>3743</v>
      </c>
      <c r="H1358" t="str">
        <f t="shared" si="21"/>
        <v>INSERT INTO ACTOR(Actor_name, Birth_year, Death_year) VAlUES ('Rainer Brandt',1936,\N);</v>
      </c>
    </row>
    <row r="1359" spans="1:8" x14ac:dyDescent="0.3">
      <c r="A1359" t="s">
        <v>3651</v>
      </c>
      <c r="B1359" t="s">
        <v>3744</v>
      </c>
      <c r="C1359">
        <v>1936</v>
      </c>
      <c r="D1359" t="s">
        <v>51</v>
      </c>
      <c r="E1359">
        <v>1321</v>
      </c>
      <c r="F1359" t="s">
        <v>3745</v>
      </c>
      <c r="H1359" t="str">
        <f t="shared" si="21"/>
        <v>INSERT INTO ACTOR(Actor_name, Birth_year, Death_year) VAlUES ('Claude Brasseur',1936,\N);</v>
      </c>
    </row>
    <row r="1360" spans="1:8" x14ac:dyDescent="0.3">
      <c r="A1360" t="s">
        <v>3746</v>
      </c>
      <c r="B1360" t="s">
        <v>3747</v>
      </c>
      <c r="C1360">
        <v>1935</v>
      </c>
      <c r="D1360" t="s">
        <v>51</v>
      </c>
      <c r="E1360">
        <v>2632</v>
      </c>
      <c r="F1360" t="s">
        <v>3610</v>
      </c>
      <c r="H1360" t="str">
        <f t="shared" si="21"/>
        <v>INSERT INTO ACTOR(Actor_name, Birth_year, Death_year) VAlUES ('Charles Brauer',1935,\N);</v>
      </c>
    </row>
    <row r="1361" spans="1:8" x14ac:dyDescent="0.3">
      <c r="A1361" t="s">
        <v>3748</v>
      </c>
      <c r="B1361" t="s">
        <v>3749</v>
      </c>
      <c r="C1361">
        <v>1938</v>
      </c>
      <c r="D1361" t="s">
        <v>51</v>
      </c>
      <c r="E1361" t="e">
        <v>#N/A</v>
      </c>
      <c r="F1361" t="s">
        <v>3750</v>
      </c>
      <c r="H1361" t="str">
        <f t="shared" si="21"/>
        <v>INSERT INTO ACTOR(Actor_name, Birth_year, Death_year) VAlUES ('Jürgen Brauer',1938,\N);</v>
      </c>
    </row>
    <row r="1362" spans="1:8" x14ac:dyDescent="0.3">
      <c r="A1362" t="s">
        <v>3751</v>
      </c>
      <c r="B1362" t="s">
        <v>3752</v>
      </c>
      <c r="C1362">
        <v>1936</v>
      </c>
      <c r="D1362">
        <v>2015</v>
      </c>
      <c r="E1362" t="e">
        <v>#N/A</v>
      </c>
      <c r="F1362" t="s">
        <v>3753</v>
      </c>
      <c r="H1362" t="str">
        <f t="shared" si="21"/>
        <v>INSERT INTO ACTOR(Actor_name, Birth_year, Death_year) VAlUES ('Lasse Braun',1936,2015);</v>
      </c>
    </row>
    <row r="1363" spans="1:8" x14ac:dyDescent="0.3">
      <c r="A1363" t="s">
        <v>3754</v>
      </c>
      <c r="B1363" t="s">
        <v>3755</v>
      </c>
      <c r="C1363">
        <v>1918</v>
      </c>
      <c r="D1363">
        <v>2019</v>
      </c>
      <c r="E1363" t="e">
        <v>#N/A</v>
      </c>
      <c r="F1363" t="s">
        <v>1741</v>
      </c>
      <c r="H1363" t="str">
        <f t="shared" si="21"/>
        <v>INSERT INTO ACTOR(Actor_name, Birth_year, Death_year) VAlUES ('Artur Brauner',1918,2019);</v>
      </c>
    </row>
    <row r="1364" spans="1:8" x14ac:dyDescent="0.3">
      <c r="A1364" t="s">
        <v>3756</v>
      </c>
      <c r="B1364" t="s">
        <v>3757</v>
      </c>
      <c r="C1364">
        <v>1946</v>
      </c>
      <c r="D1364" t="s">
        <v>51</v>
      </c>
      <c r="E1364">
        <v>3263</v>
      </c>
      <c r="F1364" t="s">
        <v>3758</v>
      </c>
      <c r="H1364" t="str">
        <f t="shared" si="21"/>
        <v>INSERT INTO ACTOR(Actor_name, Birth_year, Death_year) VAlUES ('Bart Braverman',1946,\N);</v>
      </c>
    </row>
    <row r="1365" spans="1:8" x14ac:dyDescent="0.3">
      <c r="A1365" t="s">
        <v>3759</v>
      </c>
      <c r="B1365" t="s">
        <v>3760</v>
      </c>
      <c r="C1365">
        <v>1944</v>
      </c>
      <c r="D1365" t="s">
        <v>51</v>
      </c>
      <c r="E1365" t="e">
        <v>#N/A</v>
      </c>
      <c r="F1365" t="s">
        <v>2371</v>
      </c>
      <c r="H1365" t="str">
        <f t="shared" si="21"/>
        <v>INSERT INTO ACTOR(Actor_name, Birth_year, Death_year) VAlUES ('Charles Braverman',1944,\N);</v>
      </c>
    </row>
    <row r="1366" spans="1:8" x14ac:dyDescent="0.3">
      <c r="A1366" t="s">
        <v>3761</v>
      </c>
      <c r="B1366" t="s">
        <v>3762</v>
      </c>
      <c r="C1366" t="s">
        <v>51</v>
      </c>
      <c r="D1366" t="s">
        <v>51</v>
      </c>
      <c r="E1366" t="e">
        <v>#N/A</v>
      </c>
      <c r="F1366" t="s">
        <v>2872</v>
      </c>
      <c r="H1366" t="str">
        <f t="shared" si="21"/>
        <v>INSERT INTO ACTOR(Actor_name, Birth_year, Death_year) VAlUES ('Jim Braverman',\N,\N);</v>
      </c>
    </row>
    <row r="1367" spans="1:8" x14ac:dyDescent="0.3">
      <c r="A1367" t="s">
        <v>2472</v>
      </c>
      <c r="B1367" t="s">
        <v>3763</v>
      </c>
      <c r="C1367" t="s">
        <v>51</v>
      </c>
      <c r="D1367" t="s">
        <v>51</v>
      </c>
      <c r="E1367">
        <v>862</v>
      </c>
      <c r="F1367" t="s">
        <v>3764</v>
      </c>
      <c r="H1367" t="str">
        <f t="shared" si="21"/>
        <v>INSERT INTO ACTOR(Actor_name, Birth_year, Death_year) VAlUES ('Eva Bravo',\N,\N);</v>
      </c>
    </row>
    <row r="1368" spans="1:8" x14ac:dyDescent="0.3">
      <c r="A1368" t="s">
        <v>3765</v>
      </c>
      <c r="B1368" t="s">
        <v>3766</v>
      </c>
      <c r="C1368">
        <v>1925</v>
      </c>
      <c r="D1368">
        <v>1998</v>
      </c>
      <c r="E1368" t="e">
        <v>#N/A</v>
      </c>
      <c r="F1368" t="s">
        <v>3767</v>
      </c>
      <c r="H1368" t="str">
        <f t="shared" si="21"/>
        <v>INSERT INTO ACTOR(Actor_name, Birth_year, Death_year) VAlUES ('Ramón Bravo',1925,1998);</v>
      </c>
    </row>
    <row r="1369" spans="1:8" x14ac:dyDescent="0.3">
      <c r="A1369" t="s">
        <v>2712</v>
      </c>
      <c r="B1369" t="s">
        <v>3768</v>
      </c>
      <c r="C1369">
        <v>1946</v>
      </c>
      <c r="D1369" t="s">
        <v>51</v>
      </c>
      <c r="E1369">
        <v>953</v>
      </c>
      <c r="F1369" t="s">
        <v>3769</v>
      </c>
      <c r="H1369" t="str">
        <f t="shared" si="21"/>
        <v>INSERT INTO ACTOR(Actor_name, Birth_year, Death_year) VAlUES ('Natalya Brazhnikova',1946,\N);</v>
      </c>
    </row>
    <row r="1370" spans="1:8" x14ac:dyDescent="0.3">
      <c r="A1370" t="s">
        <v>3770</v>
      </c>
      <c r="B1370" t="s">
        <v>3771</v>
      </c>
      <c r="C1370">
        <v>1948</v>
      </c>
      <c r="D1370" t="s">
        <v>51</v>
      </c>
      <c r="E1370" t="e">
        <v>#N/A</v>
      </c>
      <c r="F1370" t="s">
        <v>3772</v>
      </c>
      <c r="H1370" t="str">
        <f t="shared" si="21"/>
        <v>INSERT INTO ACTOR(Actor_name, Birth_year, Death_year) VAlUES ('Catherine Breillat',1948,\N);</v>
      </c>
    </row>
    <row r="1371" spans="1:8" x14ac:dyDescent="0.3">
      <c r="A1371" t="s">
        <v>3773</v>
      </c>
      <c r="B1371" t="s">
        <v>3774</v>
      </c>
      <c r="C1371">
        <v>1940</v>
      </c>
      <c r="D1371" t="s">
        <v>51</v>
      </c>
      <c r="E1371">
        <v>1397</v>
      </c>
      <c r="F1371" t="s">
        <v>2106</v>
      </c>
      <c r="H1371" t="str">
        <f t="shared" si="21"/>
        <v>INSERT INTO ACTOR(Actor_name, Birth_year, Death_year) VAlUES ('Jana Brejchová',1940,\N);</v>
      </c>
    </row>
    <row r="1372" spans="1:8" x14ac:dyDescent="0.3">
      <c r="A1372" t="s">
        <v>3775</v>
      </c>
      <c r="B1372" t="s">
        <v>3776</v>
      </c>
      <c r="C1372">
        <v>1932</v>
      </c>
      <c r="D1372">
        <v>2013</v>
      </c>
      <c r="E1372">
        <v>1873</v>
      </c>
      <c r="F1372" t="s">
        <v>3777</v>
      </c>
      <c r="H1372" t="str">
        <f t="shared" si="21"/>
        <v>INSERT INTO ACTOR(Actor_name, Birth_year, Death_year) VAlUES ('Eileen Brennan',1932,2013);</v>
      </c>
    </row>
    <row r="1373" spans="1:8" x14ac:dyDescent="0.3">
      <c r="A1373" t="s">
        <v>3778</v>
      </c>
      <c r="B1373" t="s">
        <v>3779</v>
      </c>
      <c r="C1373" t="s">
        <v>51</v>
      </c>
      <c r="D1373" t="s">
        <v>51</v>
      </c>
      <c r="E1373">
        <v>1585</v>
      </c>
      <c r="F1373" t="s">
        <v>3780</v>
      </c>
      <c r="H1373" t="str">
        <f t="shared" si="21"/>
        <v>INSERT INTO ACTOR(Actor_name, Birth_year, Death_year) VAlUES ('Kirk Brennan',\N,\N);</v>
      </c>
    </row>
    <row r="1374" spans="1:8" x14ac:dyDescent="0.3">
      <c r="A1374" t="s">
        <v>3781</v>
      </c>
      <c r="B1374" t="s">
        <v>3782</v>
      </c>
      <c r="C1374" t="s">
        <v>51</v>
      </c>
      <c r="D1374" t="s">
        <v>51</v>
      </c>
      <c r="E1374" t="e">
        <v>#N/A</v>
      </c>
      <c r="F1374" t="s">
        <v>2008</v>
      </c>
      <c r="H1374" t="str">
        <f t="shared" si="21"/>
        <v>INSERT INTO ACTOR(Actor_name, Birth_year, Death_year) VAlUES ('David Brenner',\N,\N);</v>
      </c>
    </row>
    <row r="1375" spans="1:8" x14ac:dyDescent="0.3">
      <c r="A1375" t="s">
        <v>3783</v>
      </c>
      <c r="B1375" t="s">
        <v>3784</v>
      </c>
      <c r="C1375">
        <v>1930</v>
      </c>
      <c r="D1375">
        <v>2001</v>
      </c>
      <c r="E1375" t="e">
        <v>#N/A</v>
      </c>
      <c r="F1375" t="s">
        <v>3785</v>
      </c>
      <c r="H1375" t="str">
        <f t="shared" si="21"/>
        <v>INSERT INTO ACTOR(Actor_name, Birth_year, Death_year) VAlUES ('Alfonso Brescia',1930,2001);</v>
      </c>
    </row>
    <row r="1376" spans="1:8" x14ac:dyDescent="0.3">
      <c r="A1376" t="s">
        <v>3786</v>
      </c>
      <c r="B1376" t="s">
        <v>3787</v>
      </c>
      <c r="C1376">
        <v>1946</v>
      </c>
      <c r="D1376" t="s">
        <v>51</v>
      </c>
      <c r="E1376" t="e">
        <v>#N/A</v>
      </c>
      <c r="F1376" t="s">
        <v>3788</v>
      </c>
      <c r="H1376" t="str">
        <f t="shared" si="21"/>
        <v>INSERT INTO ACTOR(Actor_name, Birth_year, Death_year) VAlUES ('Martin Bresnick',1946,\N);</v>
      </c>
    </row>
    <row r="1377" spans="1:8" x14ac:dyDescent="0.3">
      <c r="A1377" t="s">
        <v>3789</v>
      </c>
      <c r="B1377" t="s">
        <v>3790</v>
      </c>
      <c r="C1377" t="s">
        <v>51</v>
      </c>
      <c r="D1377" t="s">
        <v>51</v>
      </c>
      <c r="E1377">
        <v>3732</v>
      </c>
      <c r="F1377" t="s">
        <v>3791</v>
      </c>
      <c r="H1377" t="str">
        <f t="shared" si="21"/>
        <v>INSERT INTO ACTOR(Actor_name, Birth_year, Death_year) VAlUES ('Brian Bressler',\N,\N);</v>
      </c>
    </row>
    <row r="1378" spans="1:8" x14ac:dyDescent="0.3">
      <c r="A1378" t="s">
        <v>2522</v>
      </c>
      <c r="B1378" t="s">
        <v>3792</v>
      </c>
      <c r="C1378">
        <v>1933</v>
      </c>
      <c r="D1378">
        <v>1995</v>
      </c>
      <c r="E1378">
        <v>882</v>
      </c>
      <c r="F1378" t="s">
        <v>3793</v>
      </c>
      <c r="H1378" t="str">
        <f t="shared" si="21"/>
        <v>INSERT INTO ACTOR(Actor_name, Birth_year, Death_year) VAlUES ('Jeremy Brett',1933,1995);</v>
      </c>
    </row>
    <row r="1379" spans="1:8" x14ac:dyDescent="0.3">
      <c r="A1379" t="s">
        <v>3794</v>
      </c>
      <c r="B1379" t="s">
        <v>3795</v>
      </c>
      <c r="C1379">
        <v>1956</v>
      </c>
      <c r="D1379" t="s">
        <v>51</v>
      </c>
      <c r="E1379">
        <v>2271</v>
      </c>
      <c r="F1379" t="s">
        <v>3796</v>
      </c>
      <c r="H1379" t="str">
        <f t="shared" si="21"/>
        <v>INSERT INTO ACTOR(Actor_name, Birth_year, Death_year) VAlUES ('Jacques Breuer',1956,\N);</v>
      </c>
    </row>
    <row r="1380" spans="1:8" x14ac:dyDescent="0.3">
      <c r="A1380" t="s">
        <v>3797</v>
      </c>
      <c r="B1380" t="s">
        <v>3798</v>
      </c>
      <c r="C1380" t="s">
        <v>51</v>
      </c>
      <c r="D1380" t="s">
        <v>51</v>
      </c>
      <c r="E1380" t="e">
        <v>#N/A</v>
      </c>
      <c r="F1380" t="s">
        <v>3799</v>
      </c>
      <c r="H1380" t="str">
        <f t="shared" si="21"/>
        <v>INSERT INTO ACTOR(Actor_name, Birth_year, Death_year) VAlUES ('Roy M. Brewer Jr.',\N,\N);</v>
      </c>
    </row>
    <row r="1381" spans="1:8" x14ac:dyDescent="0.3">
      <c r="A1381" t="s">
        <v>3745</v>
      </c>
      <c r="B1381" t="s">
        <v>3800</v>
      </c>
      <c r="C1381">
        <v>1940</v>
      </c>
      <c r="D1381">
        <v>2016</v>
      </c>
      <c r="E1381">
        <v>1358</v>
      </c>
      <c r="F1381" t="s">
        <v>3801</v>
      </c>
      <c r="H1381" t="str">
        <f t="shared" si="21"/>
        <v>INSERT INTO ACTOR(Actor_name, Birth_year, Death_year) VAlUES ('Nicolau Breyner',1940,2016);</v>
      </c>
    </row>
    <row r="1382" spans="1:8" x14ac:dyDescent="0.3">
      <c r="A1382" t="s">
        <v>3802</v>
      </c>
      <c r="B1382" t="s">
        <v>3803</v>
      </c>
      <c r="C1382">
        <v>1940</v>
      </c>
      <c r="D1382">
        <v>2000</v>
      </c>
      <c r="E1382">
        <v>2503</v>
      </c>
      <c r="F1382" t="s">
        <v>3804</v>
      </c>
      <c r="H1382" t="str">
        <f t="shared" si="21"/>
        <v>INSERT INTO ACTOR(Actor_name, Birth_year, Death_year) VAlUES ('Jana Brezinová',1940,2000);</v>
      </c>
    </row>
    <row r="1383" spans="1:8" x14ac:dyDescent="0.3">
      <c r="A1383" t="s">
        <v>3805</v>
      </c>
      <c r="B1383" t="s">
        <v>3806</v>
      </c>
      <c r="C1383">
        <v>1933</v>
      </c>
      <c r="D1383">
        <v>2007</v>
      </c>
      <c r="E1383" t="e">
        <v>#N/A</v>
      </c>
      <c r="F1383" t="s">
        <v>3807</v>
      </c>
      <c r="H1383" t="str">
        <f t="shared" si="21"/>
        <v>INSERT INTO ACTOR(Actor_name, Birth_year, Death_year) VAlUES ('Jean-Claude Brialy',1933,2007);</v>
      </c>
    </row>
    <row r="1384" spans="1:8" x14ac:dyDescent="0.3">
      <c r="A1384" t="s">
        <v>3808</v>
      </c>
      <c r="B1384" t="s">
        <v>3809</v>
      </c>
      <c r="C1384">
        <v>1942</v>
      </c>
      <c r="D1384" t="s">
        <v>51</v>
      </c>
      <c r="E1384">
        <v>1988</v>
      </c>
      <c r="F1384" t="s">
        <v>3810</v>
      </c>
      <c r="H1384" t="str">
        <f t="shared" si="21"/>
        <v>INSERT INTO ACTOR(Actor_name, Birth_year, Death_year) VAlUES ('Bridget Brice',1942,\N);</v>
      </c>
    </row>
    <row r="1385" spans="1:8" x14ac:dyDescent="0.3">
      <c r="A1385" t="s">
        <v>3811</v>
      </c>
      <c r="B1385" t="s">
        <v>3812</v>
      </c>
      <c r="C1385">
        <v>1950</v>
      </c>
      <c r="D1385" t="s">
        <v>51</v>
      </c>
      <c r="E1385" t="e">
        <v>#N/A</v>
      </c>
      <c r="F1385" t="s">
        <v>3813</v>
      </c>
      <c r="H1385" t="str">
        <f t="shared" si="21"/>
        <v>INSERT INTO ACTOR(Actor_name, Birth_year, Death_year) VAlUES ('Lawrence Bridges',1950,\N);</v>
      </c>
    </row>
    <row r="1386" spans="1:8" x14ac:dyDescent="0.3">
      <c r="A1386" t="s">
        <v>3814</v>
      </c>
      <c r="B1386" t="s">
        <v>3815</v>
      </c>
      <c r="C1386">
        <v>1935</v>
      </c>
      <c r="D1386">
        <v>2005</v>
      </c>
      <c r="E1386">
        <v>1922</v>
      </c>
      <c r="F1386" t="s">
        <v>3816</v>
      </c>
      <c r="H1386" t="str">
        <f t="shared" si="21"/>
        <v>INSERT INTO ACTOR(Actor_name, Birth_year, Death_year) VAlUES ('Roger Brierley',1935,2005);</v>
      </c>
    </row>
    <row r="1387" spans="1:8" x14ac:dyDescent="0.3">
      <c r="A1387" t="s">
        <v>3350</v>
      </c>
      <c r="B1387" t="s">
        <v>3817</v>
      </c>
      <c r="C1387">
        <v>1934</v>
      </c>
      <c r="D1387">
        <v>2011</v>
      </c>
      <c r="E1387">
        <v>1202</v>
      </c>
      <c r="F1387" t="s">
        <v>3818</v>
      </c>
      <c r="H1387" t="str">
        <f t="shared" si="21"/>
        <v>INSERT INTO ACTOR(Actor_name, Birth_year, Death_year) VAlUES ('Alfred Lucchetti',1934,2011);</v>
      </c>
    </row>
    <row r="1388" spans="1:8" x14ac:dyDescent="0.3">
      <c r="A1388" t="s">
        <v>511</v>
      </c>
      <c r="B1388" t="s">
        <v>3819</v>
      </c>
      <c r="C1388" t="s">
        <v>51</v>
      </c>
      <c r="D1388" t="s">
        <v>51</v>
      </c>
      <c r="E1388">
        <v>170</v>
      </c>
      <c r="F1388" t="s">
        <v>1347</v>
      </c>
      <c r="H1388" t="str">
        <f t="shared" si="21"/>
        <v>INSERT INTO ACTOR(Actor_name, Birth_year, Death_year) VAlUES ('Peter Brikmanis',\N,\N);</v>
      </c>
    </row>
    <row r="1389" spans="1:8" x14ac:dyDescent="0.3">
      <c r="A1389" t="s">
        <v>3820</v>
      </c>
      <c r="B1389" t="s">
        <v>3821</v>
      </c>
      <c r="C1389">
        <v>1925</v>
      </c>
      <c r="D1389">
        <v>2019</v>
      </c>
      <c r="E1389" t="e">
        <v>#N/A</v>
      </c>
      <c r="F1389" t="s">
        <v>3822</v>
      </c>
      <c r="H1389" t="str">
        <f t="shared" si="21"/>
        <v>INSERT INTO ACTOR(Actor_name, Birth_year, Death_year) VAlUES ('John Briley',1925,2019);</v>
      </c>
    </row>
    <row r="1390" spans="1:8" x14ac:dyDescent="0.3">
      <c r="A1390" t="s">
        <v>2761</v>
      </c>
      <c r="B1390" t="s">
        <v>3823</v>
      </c>
      <c r="C1390">
        <v>1946</v>
      </c>
      <c r="D1390" t="s">
        <v>51</v>
      </c>
      <c r="E1390">
        <v>972</v>
      </c>
      <c r="F1390" t="s">
        <v>3824</v>
      </c>
      <c r="H1390" t="str">
        <f t="shared" si="21"/>
        <v>INSERT INTO ACTOR(Actor_name, Birth_year, Death_year) VAlUES ('Fran Brill',1946,\N);</v>
      </c>
    </row>
    <row r="1391" spans="1:8" x14ac:dyDescent="0.3">
      <c r="A1391" t="s">
        <v>3825</v>
      </c>
      <c r="B1391" t="s">
        <v>3826</v>
      </c>
      <c r="C1391">
        <v>1948</v>
      </c>
      <c r="D1391" t="s">
        <v>51</v>
      </c>
      <c r="E1391">
        <v>1838</v>
      </c>
      <c r="F1391" t="s">
        <v>3827</v>
      </c>
      <c r="H1391" t="str">
        <f t="shared" si="21"/>
        <v>INSERT INTO ACTOR(Actor_name, Birth_year, Death_year) VAlUES ('Ian Brimble',1948,\N);</v>
      </c>
    </row>
    <row r="1392" spans="1:8" x14ac:dyDescent="0.3">
      <c r="A1392" t="s">
        <v>2941</v>
      </c>
      <c r="B1392" t="s">
        <v>3828</v>
      </c>
      <c r="C1392">
        <v>1930</v>
      </c>
      <c r="D1392">
        <v>2010</v>
      </c>
      <c r="E1392">
        <v>1043</v>
      </c>
      <c r="F1392" t="s">
        <v>3829</v>
      </c>
      <c r="H1392" t="str">
        <f t="shared" si="21"/>
        <v>INSERT INTO ACTOR(Actor_name, Birth_year, Death_year) VAlUES ('Sacha Briquet',1930,2010);</v>
      </c>
    </row>
    <row r="1393" spans="1:8" x14ac:dyDescent="0.3">
      <c r="A1393" t="s">
        <v>2353</v>
      </c>
      <c r="B1393" t="s">
        <v>3830</v>
      </c>
      <c r="C1393" t="s">
        <v>51</v>
      </c>
      <c r="D1393" t="s">
        <v>51</v>
      </c>
      <c r="E1393">
        <v>815</v>
      </c>
      <c r="F1393" t="s">
        <v>3831</v>
      </c>
      <c r="H1393" t="str">
        <f t="shared" si="21"/>
        <v>INSERT INTO ACTOR(Actor_name, Birth_year, Death_year) VAlUES ('Gwen Briscoe',\N,\N);</v>
      </c>
    </row>
    <row r="1394" spans="1:8" x14ac:dyDescent="0.3">
      <c r="A1394" t="s">
        <v>2581</v>
      </c>
      <c r="B1394" t="s">
        <v>3832</v>
      </c>
      <c r="C1394">
        <v>1938</v>
      </c>
      <c r="D1394" t="s">
        <v>51</v>
      </c>
      <c r="E1394">
        <v>903</v>
      </c>
      <c r="F1394" t="s">
        <v>497</v>
      </c>
      <c r="H1394" t="str">
        <f t="shared" si="21"/>
        <v>INSERT INTO ACTOR(Actor_name, Birth_year, Death_year) VAlUES ('Norman Briski',1938,\N);</v>
      </c>
    </row>
    <row r="1395" spans="1:8" x14ac:dyDescent="0.3">
      <c r="A1395" t="s">
        <v>570</v>
      </c>
      <c r="B1395" t="s">
        <v>3833</v>
      </c>
      <c r="C1395">
        <v>1964</v>
      </c>
      <c r="D1395" t="s">
        <v>51</v>
      </c>
      <c r="E1395">
        <v>191</v>
      </c>
      <c r="F1395" t="s">
        <v>3834</v>
      </c>
      <c r="H1395" t="str">
        <f t="shared" si="21"/>
        <v>INSERT INTO ACTOR(Actor_name, Birth_year, Death_year) VAlUES ('Ann Bryson',1964,\N);</v>
      </c>
    </row>
    <row r="1396" spans="1:8" x14ac:dyDescent="0.3">
      <c r="A1396" t="s">
        <v>3835</v>
      </c>
      <c r="B1396" t="s">
        <v>3836</v>
      </c>
      <c r="C1396">
        <v>1909</v>
      </c>
      <c r="D1396">
        <v>1996</v>
      </c>
      <c r="E1396" t="e">
        <v>#N/A</v>
      </c>
      <c r="F1396" t="s">
        <v>3837</v>
      </c>
      <c r="H1396" t="str">
        <f t="shared" si="21"/>
        <v>INSERT INTO ACTOR(Actor_name, Birth_year, Death_year) VAlUES ('Albert R. Broccoli',1909,1996);</v>
      </c>
    </row>
    <row r="1397" spans="1:8" x14ac:dyDescent="0.3">
      <c r="A1397" t="s">
        <v>3087</v>
      </c>
      <c r="B1397" t="s">
        <v>3838</v>
      </c>
      <c r="C1397">
        <v>1946</v>
      </c>
      <c r="D1397" t="s">
        <v>51</v>
      </c>
      <c r="E1397">
        <v>1098</v>
      </c>
      <c r="F1397" t="s">
        <v>3839</v>
      </c>
      <c r="H1397" t="str">
        <f t="shared" si="21"/>
        <v>INSERT INTO ACTOR(Actor_name, Birth_year, Death_year) VAlUES ('Martine Brochard',1946,\N);</v>
      </c>
    </row>
    <row r="1398" spans="1:8" x14ac:dyDescent="0.3">
      <c r="A1398" t="s">
        <v>3840</v>
      </c>
      <c r="B1398" t="s">
        <v>3841</v>
      </c>
      <c r="C1398">
        <v>1919</v>
      </c>
      <c r="D1398">
        <v>1987</v>
      </c>
      <c r="E1398" t="e">
        <v>#N/A</v>
      </c>
      <c r="F1398" t="s">
        <v>3773</v>
      </c>
      <c r="H1398" t="str">
        <f t="shared" si="21"/>
        <v>INSERT INTO ACTOR(Actor_name, Birth_year, Death_year) VAlUES ('Eduardo Manzanos',1919,1987);</v>
      </c>
    </row>
    <row r="1399" spans="1:8" x14ac:dyDescent="0.3">
      <c r="A1399" t="s">
        <v>3842</v>
      </c>
      <c r="B1399" t="s">
        <v>3843</v>
      </c>
      <c r="C1399">
        <v>1951</v>
      </c>
      <c r="D1399" t="s">
        <v>51</v>
      </c>
      <c r="E1399">
        <v>3547</v>
      </c>
      <c r="F1399" t="s">
        <v>3844</v>
      </c>
      <c r="H1399" t="str">
        <f t="shared" si="21"/>
        <v>INSERT INTO ACTOR(Actor_name, Birth_year, Death_year) VAlUES ('Lea Brodie',1951,\N);</v>
      </c>
    </row>
    <row r="1400" spans="1:8" x14ac:dyDescent="0.3">
      <c r="A1400" t="s">
        <v>3845</v>
      </c>
      <c r="B1400" t="s">
        <v>3846</v>
      </c>
      <c r="C1400">
        <v>1936</v>
      </c>
      <c r="D1400" t="s">
        <v>51</v>
      </c>
      <c r="E1400">
        <v>1573</v>
      </c>
      <c r="F1400" t="s">
        <v>3847</v>
      </c>
      <c r="H1400" t="str">
        <f t="shared" si="21"/>
        <v>INSERT INTO ACTOR(Actor_name, Birth_year, Death_year) VAlUES ('Helena Brodin',1936,\N);</v>
      </c>
    </row>
    <row r="1401" spans="1:8" x14ac:dyDescent="0.3">
      <c r="A1401" t="s">
        <v>3848</v>
      </c>
      <c r="B1401" t="s">
        <v>3849</v>
      </c>
      <c r="C1401" t="s">
        <v>51</v>
      </c>
      <c r="D1401" t="s">
        <v>51</v>
      </c>
      <c r="E1401" t="e">
        <v>#N/A</v>
      </c>
      <c r="F1401" t="s">
        <v>3850</v>
      </c>
      <c r="H1401" t="str">
        <f t="shared" si="21"/>
        <v>INSERT INTO ACTOR(Actor_name, Birth_year, Death_year) VAlUES ('Carlo Broglio',\N,\N);</v>
      </c>
    </row>
    <row r="1402" spans="1:8" x14ac:dyDescent="0.3">
      <c r="A1402" t="s">
        <v>3851</v>
      </c>
      <c r="B1402" t="s">
        <v>3852</v>
      </c>
      <c r="C1402">
        <v>1939</v>
      </c>
      <c r="D1402">
        <v>2020</v>
      </c>
      <c r="E1402" t="e">
        <v>#N/A</v>
      </c>
      <c r="F1402" t="s">
        <v>3853</v>
      </c>
      <c r="H1402" t="str">
        <f t="shared" si="21"/>
        <v>INSERT INTO ACTOR(Actor_name, Birth_year, Death_year) VAlUES ('Konstantin Bromberg',1939,2020);</v>
      </c>
    </row>
    <row r="1403" spans="1:8" x14ac:dyDescent="0.3">
      <c r="A1403" t="s">
        <v>3854</v>
      </c>
      <c r="B1403" t="s">
        <v>3855</v>
      </c>
      <c r="C1403">
        <v>1949</v>
      </c>
      <c r="D1403" t="s">
        <v>51</v>
      </c>
      <c r="E1403">
        <v>1451</v>
      </c>
      <c r="F1403" t="s">
        <v>3856</v>
      </c>
      <c r="H1403" t="str">
        <f t="shared" si="21"/>
        <v>INSERT INTO ACTOR(Actor_name, Birth_year, Death_year) VAlUES ('Valri Bromfield',1949,\N);</v>
      </c>
    </row>
    <row r="1404" spans="1:8" x14ac:dyDescent="0.3">
      <c r="A1404" t="s">
        <v>490</v>
      </c>
      <c r="B1404" t="s">
        <v>3857</v>
      </c>
      <c r="C1404">
        <v>1930</v>
      </c>
      <c r="D1404">
        <v>2015</v>
      </c>
      <c r="E1404">
        <v>163</v>
      </c>
      <c r="F1404" t="s">
        <v>3858</v>
      </c>
      <c r="H1404" t="str">
        <f t="shared" si="21"/>
        <v>INSERT INTO ACTOR(Actor_name, Birth_year, Death_year) VAlUES ('William Bronder',1930,2015);</v>
      </c>
    </row>
    <row r="1405" spans="1:8" x14ac:dyDescent="0.3">
      <c r="A1405" t="s">
        <v>3859</v>
      </c>
      <c r="B1405" t="s">
        <v>3860</v>
      </c>
      <c r="C1405">
        <v>1938</v>
      </c>
      <c r="D1405">
        <v>2004</v>
      </c>
      <c r="E1405">
        <v>2785</v>
      </c>
      <c r="F1405" t="s">
        <v>2869</v>
      </c>
      <c r="H1405" t="str">
        <f t="shared" si="21"/>
        <v>INSERT INTO ACTOR(Actor_name, Birth_year, Death_year) VAlUES ('Boryslav Brondukov',1938,2004);</v>
      </c>
    </row>
    <row r="1406" spans="1:8" x14ac:dyDescent="0.3">
      <c r="A1406" t="s">
        <v>3861</v>
      </c>
      <c r="B1406" t="s">
        <v>3862</v>
      </c>
      <c r="C1406">
        <v>1928</v>
      </c>
      <c r="D1406">
        <v>2017</v>
      </c>
      <c r="E1406">
        <v>3318</v>
      </c>
      <c r="F1406" t="s">
        <v>3863</v>
      </c>
      <c r="H1406" t="str">
        <f t="shared" si="21"/>
        <v>INSERT INTO ACTOR(Actor_name, Birth_year, Death_year) VAlUES ('Leonid Bronevoy',1928,2017);</v>
      </c>
    </row>
    <row r="1407" spans="1:8" x14ac:dyDescent="0.3">
      <c r="A1407" t="s">
        <v>965</v>
      </c>
      <c r="B1407" t="s">
        <v>3864</v>
      </c>
      <c r="C1407">
        <v>1921</v>
      </c>
      <c r="D1407">
        <v>2000</v>
      </c>
      <c r="E1407">
        <v>325</v>
      </c>
      <c r="F1407" t="s">
        <v>3865</v>
      </c>
      <c r="H1407" t="str">
        <f t="shared" si="21"/>
        <v>INSERT INTO ACTOR(Actor_name, Birth_year, Death_year) VAlUES ('Bunney Brooke',1921,2000);</v>
      </c>
    </row>
    <row r="1408" spans="1:8" x14ac:dyDescent="0.3">
      <c r="A1408" t="s">
        <v>3866</v>
      </c>
      <c r="B1408" t="s">
        <v>3867</v>
      </c>
      <c r="C1408">
        <v>1944</v>
      </c>
      <c r="D1408" t="s">
        <v>51</v>
      </c>
      <c r="E1408">
        <v>1782</v>
      </c>
      <c r="F1408" t="s">
        <v>3868</v>
      </c>
      <c r="H1408" t="str">
        <f t="shared" si="21"/>
        <v>INSERT INTO ACTOR(Actor_name, Birth_year, Death_year) VAlUES ('Paul Brooke',1944,\N);</v>
      </c>
    </row>
    <row r="1409" spans="1:8" x14ac:dyDescent="0.3">
      <c r="A1409" t="s">
        <v>3869</v>
      </c>
      <c r="B1409" t="s">
        <v>3870</v>
      </c>
      <c r="C1409">
        <v>1914</v>
      </c>
      <c r="D1409">
        <v>1986</v>
      </c>
      <c r="E1409">
        <v>2180</v>
      </c>
      <c r="F1409" t="s">
        <v>2213</v>
      </c>
      <c r="H1409" t="str">
        <f t="shared" si="21"/>
        <v>INSERT INTO ACTOR(Actor_name, Birth_year, Death_year) VAlUES ('Walter Brooke',1914,1986);</v>
      </c>
    </row>
    <row r="1410" spans="1:8" x14ac:dyDescent="0.3">
      <c r="A1410" t="s">
        <v>3871</v>
      </c>
      <c r="B1410" t="s">
        <v>3872</v>
      </c>
      <c r="C1410" t="s">
        <v>51</v>
      </c>
      <c r="D1410" t="s">
        <v>51</v>
      </c>
      <c r="E1410" t="e">
        <v>#N/A</v>
      </c>
      <c r="F1410" t="s">
        <v>2534</v>
      </c>
      <c r="H1410" t="str">
        <f t="shared" si="21"/>
        <v>INSERT INTO ACTOR(Actor_name, Birth_year, Death_year) VAlUES ('Beverly Brooks',\N,\N);</v>
      </c>
    </row>
    <row r="1411" spans="1:8" x14ac:dyDescent="0.3">
      <c r="A1411" t="s">
        <v>3873</v>
      </c>
      <c r="B1411" t="s">
        <v>3874</v>
      </c>
      <c r="C1411">
        <v>1949</v>
      </c>
      <c r="D1411" t="s">
        <v>51</v>
      </c>
      <c r="E1411">
        <v>1870</v>
      </c>
      <c r="F1411" t="s">
        <v>3875</v>
      </c>
      <c r="H1411" t="str">
        <f t="shared" ref="H1411:H1474" si="22">"INSERT INTO ACTOR(Actor_name, Birth_year, Death_year) VAlUES ('"&amp;B1411&amp;"',"&amp;C1411&amp;","&amp;D1411&amp;");"</f>
        <v>INSERT INTO ACTOR(Actor_name, Birth_year, Death_year) VAlUES ('Joel Brooks',1949,\N);</v>
      </c>
    </row>
    <row r="1412" spans="1:8" x14ac:dyDescent="0.3">
      <c r="A1412" t="s">
        <v>3876</v>
      </c>
      <c r="B1412" t="s">
        <v>3877</v>
      </c>
      <c r="C1412">
        <v>1943</v>
      </c>
      <c r="D1412" t="s">
        <v>51</v>
      </c>
      <c r="E1412" t="e">
        <v>#N/A</v>
      </c>
      <c r="F1412" t="s">
        <v>3878</v>
      </c>
      <c r="H1412" t="str">
        <f t="shared" si="22"/>
        <v>INSERT INTO ACTOR(Actor_name, Birth_year, Death_year) VAlUES ('Anne Brooksbank',1943,\N);</v>
      </c>
    </row>
    <row r="1413" spans="1:8" x14ac:dyDescent="0.3">
      <c r="A1413" t="s">
        <v>3879</v>
      </c>
      <c r="B1413" t="s">
        <v>3880</v>
      </c>
      <c r="C1413">
        <v>1946</v>
      </c>
      <c r="D1413">
        <v>2018</v>
      </c>
      <c r="E1413">
        <v>2001</v>
      </c>
      <c r="F1413" t="s">
        <v>3881</v>
      </c>
      <c r="H1413" t="str">
        <f t="shared" si="22"/>
        <v>INSERT INTO ACTOR(Actor_name, Birth_year, Death_year) VAlUES ('Johannes Brost',1946,2018);</v>
      </c>
    </row>
    <row r="1414" spans="1:8" x14ac:dyDescent="0.3">
      <c r="A1414" t="s">
        <v>3882</v>
      </c>
      <c r="B1414" t="s">
        <v>3883</v>
      </c>
      <c r="C1414">
        <v>1913</v>
      </c>
      <c r="D1414">
        <v>1999</v>
      </c>
      <c r="E1414" t="e">
        <v>#N/A</v>
      </c>
      <c r="F1414" t="s">
        <v>3884</v>
      </c>
      <c r="H1414" t="str">
        <f t="shared" si="22"/>
        <v>INSERT INTO ACTOR(Actor_name, Birth_year, Death_year) VAlUES ('James Broughton',1913,1999);</v>
      </c>
    </row>
    <row r="1415" spans="1:8" x14ac:dyDescent="0.3">
      <c r="A1415" t="s">
        <v>3885</v>
      </c>
      <c r="B1415" t="s">
        <v>3886</v>
      </c>
      <c r="C1415">
        <v>1916</v>
      </c>
      <c r="D1415">
        <v>2010</v>
      </c>
      <c r="E1415" t="e">
        <v>#N/A</v>
      </c>
      <c r="F1415" t="s">
        <v>3470</v>
      </c>
      <c r="H1415" t="str">
        <f t="shared" si="22"/>
        <v>INSERT INTO ACTOR(Actor_name, Birth_year, Death_year) VAlUES ('David Brown',1916,2010);</v>
      </c>
    </row>
    <row r="1416" spans="1:8" x14ac:dyDescent="0.3">
      <c r="A1416" t="s">
        <v>3887</v>
      </c>
      <c r="B1416" t="s">
        <v>3888</v>
      </c>
      <c r="C1416" t="s">
        <v>51</v>
      </c>
      <c r="D1416" t="s">
        <v>51</v>
      </c>
      <c r="E1416" t="e">
        <v>#N/A</v>
      </c>
      <c r="F1416" t="s">
        <v>3889</v>
      </c>
      <c r="H1416" t="str">
        <f t="shared" si="22"/>
        <v>INSERT INTO ACTOR(Actor_name, Birth_year, Death_year) VAlUES ('Francis James Brown',\N,\N);</v>
      </c>
    </row>
    <row r="1417" spans="1:8" x14ac:dyDescent="0.3">
      <c r="A1417" t="s">
        <v>962</v>
      </c>
      <c r="B1417" t="s">
        <v>3890</v>
      </c>
      <c r="C1417">
        <v>1952</v>
      </c>
      <c r="D1417" t="s">
        <v>51</v>
      </c>
      <c r="E1417">
        <v>324</v>
      </c>
      <c r="F1417" t="s">
        <v>3891</v>
      </c>
      <c r="H1417" t="str">
        <f t="shared" si="22"/>
        <v>INSERT INTO ACTOR(Actor_name, Birth_year, Death_year) VAlUES ('Lou Brown',1952,\N);</v>
      </c>
    </row>
    <row r="1418" spans="1:8" x14ac:dyDescent="0.3">
      <c r="A1418" t="s">
        <v>3892</v>
      </c>
      <c r="B1418" t="s">
        <v>3893</v>
      </c>
      <c r="C1418">
        <v>1938</v>
      </c>
      <c r="D1418" t="s">
        <v>51</v>
      </c>
      <c r="E1418">
        <v>1524</v>
      </c>
      <c r="F1418" t="s">
        <v>3894</v>
      </c>
      <c r="H1418" t="str">
        <f t="shared" si="22"/>
        <v>INSERT INTO ACTOR(Actor_name, Birth_year, Death_year) VAlUES ('Noeline Brown',1938,\N);</v>
      </c>
    </row>
    <row r="1419" spans="1:8" x14ac:dyDescent="0.3">
      <c r="A1419" t="s">
        <v>1312</v>
      </c>
      <c r="B1419" t="s">
        <v>3895</v>
      </c>
      <c r="C1419">
        <v>1958</v>
      </c>
      <c r="D1419" t="s">
        <v>51</v>
      </c>
      <c r="E1419">
        <v>446</v>
      </c>
      <c r="F1419" t="s">
        <v>3896</v>
      </c>
      <c r="H1419" t="str">
        <f t="shared" si="22"/>
        <v>INSERT INTO ACTOR(Actor_name, Birth_year, Death_year) VAlUES ('Philip Brown',1958,\N);</v>
      </c>
    </row>
    <row r="1420" spans="1:8" x14ac:dyDescent="0.3">
      <c r="A1420" t="s">
        <v>3897</v>
      </c>
      <c r="B1420" t="s">
        <v>3898</v>
      </c>
      <c r="C1420" t="s">
        <v>51</v>
      </c>
      <c r="D1420" t="s">
        <v>51</v>
      </c>
      <c r="E1420">
        <v>2815</v>
      </c>
      <c r="F1420" t="s">
        <v>3899</v>
      </c>
      <c r="H1420" t="str">
        <f t="shared" si="22"/>
        <v>INSERT INTO ACTOR(Actor_name, Birth_year, Death_year) VAlUES ('Ritza Brown',\N,\N);</v>
      </c>
    </row>
    <row r="1421" spans="1:8" x14ac:dyDescent="0.3">
      <c r="A1421" t="s">
        <v>3900</v>
      </c>
      <c r="B1421" t="s">
        <v>3901</v>
      </c>
      <c r="C1421">
        <v>1928</v>
      </c>
      <c r="D1421">
        <v>2006</v>
      </c>
      <c r="E1421">
        <v>1493</v>
      </c>
      <c r="F1421" t="s">
        <v>3902</v>
      </c>
      <c r="H1421" t="str">
        <f t="shared" si="22"/>
        <v>INSERT INTO ACTOR(Actor_name, Birth_year, Death_year) VAlUES ('Ruth Brown',1928,2006);</v>
      </c>
    </row>
    <row r="1422" spans="1:8" x14ac:dyDescent="0.3">
      <c r="A1422" t="s">
        <v>3903</v>
      </c>
      <c r="B1422" t="s">
        <v>3904</v>
      </c>
      <c r="C1422">
        <v>1920</v>
      </c>
      <c r="D1422">
        <v>2007</v>
      </c>
      <c r="E1422">
        <v>2551</v>
      </c>
      <c r="F1422" t="s">
        <v>3905</v>
      </c>
      <c r="H1422" t="str">
        <f t="shared" si="22"/>
        <v>INSERT INTO ACTOR(Actor_name, Birth_year, Death_year) VAlUES ('George 'Calypso' Browne',1920,2007);</v>
      </c>
    </row>
    <row r="1423" spans="1:8" x14ac:dyDescent="0.3">
      <c r="A1423" t="s">
        <v>3906</v>
      </c>
      <c r="B1423" t="s">
        <v>3907</v>
      </c>
      <c r="C1423">
        <v>1921</v>
      </c>
      <c r="D1423">
        <v>2008</v>
      </c>
      <c r="E1423" t="e">
        <v>#N/A</v>
      </c>
      <c r="F1423" t="s">
        <v>3908</v>
      </c>
      <c r="H1423" t="str">
        <f t="shared" si="22"/>
        <v>INSERT INTO ACTOR(Actor_name, Birth_year, Death_year) VAlUES ('Kirk Browning',1921,2008);</v>
      </c>
    </row>
    <row r="1424" spans="1:8" x14ac:dyDescent="0.3">
      <c r="A1424" t="s">
        <v>3909</v>
      </c>
      <c r="B1424" t="s">
        <v>3910</v>
      </c>
      <c r="C1424" t="s">
        <v>51</v>
      </c>
      <c r="D1424" t="s">
        <v>51</v>
      </c>
      <c r="E1424">
        <v>4044</v>
      </c>
      <c r="F1424" t="s">
        <v>2652</v>
      </c>
      <c r="H1424" t="str">
        <f t="shared" si="22"/>
        <v>INSERT INTO ACTOR(Actor_name, Birth_year, Death_year) VAlUES ('Lina Broydo',\N,\N);</v>
      </c>
    </row>
    <row r="1425" spans="1:8" x14ac:dyDescent="0.3">
      <c r="A1425" t="s">
        <v>3911</v>
      </c>
      <c r="B1425" t="s">
        <v>3912</v>
      </c>
      <c r="C1425">
        <v>1947</v>
      </c>
      <c r="D1425" t="s">
        <v>51</v>
      </c>
      <c r="E1425" t="e">
        <v>#N/A</v>
      </c>
      <c r="F1425" t="s">
        <v>3913</v>
      </c>
      <c r="H1425" t="str">
        <f t="shared" si="22"/>
        <v>INSERT INTO ACTOR(Actor_name, Birth_year, Death_year) VAlUES ('Jirí Brozek',1947,\N);</v>
      </c>
    </row>
    <row r="1426" spans="1:8" x14ac:dyDescent="0.3">
      <c r="A1426" t="s">
        <v>3914</v>
      </c>
      <c r="B1426" t="s">
        <v>3915</v>
      </c>
      <c r="C1426">
        <v>1919</v>
      </c>
      <c r="D1426">
        <v>1996</v>
      </c>
      <c r="E1426">
        <v>3832</v>
      </c>
      <c r="F1426" t="s">
        <v>3916</v>
      </c>
      <c r="H1426" t="str">
        <f t="shared" si="22"/>
        <v>INSERT INTO ACTOR(Actor_name, Birth_year, Death_year) VAlUES ('Brenda Bruce',1919,1996);</v>
      </c>
    </row>
    <row r="1427" spans="1:8" x14ac:dyDescent="0.3">
      <c r="A1427" t="s">
        <v>3917</v>
      </c>
      <c r="B1427" t="s">
        <v>3918</v>
      </c>
      <c r="C1427">
        <v>1966</v>
      </c>
      <c r="D1427" t="s">
        <v>51</v>
      </c>
      <c r="E1427">
        <v>2307</v>
      </c>
      <c r="F1427" t="s">
        <v>3919</v>
      </c>
      <c r="H1427" t="str">
        <f t="shared" si="22"/>
        <v>INSERT INTO ACTOR(Actor_name, Birth_year, Death_year) VAlUES ('Natja Brunckhorst',1966,\N);</v>
      </c>
    </row>
    <row r="1428" spans="1:8" x14ac:dyDescent="0.3">
      <c r="A1428" t="s">
        <v>3920</v>
      </c>
      <c r="B1428" t="s">
        <v>3921</v>
      </c>
      <c r="C1428" t="s">
        <v>51</v>
      </c>
      <c r="D1428" t="s">
        <v>51</v>
      </c>
      <c r="E1428" t="e">
        <v>#N/A</v>
      </c>
      <c r="F1428" t="s">
        <v>3922</v>
      </c>
      <c r="H1428" t="str">
        <f t="shared" si="22"/>
        <v>INSERT INTO ACTOR(Actor_name, Birth_year, Death_year) VAlUES ('Jean-Luc Brunet',\N,\N);</v>
      </c>
    </row>
    <row r="1429" spans="1:8" x14ac:dyDescent="0.3">
      <c r="A1429" t="s">
        <v>115</v>
      </c>
      <c r="B1429" t="s">
        <v>3923</v>
      </c>
      <c r="C1429">
        <v>1960</v>
      </c>
      <c r="D1429" t="s">
        <v>51</v>
      </c>
      <c r="E1429">
        <v>37</v>
      </c>
      <c r="F1429" t="s">
        <v>3924</v>
      </c>
      <c r="H1429" t="str">
        <f t="shared" si="22"/>
        <v>INSERT INTO ACTOR(Actor_name, Birth_year, Death_year) VAlUES ('Claudia Brunnert',1960,\N);</v>
      </c>
    </row>
    <row r="1430" spans="1:8" x14ac:dyDescent="0.3">
      <c r="A1430" t="s">
        <v>3925</v>
      </c>
      <c r="B1430" t="s">
        <v>3926</v>
      </c>
      <c r="C1430" t="s">
        <v>51</v>
      </c>
      <c r="D1430" t="s">
        <v>51</v>
      </c>
      <c r="E1430">
        <v>3416</v>
      </c>
      <c r="F1430" t="s">
        <v>2883</v>
      </c>
      <c r="H1430" t="str">
        <f t="shared" si="22"/>
        <v>INSERT INTO ACTOR(Actor_name, Birth_year, Death_year) VAlUES ('Lorraine Brunning',\N,\N);</v>
      </c>
    </row>
    <row r="1431" spans="1:8" x14ac:dyDescent="0.3">
      <c r="A1431" t="s">
        <v>3927</v>
      </c>
      <c r="B1431" t="s">
        <v>3928</v>
      </c>
      <c r="C1431">
        <v>1948</v>
      </c>
      <c r="D1431" t="s">
        <v>51</v>
      </c>
      <c r="E1431" t="e">
        <v>#N/A</v>
      </c>
      <c r="F1431" t="s">
        <v>1247</v>
      </c>
      <c r="H1431" t="str">
        <f t="shared" si="22"/>
        <v>INSERT INTO ACTOR(Actor_name, Birth_year, Death_year) VAlUES ('Morten Bruus',1948,\N);</v>
      </c>
    </row>
    <row r="1432" spans="1:8" x14ac:dyDescent="0.3">
      <c r="A1432" t="s">
        <v>1941</v>
      </c>
      <c r="B1432" t="s">
        <v>3929</v>
      </c>
      <c r="C1432">
        <v>1955</v>
      </c>
      <c r="D1432">
        <v>2007</v>
      </c>
      <c r="E1432">
        <v>668</v>
      </c>
      <c r="F1432" t="s">
        <v>1574</v>
      </c>
      <c r="H1432" t="str">
        <f t="shared" si="22"/>
        <v>INSERT INTO ACTOR(Actor_name, Birth_year, Death_year) VAlUES ('Alicia Bruzzo',1955,2007);</v>
      </c>
    </row>
    <row r="1433" spans="1:8" x14ac:dyDescent="0.3">
      <c r="A1433" t="s">
        <v>3930</v>
      </c>
      <c r="B1433" t="s">
        <v>3931</v>
      </c>
      <c r="C1433">
        <v>1943</v>
      </c>
      <c r="D1433" t="s">
        <v>51</v>
      </c>
      <c r="E1433" t="e">
        <v>#N/A</v>
      </c>
      <c r="F1433" t="s">
        <v>1614</v>
      </c>
      <c r="H1433" t="str">
        <f t="shared" si="22"/>
        <v>INSERT INTO ACTOR(Actor_name, Birth_year, Death_year) VAlUES ('James Bryan',1943,\N);</v>
      </c>
    </row>
    <row r="1434" spans="1:8" x14ac:dyDescent="0.3">
      <c r="A1434" t="s">
        <v>3932</v>
      </c>
      <c r="B1434" t="s">
        <v>3933</v>
      </c>
      <c r="C1434">
        <v>1940</v>
      </c>
      <c r="D1434" t="s">
        <v>51</v>
      </c>
      <c r="E1434">
        <v>1434</v>
      </c>
      <c r="F1434" t="s">
        <v>3517</v>
      </c>
      <c r="H1434" t="str">
        <f t="shared" si="22"/>
        <v>INSERT INTO ACTOR(Actor_name, Birth_year, Death_year) VAlUES ('Joshua Bryant',1940,\N);</v>
      </c>
    </row>
    <row r="1435" spans="1:8" x14ac:dyDescent="0.3">
      <c r="A1435" t="s">
        <v>2776</v>
      </c>
      <c r="B1435" t="s">
        <v>3934</v>
      </c>
      <c r="C1435">
        <v>1959</v>
      </c>
      <c r="D1435">
        <v>2010</v>
      </c>
      <c r="E1435">
        <v>978</v>
      </c>
      <c r="F1435" t="s">
        <v>3932</v>
      </c>
      <c r="H1435" t="str">
        <f t="shared" si="22"/>
        <v>INSERT INTO ACTOR(Actor_name, Birth_year, Death_year) VAlUES ('Pamela Jean Bryant',1959,2010);</v>
      </c>
    </row>
    <row r="1436" spans="1:8" x14ac:dyDescent="0.3">
      <c r="A1436" t="s">
        <v>3935</v>
      </c>
      <c r="B1436" t="s">
        <v>3936</v>
      </c>
      <c r="C1436">
        <v>1942</v>
      </c>
      <c r="D1436" t="s">
        <v>51</v>
      </c>
      <c r="E1436" t="e">
        <v>#N/A</v>
      </c>
      <c r="F1436" t="s">
        <v>3937</v>
      </c>
      <c r="H1436" t="str">
        <f t="shared" si="22"/>
        <v>INSERT INTO ACTOR(Actor_name, Birth_year, Death_year) VAlUES ('Anne Siri Bryhni',1942,\N);</v>
      </c>
    </row>
    <row r="1437" spans="1:8" x14ac:dyDescent="0.3">
      <c r="A1437" t="s">
        <v>3938</v>
      </c>
      <c r="B1437" t="s">
        <v>3939</v>
      </c>
      <c r="C1437">
        <v>1929</v>
      </c>
      <c r="D1437" t="s">
        <v>51</v>
      </c>
      <c r="E1437">
        <v>1765</v>
      </c>
      <c r="F1437" t="s">
        <v>3940</v>
      </c>
      <c r="H1437" t="str">
        <f t="shared" si="22"/>
        <v>INSERT INTO ACTOR(Actor_name, Birth_year, Death_year) VAlUES ('Barbara Bryne',1929,\N);</v>
      </c>
    </row>
    <row r="1438" spans="1:8" x14ac:dyDescent="0.3">
      <c r="A1438" t="s">
        <v>3373</v>
      </c>
      <c r="B1438" t="s">
        <v>3941</v>
      </c>
      <c r="C1438">
        <v>1932</v>
      </c>
      <c r="D1438">
        <v>2012</v>
      </c>
      <c r="E1438">
        <v>1210</v>
      </c>
      <c r="F1438" t="s">
        <v>3942</v>
      </c>
      <c r="H1438" t="str">
        <f t="shared" si="22"/>
        <v>INSERT INTO ACTOR(Actor_name, Birth_year, Death_year) VAlUES ('Radoslav Brzobohatý',1932,2012);</v>
      </c>
    </row>
    <row r="1439" spans="1:8" x14ac:dyDescent="0.3">
      <c r="A1439" t="s">
        <v>3943</v>
      </c>
      <c r="B1439" t="s">
        <v>3944</v>
      </c>
      <c r="C1439">
        <v>1955</v>
      </c>
      <c r="D1439" t="s">
        <v>51</v>
      </c>
      <c r="E1439">
        <v>2423</v>
      </c>
      <c r="F1439" t="s">
        <v>3945</v>
      </c>
      <c r="H1439" t="str">
        <f t="shared" si="22"/>
        <v>INSERT INTO ACTOR(Actor_name, Birth_year, Death_year) VAlUES ('Francisco Brás',1955,\N);</v>
      </c>
    </row>
    <row r="1440" spans="1:8" x14ac:dyDescent="0.3">
      <c r="A1440" t="s">
        <v>3946</v>
      </c>
      <c r="B1440" t="s">
        <v>3947</v>
      </c>
      <c r="C1440">
        <v>1941</v>
      </c>
      <c r="D1440" t="s">
        <v>51</v>
      </c>
      <c r="E1440" t="e">
        <v>#N/A</v>
      </c>
      <c r="F1440" t="s">
        <v>3948</v>
      </c>
      <c r="H1440" t="str">
        <f t="shared" si="22"/>
        <v>INSERT INTO ACTOR(Actor_name, Birth_year, Death_year) VAlUES ('Jutta Brückner',1941,\N);</v>
      </c>
    </row>
    <row r="1441" spans="1:8" x14ac:dyDescent="0.3">
      <c r="A1441" t="s">
        <v>3949</v>
      </c>
      <c r="B1441" t="s">
        <v>3950</v>
      </c>
      <c r="C1441">
        <v>1946</v>
      </c>
      <c r="D1441">
        <v>2018</v>
      </c>
      <c r="E1441" t="e">
        <v>#N/A</v>
      </c>
      <c r="F1441" t="s">
        <v>2281</v>
      </c>
      <c r="H1441" t="str">
        <f t="shared" si="22"/>
        <v>INSERT INTO ACTOR(Actor_name, Birth_year, Death_year) VAlUES ('Pasquale Buba',1946,2018);</v>
      </c>
    </row>
    <row r="1442" spans="1:8" x14ac:dyDescent="0.3">
      <c r="A1442" t="s">
        <v>3951</v>
      </c>
      <c r="B1442" t="s">
        <v>3952</v>
      </c>
      <c r="C1442">
        <v>1944</v>
      </c>
      <c r="D1442" t="s">
        <v>51</v>
      </c>
      <c r="E1442" t="e">
        <v>#N/A</v>
      </c>
      <c r="F1442" t="s">
        <v>2608</v>
      </c>
      <c r="H1442" t="str">
        <f t="shared" si="22"/>
        <v>INSERT INTO ACTOR(Actor_name, Birth_year, Death_year) VAlUES ('Hans Christoph Buch',1944,\N);</v>
      </c>
    </row>
    <row r="1443" spans="1:8" x14ac:dyDescent="0.3">
      <c r="A1443" t="s">
        <v>3953</v>
      </c>
      <c r="B1443" t="s">
        <v>3954</v>
      </c>
      <c r="C1443">
        <v>1938</v>
      </c>
      <c r="D1443" t="s">
        <v>51</v>
      </c>
      <c r="E1443" t="e">
        <v>#N/A</v>
      </c>
      <c r="F1443" t="s">
        <v>3955</v>
      </c>
      <c r="H1443" t="str">
        <f t="shared" si="22"/>
        <v>INSERT INTO ACTOR(Actor_name, Birth_year, Death_year) VAlUES ('Pat Buchanan',1938,\N);</v>
      </c>
    </row>
    <row r="1444" spans="1:8" x14ac:dyDescent="0.3">
      <c r="A1444" t="s">
        <v>2513</v>
      </c>
      <c r="B1444" t="s">
        <v>3956</v>
      </c>
      <c r="C1444" t="s">
        <v>51</v>
      </c>
      <c r="D1444" t="s">
        <v>51</v>
      </c>
      <c r="E1444">
        <v>879</v>
      </c>
      <c r="F1444" t="s">
        <v>3957</v>
      </c>
      <c r="H1444" t="str">
        <f t="shared" si="22"/>
        <v>INSERT INTO ACTOR(Actor_name, Birth_year, Death_year) VAlUES ('Sherry Buchanan',\N,\N);</v>
      </c>
    </row>
    <row r="1445" spans="1:8" x14ac:dyDescent="0.3">
      <c r="A1445" t="s">
        <v>2723</v>
      </c>
      <c r="B1445" t="s">
        <v>3958</v>
      </c>
      <c r="C1445">
        <v>1961</v>
      </c>
      <c r="D1445" t="s">
        <v>51</v>
      </c>
      <c r="E1445">
        <v>957</v>
      </c>
      <c r="F1445" t="s">
        <v>3959</v>
      </c>
      <c r="H1445" t="str">
        <f t="shared" si="22"/>
        <v>INSERT INTO ACTOR(Actor_name, Birth_year, Death_year) VAlUES ('Ursula Buchfellner',1961,\N);</v>
      </c>
    </row>
    <row r="1446" spans="1:8" x14ac:dyDescent="0.3">
      <c r="A1446" t="s">
        <v>3960</v>
      </c>
      <c r="B1446" t="s">
        <v>3961</v>
      </c>
      <c r="C1446">
        <v>1918</v>
      </c>
      <c r="D1446">
        <v>2007</v>
      </c>
      <c r="E1446" t="e">
        <v>#N/A</v>
      </c>
      <c r="F1446" t="s">
        <v>3962</v>
      </c>
      <c r="H1446" t="str">
        <f t="shared" si="22"/>
        <v>INSERT INTO ACTOR(Actor_name, Birth_year, Death_year) VAlUES ('Lothar G. Buchheim',1918,2007);</v>
      </c>
    </row>
    <row r="1447" spans="1:8" x14ac:dyDescent="0.3">
      <c r="A1447" t="s">
        <v>2994</v>
      </c>
      <c r="B1447" t="s">
        <v>3963</v>
      </c>
      <c r="C1447">
        <v>1935</v>
      </c>
      <c r="D1447">
        <v>1990</v>
      </c>
      <c r="E1447">
        <v>1062</v>
      </c>
      <c r="F1447" t="s">
        <v>3964</v>
      </c>
      <c r="H1447" t="str">
        <f t="shared" si="22"/>
        <v>INSERT INTO ACTOR(Actor_name, Birth_year, Death_year) VAlUES ('Emir Buczacki',1935,1990);</v>
      </c>
    </row>
    <row r="1448" spans="1:8" x14ac:dyDescent="0.3">
      <c r="A1448" t="s">
        <v>3965</v>
      </c>
      <c r="B1448" t="s">
        <v>3966</v>
      </c>
      <c r="C1448">
        <v>1940</v>
      </c>
      <c r="D1448" t="s">
        <v>51</v>
      </c>
      <c r="E1448">
        <v>3285</v>
      </c>
      <c r="F1448" t="s">
        <v>3967</v>
      </c>
      <c r="H1448" t="str">
        <f t="shared" si="22"/>
        <v>INSERT INTO ACTOR(Actor_name, Birth_year, Death_year) VAlUES ('Juozas Budraitis',1940,\N);</v>
      </c>
    </row>
    <row r="1449" spans="1:8" x14ac:dyDescent="0.3">
      <c r="A1449" t="s">
        <v>3968</v>
      </c>
      <c r="B1449" t="s">
        <v>3969</v>
      </c>
      <c r="C1449" t="s">
        <v>51</v>
      </c>
      <c r="D1449" t="s">
        <v>51</v>
      </c>
      <c r="E1449">
        <v>3571</v>
      </c>
      <c r="F1449" t="s">
        <v>3970</v>
      </c>
      <c r="H1449" t="str">
        <f t="shared" si="22"/>
        <v>INSERT INTO ACTOR(Actor_name, Birth_year, Death_year) VAlUES ('Mike Bue',\N,\N);</v>
      </c>
    </row>
    <row r="1450" spans="1:8" x14ac:dyDescent="0.3">
      <c r="A1450" t="s">
        <v>3971</v>
      </c>
      <c r="B1450" t="s">
        <v>3972</v>
      </c>
      <c r="C1450">
        <v>1956</v>
      </c>
      <c r="D1450" t="s">
        <v>51</v>
      </c>
      <c r="E1450" t="e">
        <v>#N/A</v>
      </c>
      <c r="F1450" t="s">
        <v>3973</v>
      </c>
      <c r="H1450" t="str">
        <f t="shared" si="22"/>
        <v>INSERT INTO ACTOR(Actor_name, Birth_year, Death_year) VAlUES ('Nonong Buencamino',1956,\N);</v>
      </c>
    </row>
    <row r="1451" spans="1:8" x14ac:dyDescent="0.3">
      <c r="A1451" t="s">
        <v>3974</v>
      </c>
      <c r="B1451" t="s">
        <v>3975</v>
      </c>
      <c r="C1451" t="s">
        <v>51</v>
      </c>
      <c r="D1451" t="s">
        <v>51</v>
      </c>
      <c r="E1451" t="e">
        <v>#N/A</v>
      </c>
      <c r="F1451" t="s">
        <v>3976</v>
      </c>
      <c r="H1451" t="str">
        <f t="shared" si="22"/>
        <v>INSERT INTO ACTOR(Actor_name, Birth_year, Death_year) VAlUES ('Peter F. Buffa',\N,\N);</v>
      </c>
    </row>
    <row r="1452" spans="1:8" x14ac:dyDescent="0.3">
      <c r="A1452" t="s">
        <v>1071</v>
      </c>
      <c r="B1452" t="s">
        <v>3977</v>
      </c>
      <c r="C1452">
        <v>1942</v>
      </c>
      <c r="D1452">
        <v>2009</v>
      </c>
      <c r="E1452">
        <v>361</v>
      </c>
      <c r="F1452" t="s">
        <v>3854</v>
      </c>
      <c r="H1452" t="str">
        <f t="shared" si="22"/>
        <v>INSERT INTO ACTOR(Actor_name, Birth_year, Death_year) VAlUES ('István Bujtor',1942,2009);</v>
      </c>
    </row>
    <row r="1453" spans="1:8" x14ac:dyDescent="0.3">
      <c r="A1453" t="s">
        <v>3978</v>
      </c>
      <c r="B1453" t="s">
        <v>3979</v>
      </c>
      <c r="C1453">
        <v>1943</v>
      </c>
      <c r="D1453" t="s">
        <v>51</v>
      </c>
      <c r="E1453">
        <v>2176</v>
      </c>
      <c r="F1453" t="s">
        <v>3980</v>
      </c>
      <c r="H1453" t="str">
        <f t="shared" si="22"/>
        <v>INSERT INTO ACTOR(Actor_name, Birth_year, Death_year) VAlUES ('Ray Buktenica',1943,\N);</v>
      </c>
    </row>
    <row r="1454" spans="1:8" x14ac:dyDescent="0.3">
      <c r="A1454" t="s">
        <v>3981</v>
      </c>
      <c r="B1454" t="s">
        <v>3982</v>
      </c>
      <c r="C1454">
        <v>1891</v>
      </c>
      <c r="D1454">
        <v>1940</v>
      </c>
      <c r="E1454" t="e">
        <v>#N/A</v>
      </c>
      <c r="F1454" t="s">
        <v>3983</v>
      </c>
      <c r="H1454" t="str">
        <f t="shared" si="22"/>
        <v>INSERT INTO ACTOR(Actor_name, Birth_year, Death_year) VAlUES ('Mikhail A. Bulgakov',1891,1940);</v>
      </c>
    </row>
    <row r="1455" spans="1:8" x14ac:dyDescent="0.3">
      <c r="A1455" t="s">
        <v>3984</v>
      </c>
      <c r="B1455" t="s">
        <v>3985</v>
      </c>
      <c r="C1455" t="s">
        <v>51</v>
      </c>
      <c r="D1455" t="s">
        <v>51</v>
      </c>
      <c r="E1455" t="e">
        <v>#N/A</v>
      </c>
      <c r="F1455" t="s">
        <v>3986</v>
      </c>
      <c r="H1455" t="str">
        <f t="shared" si="22"/>
        <v>INSERT INTO ACTOR(Actor_name, Birth_year, Death_year) VAlUES ('Sheldon Bull',\N,\N);</v>
      </c>
    </row>
    <row r="1456" spans="1:8" x14ac:dyDescent="0.3">
      <c r="A1456" t="s">
        <v>3987</v>
      </c>
      <c r="B1456" t="s">
        <v>3988</v>
      </c>
      <c r="C1456">
        <v>1950</v>
      </c>
      <c r="D1456" t="s">
        <v>51</v>
      </c>
      <c r="E1456">
        <v>1961</v>
      </c>
      <c r="F1456" t="s">
        <v>3989</v>
      </c>
      <c r="H1456" t="str">
        <f t="shared" si="22"/>
        <v>INSERT INTO ACTOR(Actor_name, Birth_year, Death_year) VAlUES ('Sarah Bullen',1950,\N);</v>
      </c>
    </row>
    <row r="1457" spans="1:8" x14ac:dyDescent="0.3">
      <c r="A1457" t="s">
        <v>3990</v>
      </c>
      <c r="B1457" t="s">
        <v>3991</v>
      </c>
      <c r="C1457" t="s">
        <v>51</v>
      </c>
      <c r="D1457" t="s">
        <v>51</v>
      </c>
      <c r="E1457" t="e">
        <v>#N/A</v>
      </c>
      <c r="F1457" t="s">
        <v>3992</v>
      </c>
      <c r="H1457" t="str">
        <f t="shared" si="22"/>
        <v>INSERT INTO ACTOR(Actor_name, Birth_year, Death_year) VAlUES ('Anatoly Buravchikov',\N,\N);</v>
      </c>
    </row>
    <row r="1458" spans="1:8" x14ac:dyDescent="0.3">
      <c r="A1458" t="s">
        <v>3993</v>
      </c>
      <c r="B1458" t="s">
        <v>3994</v>
      </c>
      <c r="C1458">
        <v>1958</v>
      </c>
      <c r="D1458" t="s">
        <v>51</v>
      </c>
      <c r="E1458">
        <v>2570</v>
      </c>
      <c r="F1458" t="s">
        <v>3995</v>
      </c>
      <c r="H1458" t="str">
        <f t="shared" si="22"/>
        <v>INSERT INTO ACTOR(Actor_name, Birth_year, Death_year) VAlUES ('Suzanne Burden',1958,\N);</v>
      </c>
    </row>
    <row r="1459" spans="1:8" x14ac:dyDescent="0.3">
      <c r="A1459" t="s">
        <v>3996</v>
      </c>
      <c r="B1459" t="s">
        <v>3997</v>
      </c>
      <c r="C1459">
        <v>1958</v>
      </c>
      <c r="D1459" t="s">
        <v>51</v>
      </c>
      <c r="E1459">
        <v>1923</v>
      </c>
      <c r="F1459" t="s">
        <v>3998</v>
      </c>
      <c r="H1459" t="str">
        <f t="shared" si="22"/>
        <v>INSERT INTO ACTOR(Actor_name, Birth_year, Death_year) VAlUES ('Ray Burdis',1958,\N);</v>
      </c>
    </row>
    <row r="1460" spans="1:8" x14ac:dyDescent="0.3">
      <c r="A1460" t="s">
        <v>3999</v>
      </c>
      <c r="B1460" t="s">
        <v>4000</v>
      </c>
      <c r="C1460" t="s">
        <v>51</v>
      </c>
      <c r="D1460" t="s">
        <v>51</v>
      </c>
      <c r="E1460" t="e">
        <v>#N/A</v>
      </c>
      <c r="F1460" t="s">
        <v>4001</v>
      </c>
      <c r="H1460" t="str">
        <f t="shared" si="22"/>
        <v>INSERT INTO ACTOR(Actor_name, Birth_year, Death_year) VAlUES ('Erich Tomek',\N,\N);</v>
      </c>
    </row>
    <row r="1461" spans="1:8" x14ac:dyDescent="0.3">
      <c r="A1461" t="s">
        <v>4002</v>
      </c>
      <c r="B1461" t="s">
        <v>4003</v>
      </c>
      <c r="C1461">
        <v>1951</v>
      </c>
      <c r="D1461" t="s">
        <v>51</v>
      </c>
      <c r="E1461">
        <v>2148</v>
      </c>
      <c r="F1461" t="s">
        <v>4004</v>
      </c>
      <c r="H1461" t="str">
        <f t="shared" si="22"/>
        <v>INSERT INTO ACTOR(Actor_name, Birth_year, Death_year) VAlUES ('Nelleke Burg',1951,\N);</v>
      </c>
    </row>
    <row r="1462" spans="1:8" x14ac:dyDescent="0.3">
      <c r="A1462" t="s">
        <v>4005</v>
      </c>
      <c r="B1462" t="s">
        <v>4006</v>
      </c>
      <c r="C1462">
        <v>1943</v>
      </c>
      <c r="D1462" t="s">
        <v>51</v>
      </c>
      <c r="E1462" t="e">
        <v>#N/A</v>
      </c>
      <c r="F1462" t="s">
        <v>4007</v>
      </c>
      <c r="H1462" t="str">
        <f t="shared" si="22"/>
        <v>INSERT INTO ACTOR(Actor_name, Birth_year, Death_year) VAlUES ('John Burgess',1943,\N);</v>
      </c>
    </row>
    <row r="1463" spans="1:8" x14ac:dyDescent="0.3">
      <c r="A1463" t="s">
        <v>4008</v>
      </c>
      <c r="B1463" t="s">
        <v>4009</v>
      </c>
      <c r="C1463" t="s">
        <v>51</v>
      </c>
      <c r="D1463" t="s">
        <v>51</v>
      </c>
      <c r="E1463" t="e">
        <v>#N/A</v>
      </c>
      <c r="F1463" t="s">
        <v>4010</v>
      </c>
      <c r="H1463" t="str">
        <f t="shared" si="22"/>
        <v>INSERT INTO ACTOR(Actor_name, Birth_year, Death_year) VAlUES ('Ned Burgess',\N,\N);</v>
      </c>
    </row>
    <row r="1464" spans="1:8" x14ac:dyDescent="0.3">
      <c r="A1464" t="s">
        <v>4011</v>
      </c>
      <c r="B1464" t="s">
        <v>4012</v>
      </c>
      <c r="C1464">
        <v>1959</v>
      </c>
      <c r="D1464">
        <v>2016</v>
      </c>
      <c r="E1464">
        <v>3484</v>
      </c>
      <c r="F1464" t="s">
        <v>4013</v>
      </c>
      <c r="H1464" t="str">
        <f t="shared" si="22"/>
        <v>INSERT INTO ACTOR(Actor_name, Birth_year, Death_year) VAlUES ('Scott Burgess',1959,2016);</v>
      </c>
    </row>
    <row r="1465" spans="1:8" x14ac:dyDescent="0.3">
      <c r="A1465" t="s">
        <v>4014</v>
      </c>
      <c r="B1465" t="s">
        <v>4015</v>
      </c>
      <c r="C1465">
        <v>1956</v>
      </c>
      <c r="D1465" t="s">
        <v>51</v>
      </c>
      <c r="E1465">
        <v>1549</v>
      </c>
      <c r="F1465" t="s">
        <v>4016</v>
      </c>
      <c r="H1465" t="str">
        <f t="shared" si="22"/>
        <v>INSERT INTO ACTOR(Actor_name, Birth_year, Death_year) VAlUES ('Victoria Burgoyne',1956,\N);</v>
      </c>
    </row>
    <row r="1466" spans="1:8" x14ac:dyDescent="0.3">
      <c r="A1466" t="s">
        <v>1190</v>
      </c>
      <c r="B1466" t="s">
        <v>4017</v>
      </c>
      <c r="C1466">
        <v>1944</v>
      </c>
      <c r="D1466" t="s">
        <v>51</v>
      </c>
      <c r="E1466">
        <v>403</v>
      </c>
      <c r="F1466" t="s">
        <v>4018</v>
      </c>
      <c r="H1466" t="str">
        <f t="shared" si="22"/>
        <v>INSERT INTO ACTOR(Actor_name, Birth_year, Death_year) VAlUES ('Paul Burian',1944,\N);</v>
      </c>
    </row>
    <row r="1467" spans="1:8" x14ac:dyDescent="0.3">
      <c r="A1467" t="s">
        <v>4019</v>
      </c>
      <c r="B1467" t="s">
        <v>4020</v>
      </c>
      <c r="C1467">
        <v>1939</v>
      </c>
      <c r="D1467">
        <v>2004</v>
      </c>
      <c r="E1467">
        <v>2982</v>
      </c>
      <c r="F1467" t="s">
        <v>4021</v>
      </c>
      <c r="H1467" t="str">
        <f t="shared" si="22"/>
        <v>INSERT INTO ACTOR(Actor_name, Birth_year, Death_year) VAlUES ('Gert Burkard',1939,2004);</v>
      </c>
    </row>
    <row r="1468" spans="1:8" x14ac:dyDescent="0.3">
      <c r="A1468" t="s">
        <v>4022</v>
      </c>
      <c r="B1468" t="s">
        <v>4023</v>
      </c>
      <c r="C1468">
        <v>1918</v>
      </c>
      <c r="D1468">
        <v>2011</v>
      </c>
      <c r="E1468">
        <v>1485</v>
      </c>
      <c r="F1468" t="s">
        <v>1040</v>
      </c>
      <c r="H1468" t="str">
        <f t="shared" si="22"/>
        <v>INSERT INTO ACTOR(Actor_name, Birth_year, Death_year) VAlUES ('Alfred Burke',1918,2011);</v>
      </c>
    </row>
    <row r="1469" spans="1:8" x14ac:dyDescent="0.3">
      <c r="A1469" t="s">
        <v>3801</v>
      </c>
      <c r="B1469" t="s">
        <v>4024</v>
      </c>
      <c r="C1469">
        <v>1934</v>
      </c>
      <c r="D1469" t="s">
        <v>51</v>
      </c>
      <c r="E1469">
        <v>1380</v>
      </c>
      <c r="F1469" t="s">
        <v>4025</v>
      </c>
      <c r="H1469" t="str">
        <f t="shared" si="22"/>
        <v>INSERT INTO ACTOR(Actor_name, Birth_year, Death_year) VAlUES ('David Burke',1934,\N);</v>
      </c>
    </row>
    <row r="1470" spans="1:8" x14ac:dyDescent="0.3">
      <c r="A1470" t="s">
        <v>4026</v>
      </c>
      <c r="B1470" t="s">
        <v>4027</v>
      </c>
      <c r="C1470">
        <v>1976</v>
      </c>
      <c r="D1470" t="s">
        <v>51</v>
      </c>
      <c r="E1470">
        <v>2974</v>
      </c>
      <c r="F1470" t="s">
        <v>4028</v>
      </c>
      <c r="H1470" t="str">
        <f t="shared" si="22"/>
        <v>INSERT INTO ACTOR(Actor_name, Birth_year, Death_year) VAlUES ('Diane Burke',1976,\N);</v>
      </c>
    </row>
    <row r="1471" spans="1:8" x14ac:dyDescent="0.3">
      <c r="A1471" t="s">
        <v>2549</v>
      </c>
      <c r="B1471" t="s">
        <v>4029</v>
      </c>
      <c r="C1471">
        <v>1933</v>
      </c>
      <c r="D1471">
        <v>1990</v>
      </c>
      <c r="E1471">
        <v>892</v>
      </c>
      <c r="F1471" t="s">
        <v>3125</v>
      </c>
      <c r="H1471" t="str">
        <f t="shared" si="22"/>
        <v>INSERT INTO ACTOR(Actor_name, Birth_year, Death_year) VAlUES ('Georgiy Burkov',1933,1990);</v>
      </c>
    </row>
    <row r="1472" spans="1:8" x14ac:dyDescent="0.3">
      <c r="A1472" t="s">
        <v>4030</v>
      </c>
      <c r="B1472" t="s">
        <v>4031</v>
      </c>
      <c r="C1472" t="s">
        <v>51</v>
      </c>
      <c r="D1472" t="s">
        <v>51</v>
      </c>
      <c r="E1472" t="e">
        <v>#N/A</v>
      </c>
      <c r="F1472" t="s">
        <v>4032</v>
      </c>
      <c r="H1472" t="str">
        <f t="shared" si="22"/>
        <v>INSERT INTO ACTOR(Actor_name, Birth_year, Death_year) VAlUES ('Steven Burleson',\N,\N);</v>
      </c>
    </row>
    <row r="1473" spans="1:8" x14ac:dyDescent="0.3">
      <c r="A1473" t="s">
        <v>4033</v>
      </c>
      <c r="B1473" t="s">
        <v>4034</v>
      </c>
      <c r="C1473">
        <v>1946</v>
      </c>
      <c r="D1473" t="s">
        <v>51</v>
      </c>
      <c r="E1473">
        <v>4012</v>
      </c>
      <c r="F1473" t="s">
        <v>4035</v>
      </c>
      <c r="H1473" t="str">
        <f t="shared" si="22"/>
        <v>INSERT INTO ACTOR(Actor_name, Birth_year, Death_year) VAlUES ('Nikolay Burlyaev',1946,\N);</v>
      </c>
    </row>
    <row r="1474" spans="1:8" x14ac:dyDescent="0.3">
      <c r="A1474" t="s">
        <v>4036</v>
      </c>
      <c r="B1474" t="s">
        <v>4037</v>
      </c>
      <c r="C1474" t="s">
        <v>51</v>
      </c>
      <c r="D1474" t="s">
        <v>51</v>
      </c>
      <c r="E1474" t="e">
        <v>#N/A</v>
      </c>
      <c r="F1474" t="s">
        <v>4038</v>
      </c>
      <c r="H1474" t="str">
        <f t="shared" si="22"/>
        <v>INSERT INTO ACTOR(Actor_name, Birth_year, Death_year) VAlUES ('Stephen C. Burnham',\N,\N);</v>
      </c>
    </row>
    <row r="1475" spans="1:8" x14ac:dyDescent="0.3">
      <c r="A1475" t="s">
        <v>4039</v>
      </c>
      <c r="B1475" t="s">
        <v>4040</v>
      </c>
      <c r="C1475" t="s">
        <v>51</v>
      </c>
      <c r="D1475" t="s">
        <v>51</v>
      </c>
      <c r="E1475" t="e">
        <v>#N/A</v>
      </c>
      <c r="F1475" t="s">
        <v>4041</v>
      </c>
      <c r="H1475" t="str">
        <f t="shared" ref="H1475:H1538" si="23">"INSERT INTO ACTOR(Actor_name, Birth_year, Death_year) VAlUES ('"&amp;B1475&amp;"',"&amp;C1475&amp;","&amp;D1475&amp;");"</f>
        <v>INSERT INTO ACTOR(Actor_name, Birth_year, Death_year) VAlUES ('Amy Stechler',\N,\N);</v>
      </c>
    </row>
    <row r="1476" spans="1:8" x14ac:dyDescent="0.3">
      <c r="A1476" t="s">
        <v>4042</v>
      </c>
      <c r="B1476" t="s">
        <v>4043</v>
      </c>
      <c r="C1476">
        <v>1914</v>
      </c>
      <c r="D1476">
        <v>2011</v>
      </c>
      <c r="E1476" t="e">
        <v>#N/A</v>
      </c>
      <c r="F1476" t="s">
        <v>4044</v>
      </c>
      <c r="H1476" t="str">
        <f t="shared" si="23"/>
        <v>INSERT INTO ACTOR(Actor_name, Birth_year, Death_year) VAlUES ('Archibaldo Burns',1914,2011);</v>
      </c>
    </row>
    <row r="1477" spans="1:8" x14ac:dyDescent="0.3">
      <c r="A1477" t="s">
        <v>4045</v>
      </c>
      <c r="B1477" t="s">
        <v>4046</v>
      </c>
      <c r="C1477">
        <v>1918</v>
      </c>
      <c r="D1477">
        <v>2007</v>
      </c>
      <c r="E1477">
        <v>3719</v>
      </c>
      <c r="F1477" t="s">
        <v>4047</v>
      </c>
      <c r="H1477" t="str">
        <f t="shared" si="23"/>
        <v>INSERT INTO ACTOR(Actor_name, Birth_year, Death_year) VAlUES ('Bart Burns',1918,2007);</v>
      </c>
    </row>
    <row r="1478" spans="1:8" x14ac:dyDescent="0.3">
      <c r="A1478" t="s">
        <v>4048</v>
      </c>
      <c r="B1478" t="s">
        <v>4049</v>
      </c>
      <c r="C1478">
        <v>1949</v>
      </c>
      <c r="D1478" t="s">
        <v>51</v>
      </c>
      <c r="E1478" t="e">
        <v>#N/A</v>
      </c>
      <c r="F1478" t="s">
        <v>4050</v>
      </c>
      <c r="H1478" t="str">
        <f t="shared" si="23"/>
        <v>INSERT INTO ACTOR(Actor_name, Birth_year, Death_year) VAlUES ('Bonnie Burns',1949,\N);</v>
      </c>
    </row>
    <row r="1479" spans="1:8" x14ac:dyDescent="0.3">
      <c r="A1479" t="s">
        <v>4051</v>
      </c>
      <c r="B1479" t="s">
        <v>4052</v>
      </c>
      <c r="C1479">
        <v>1953</v>
      </c>
      <c r="D1479" t="s">
        <v>51</v>
      </c>
      <c r="E1479" t="e">
        <v>#N/A</v>
      </c>
      <c r="F1479" t="s">
        <v>4053</v>
      </c>
      <c r="H1479" t="str">
        <f t="shared" si="23"/>
        <v>INSERT INTO ACTOR(Actor_name, Birth_year, Death_year) VAlUES ('Ken Burns',1953,\N);</v>
      </c>
    </row>
    <row r="1480" spans="1:8" x14ac:dyDescent="0.3">
      <c r="A1480" t="s">
        <v>4054</v>
      </c>
      <c r="B1480" t="s">
        <v>4055</v>
      </c>
      <c r="C1480" t="s">
        <v>51</v>
      </c>
      <c r="D1480" t="s">
        <v>51</v>
      </c>
      <c r="E1480" t="e">
        <v>#N/A</v>
      </c>
      <c r="F1480" t="s">
        <v>4056</v>
      </c>
      <c r="H1480" t="str">
        <f t="shared" si="23"/>
        <v>INSERT INTO ACTOR(Actor_name, Birth_year, Death_year) VAlUES ('Milly Burns',\N,\N);</v>
      </c>
    </row>
    <row r="1481" spans="1:8" x14ac:dyDescent="0.3">
      <c r="A1481" t="s">
        <v>2764</v>
      </c>
      <c r="B1481" t="s">
        <v>4057</v>
      </c>
      <c r="C1481">
        <v>1922</v>
      </c>
      <c r="D1481">
        <v>2000</v>
      </c>
      <c r="E1481">
        <v>973</v>
      </c>
      <c r="F1481" t="s">
        <v>4058</v>
      </c>
      <c r="H1481" t="str">
        <f t="shared" si="23"/>
        <v>INSERT INTO ACTOR(Actor_name, Birth_year, Death_year) VAlUES ('Robert Burr',1922,2000);</v>
      </c>
    </row>
    <row r="1482" spans="1:8" x14ac:dyDescent="0.3">
      <c r="A1482" t="s">
        <v>4059</v>
      </c>
      <c r="B1482" t="s">
        <v>4060</v>
      </c>
      <c r="C1482">
        <v>1925</v>
      </c>
      <c r="D1482">
        <v>2002</v>
      </c>
      <c r="E1482" t="e">
        <v>#N/A</v>
      </c>
      <c r="F1482" t="s">
        <v>4061</v>
      </c>
      <c r="H1482" t="str">
        <f t="shared" si="23"/>
        <v>INSERT INTO ACTOR(Actor_name, Birth_year, Death_year) VAlUES ('Rusty Burrell',1925,2002);</v>
      </c>
    </row>
    <row r="1483" spans="1:8" x14ac:dyDescent="0.3">
      <c r="A1483" t="s">
        <v>4062</v>
      </c>
      <c r="B1483" t="s">
        <v>4063</v>
      </c>
      <c r="C1483">
        <v>1948</v>
      </c>
      <c r="D1483">
        <v>1987</v>
      </c>
      <c r="E1483">
        <v>3107</v>
      </c>
      <c r="F1483" t="s">
        <v>4064</v>
      </c>
      <c r="H1483" t="str">
        <f t="shared" si="23"/>
        <v>INSERT INTO ACTOR(Actor_name, Birth_year, Death_year) VAlUES ('Geoffrey Burridge',1948,1987);</v>
      </c>
    </row>
    <row r="1484" spans="1:8" x14ac:dyDescent="0.3">
      <c r="A1484" t="s">
        <v>4065</v>
      </c>
      <c r="B1484" t="s">
        <v>4066</v>
      </c>
      <c r="C1484">
        <v>1940</v>
      </c>
      <c r="D1484" t="s">
        <v>51</v>
      </c>
      <c r="E1484" t="e">
        <v>#N/A</v>
      </c>
      <c r="F1484" t="s">
        <v>4067</v>
      </c>
      <c r="H1484" t="str">
        <f t="shared" si="23"/>
        <v>INSERT INTO ACTOR(Actor_name, Birth_year, Death_year) VAlUES ('James Burrows',1940,\N);</v>
      </c>
    </row>
    <row r="1485" spans="1:8" x14ac:dyDescent="0.3">
      <c r="A1485" t="s">
        <v>4068</v>
      </c>
      <c r="B1485" t="s">
        <v>4069</v>
      </c>
      <c r="C1485">
        <v>1948</v>
      </c>
      <c r="D1485" t="s">
        <v>51</v>
      </c>
      <c r="E1485" t="e">
        <v>#N/A</v>
      </c>
      <c r="F1485" t="s">
        <v>4070</v>
      </c>
      <c r="H1485" t="str">
        <f t="shared" si="23"/>
        <v>INSERT INTO ACTOR(Actor_name, Birth_year, Death_year) VAlUES ('Ben Burtt',1948,\N);</v>
      </c>
    </row>
    <row r="1486" spans="1:8" x14ac:dyDescent="0.3">
      <c r="A1486" t="s">
        <v>4071</v>
      </c>
      <c r="B1486" t="s">
        <v>4072</v>
      </c>
      <c r="C1486">
        <v>1923</v>
      </c>
      <c r="D1486">
        <v>2010</v>
      </c>
      <c r="E1486">
        <v>1741</v>
      </c>
      <c r="F1486" t="s">
        <v>4022</v>
      </c>
      <c r="H1486" t="str">
        <f t="shared" si="23"/>
        <v>INSERT INTO ACTOR(Actor_name, Birth_year, Death_year) VAlUES ('Walter Buschhoff',1923,2010);</v>
      </c>
    </row>
    <row r="1487" spans="1:8" x14ac:dyDescent="0.3">
      <c r="A1487" t="s">
        <v>4073</v>
      </c>
      <c r="B1487" t="s">
        <v>4074</v>
      </c>
      <c r="C1487" t="s">
        <v>51</v>
      </c>
      <c r="D1487" t="s">
        <v>51</v>
      </c>
      <c r="E1487" t="e">
        <v>#N/A</v>
      </c>
      <c r="F1487" t="s">
        <v>4075</v>
      </c>
      <c r="H1487" t="str">
        <f t="shared" si="23"/>
        <v>INSERT INTO ACTOR(Actor_name, Birth_year, Death_year) VAlUES ('Marie-Luise Buschke',\N,\N);</v>
      </c>
    </row>
    <row r="1488" spans="1:8" x14ac:dyDescent="0.3">
      <c r="A1488" t="s">
        <v>4076</v>
      </c>
      <c r="B1488" t="s">
        <v>4077</v>
      </c>
      <c r="C1488">
        <v>1931</v>
      </c>
      <c r="D1488">
        <v>1997</v>
      </c>
      <c r="E1488" t="e">
        <v>#N/A</v>
      </c>
      <c r="F1488" t="s">
        <v>405</v>
      </c>
      <c r="H1488" t="str">
        <f t="shared" si="23"/>
        <v>INSERT INTO ACTOR(Actor_name, Birth_year, Death_year) VAlUES ('Dick Bush',1931,1997);</v>
      </c>
    </row>
    <row r="1489" spans="1:8" x14ac:dyDescent="0.3">
      <c r="A1489" t="s">
        <v>1269</v>
      </c>
      <c r="B1489" t="s">
        <v>4078</v>
      </c>
      <c r="C1489">
        <v>1929</v>
      </c>
      <c r="D1489">
        <v>1988</v>
      </c>
      <c r="E1489">
        <v>431</v>
      </c>
      <c r="F1489" t="s">
        <v>4079</v>
      </c>
      <c r="H1489" t="str">
        <f t="shared" si="23"/>
        <v>INSERT INTO ACTOR(Actor_name, Birth_year, Death_year) VAlUES ('Narciso Busquets',1929,1988);</v>
      </c>
    </row>
    <row r="1490" spans="1:8" x14ac:dyDescent="0.3">
      <c r="A1490" t="s">
        <v>4080</v>
      </c>
      <c r="B1490" t="s">
        <v>4081</v>
      </c>
      <c r="C1490">
        <v>1927</v>
      </c>
      <c r="D1490">
        <v>2008</v>
      </c>
      <c r="E1490">
        <v>3889</v>
      </c>
      <c r="F1490" t="s">
        <v>4082</v>
      </c>
      <c r="H1490" t="str">
        <f t="shared" si="23"/>
        <v>INSERT INTO ACTOR(Actor_name, Birth_year, Death_year) VAlUES ('Gyula Buss',1927,2008);</v>
      </c>
    </row>
    <row r="1491" spans="1:8" x14ac:dyDescent="0.3">
      <c r="A1491" t="s">
        <v>4083</v>
      </c>
      <c r="B1491" t="s">
        <v>4084</v>
      </c>
      <c r="C1491" t="s">
        <v>51</v>
      </c>
      <c r="D1491" t="s">
        <v>51</v>
      </c>
      <c r="E1491" t="e">
        <v>#N/A</v>
      </c>
      <c r="F1491" t="s">
        <v>1232</v>
      </c>
      <c r="H1491" t="str">
        <f t="shared" si="23"/>
        <v>INSERT INTO ACTOR(Actor_name, Birth_year, Death_year) VAlUES ('Michael Butler',\N,\N);</v>
      </c>
    </row>
    <row r="1492" spans="1:8" x14ac:dyDescent="0.3">
      <c r="A1492" t="s">
        <v>4085</v>
      </c>
      <c r="B1492" t="s">
        <v>4086</v>
      </c>
      <c r="C1492">
        <v>1927</v>
      </c>
      <c r="D1492" t="s">
        <v>51</v>
      </c>
      <c r="E1492" t="e">
        <v>#N/A</v>
      </c>
      <c r="F1492" t="s">
        <v>873</v>
      </c>
      <c r="H1492" t="str">
        <f t="shared" si="23"/>
        <v>INSERT INTO ACTOR(Actor_name, Birth_year, Death_year) VAlUES ('Robert Butler',1927,\N);</v>
      </c>
    </row>
    <row r="1493" spans="1:8" x14ac:dyDescent="0.3">
      <c r="A1493" t="s">
        <v>4087</v>
      </c>
      <c r="B1493" t="s">
        <v>4088</v>
      </c>
      <c r="C1493" t="s">
        <v>51</v>
      </c>
      <c r="D1493" t="s">
        <v>51</v>
      </c>
      <c r="E1493">
        <v>1842</v>
      </c>
      <c r="F1493" t="s">
        <v>4089</v>
      </c>
      <c r="H1493" t="str">
        <f t="shared" si="23"/>
        <v>INSERT INTO ACTOR(Actor_name, Birth_year, Death_year) VAlUES ('Trevor Butler',\N,\N);</v>
      </c>
    </row>
    <row r="1494" spans="1:8" x14ac:dyDescent="0.3">
      <c r="A1494" t="s">
        <v>4090</v>
      </c>
      <c r="B1494" t="s">
        <v>4091</v>
      </c>
      <c r="C1494">
        <v>1959</v>
      </c>
      <c r="D1494">
        <v>1989</v>
      </c>
      <c r="E1494">
        <v>3347</v>
      </c>
      <c r="F1494" t="s">
        <v>3900</v>
      </c>
      <c r="H1494" t="str">
        <f t="shared" si="23"/>
        <v>INSERT INTO ACTOR(Actor_name, Birth_year, Death_year) VAlUES ('Merritt Butrick',1959,1989);</v>
      </c>
    </row>
    <row r="1495" spans="1:8" x14ac:dyDescent="0.3">
      <c r="A1495" t="s">
        <v>4092</v>
      </c>
      <c r="B1495" t="s">
        <v>4093</v>
      </c>
      <c r="C1495">
        <v>1971</v>
      </c>
      <c r="D1495" t="s">
        <v>51</v>
      </c>
      <c r="E1495">
        <v>2979</v>
      </c>
      <c r="F1495" t="s">
        <v>1534</v>
      </c>
      <c r="H1495" t="str">
        <f t="shared" si="23"/>
        <v>INSERT INTO ACTOR(Actor_name, Birth_year, Death_year) VAlUES ('Paul Byatt',1971,\N);</v>
      </c>
    </row>
    <row r="1496" spans="1:8" x14ac:dyDescent="0.3">
      <c r="A1496" t="s">
        <v>267</v>
      </c>
      <c r="B1496" t="s">
        <v>4094</v>
      </c>
      <c r="C1496">
        <v>1929</v>
      </c>
      <c r="D1496">
        <v>1998</v>
      </c>
      <c r="E1496">
        <v>88</v>
      </c>
      <c r="F1496" t="s">
        <v>4095</v>
      </c>
      <c r="H1496" t="str">
        <f t="shared" si="23"/>
        <v>INSERT INTO ACTOR(Actor_name, Birth_year, Death_year) VAlUES ('Rolan Bykov',1929,1998);</v>
      </c>
    </row>
    <row r="1497" spans="1:8" x14ac:dyDescent="0.3">
      <c r="A1497" t="s">
        <v>4096</v>
      </c>
      <c r="B1497" t="s">
        <v>4097</v>
      </c>
      <c r="C1497" t="s">
        <v>51</v>
      </c>
      <c r="D1497" t="s">
        <v>51</v>
      </c>
      <c r="E1497" t="e">
        <v>#N/A</v>
      </c>
      <c r="F1497" t="s">
        <v>4098</v>
      </c>
      <c r="H1497" t="str">
        <f t="shared" si="23"/>
        <v>INSERT INTO ACTOR(Actor_name, Birth_year, Death_year) VAlUES ('Joseph Byrd',\N,\N);</v>
      </c>
    </row>
    <row r="1498" spans="1:8" x14ac:dyDescent="0.3">
      <c r="A1498" t="s">
        <v>4099</v>
      </c>
      <c r="B1498" t="s">
        <v>4100</v>
      </c>
      <c r="C1498">
        <v>1935</v>
      </c>
      <c r="D1498">
        <v>2008</v>
      </c>
      <c r="E1498" t="e">
        <v>#N/A</v>
      </c>
      <c r="F1498" t="s">
        <v>4101</v>
      </c>
      <c r="H1498" t="str">
        <f t="shared" si="23"/>
        <v>INSERT INTO ACTOR(Actor_name, Birth_year, Death_year) VAlUES ('Johnny Byrne',1935,2008);</v>
      </c>
    </row>
    <row r="1499" spans="1:8" x14ac:dyDescent="0.3">
      <c r="A1499" t="s">
        <v>3147</v>
      </c>
      <c r="B1499" t="s">
        <v>4102</v>
      </c>
      <c r="C1499">
        <v>1906</v>
      </c>
      <c r="D1499">
        <v>1984</v>
      </c>
      <c r="E1499">
        <v>1123</v>
      </c>
      <c r="F1499" t="s">
        <v>4103</v>
      </c>
      <c r="H1499" t="str">
        <f t="shared" si="23"/>
        <v>INSERT INTO ACTOR(Actor_name, Birth_year, Death_year) VAlUES ('László Bánhidi',1906,1984);</v>
      </c>
    </row>
    <row r="1500" spans="1:8" x14ac:dyDescent="0.3">
      <c r="A1500" t="s">
        <v>4104</v>
      </c>
      <c r="B1500" t="s">
        <v>4105</v>
      </c>
      <c r="C1500">
        <v>1947</v>
      </c>
      <c r="D1500" t="s">
        <v>51</v>
      </c>
      <c r="E1500">
        <v>2589</v>
      </c>
      <c r="F1500" t="s">
        <v>1611</v>
      </c>
      <c r="H1500" t="str">
        <f t="shared" si="23"/>
        <v>INSERT INTO ACTOR(Actor_name, Birth_year, Death_year) VAlUES ('Ildikó Bánsági',1947,\N);</v>
      </c>
    </row>
    <row r="1501" spans="1:8" x14ac:dyDescent="0.3">
      <c r="A1501" t="s">
        <v>2554</v>
      </c>
      <c r="B1501" t="s">
        <v>4106</v>
      </c>
      <c r="C1501">
        <v>1943</v>
      </c>
      <c r="D1501">
        <v>2019</v>
      </c>
      <c r="E1501">
        <v>894</v>
      </c>
      <c r="F1501" t="s">
        <v>2448</v>
      </c>
      <c r="H1501" t="str">
        <f t="shared" si="23"/>
        <v>INSERT INTO ACTOR(Actor_name, Birth_year, Death_year) VAlUES ('Maurice Bénichou',1943,2019);</v>
      </c>
    </row>
    <row r="1502" spans="1:8" x14ac:dyDescent="0.3">
      <c r="A1502" t="s">
        <v>4107</v>
      </c>
      <c r="B1502" t="s">
        <v>4108</v>
      </c>
      <c r="C1502">
        <v>1945</v>
      </c>
      <c r="D1502" t="s">
        <v>51</v>
      </c>
      <c r="E1502" t="e">
        <v>#N/A</v>
      </c>
      <c r="F1502" t="s">
        <v>4109</v>
      </c>
      <c r="H1502" t="str">
        <f t="shared" si="23"/>
        <v>INSERT INTO ACTOR(Actor_name, Birth_year, Death_year) VAlUES ('Luc Béraud',1945,\N);</v>
      </c>
    </row>
    <row r="1503" spans="1:8" x14ac:dyDescent="0.3">
      <c r="A1503" t="s">
        <v>4110</v>
      </c>
      <c r="B1503" t="s">
        <v>4111</v>
      </c>
      <c r="C1503">
        <v>1933</v>
      </c>
      <c r="D1503">
        <v>2015</v>
      </c>
      <c r="E1503" t="e">
        <v>#N/A</v>
      </c>
      <c r="F1503" t="s">
        <v>4112</v>
      </c>
      <c r="H1503" t="str">
        <f t="shared" si="23"/>
        <v>INSERT INTO ACTOR(Actor_name, Birth_year, Death_year) VAlUES ('Miklós Bíró',1933,2015);</v>
      </c>
    </row>
    <row r="1504" spans="1:8" x14ac:dyDescent="0.3">
      <c r="A1504" t="s">
        <v>1463</v>
      </c>
      <c r="B1504" t="s">
        <v>4113</v>
      </c>
      <c r="C1504" t="s">
        <v>51</v>
      </c>
      <c r="D1504" t="s">
        <v>51</v>
      </c>
      <c r="E1504">
        <v>500</v>
      </c>
      <c r="F1504" t="s">
        <v>4114</v>
      </c>
      <c r="H1504" t="str">
        <f t="shared" si="23"/>
        <v>INSERT INTO ACTOR(Actor_name, Birth_year, Death_year) VAlUES ('Axel Böhmert',\N,\N);</v>
      </c>
    </row>
    <row r="1505" spans="1:8" x14ac:dyDescent="0.3">
      <c r="A1505" t="s">
        <v>4115</v>
      </c>
      <c r="B1505" t="s">
        <v>4116</v>
      </c>
      <c r="C1505">
        <v>1928</v>
      </c>
      <c r="D1505">
        <v>2008</v>
      </c>
      <c r="E1505">
        <v>2092</v>
      </c>
      <c r="F1505" t="s">
        <v>4117</v>
      </c>
      <c r="H1505" t="str">
        <f t="shared" si="23"/>
        <v>INSERT INTO ACTOR(Actor_name, Birth_year, Death_year) VAlUES ('Herbert Bötticher',1928,2008);</v>
      </c>
    </row>
    <row r="1506" spans="1:8" x14ac:dyDescent="0.3">
      <c r="A1506" t="s">
        <v>4118</v>
      </c>
      <c r="B1506" t="s">
        <v>4119</v>
      </c>
      <c r="C1506">
        <v>1929</v>
      </c>
      <c r="D1506">
        <v>2000</v>
      </c>
      <c r="E1506">
        <v>3843</v>
      </c>
      <c r="F1506" t="s">
        <v>4120</v>
      </c>
      <c r="H1506" t="str">
        <f t="shared" si="23"/>
        <v>INSERT INTO ACTOR(Actor_name, Birth_year, Death_year) VAlUES ('Kurt Böwe',1929,2000);</v>
      </c>
    </row>
    <row r="1507" spans="1:8" x14ac:dyDescent="0.3">
      <c r="A1507" t="s">
        <v>4121</v>
      </c>
      <c r="B1507" t="s">
        <v>4122</v>
      </c>
      <c r="C1507">
        <v>1912</v>
      </c>
      <c r="D1507">
        <v>1990</v>
      </c>
      <c r="E1507">
        <v>1714</v>
      </c>
      <c r="F1507" t="s">
        <v>4123</v>
      </c>
      <c r="H1507" t="str">
        <f t="shared" si="23"/>
        <v>INSERT INTO ACTOR(Actor_name, Birth_year, Death_year) VAlUES ('Wolfgang Büttner',1912,1990);</v>
      </c>
    </row>
    <row r="1508" spans="1:8" x14ac:dyDescent="0.3">
      <c r="A1508" t="s">
        <v>4124</v>
      </c>
      <c r="B1508" t="s">
        <v>4125</v>
      </c>
      <c r="C1508" t="s">
        <v>51</v>
      </c>
      <c r="D1508" t="s">
        <v>51</v>
      </c>
      <c r="E1508" t="e">
        <v>#N/A</v>
      </c>
      <c r="F1508" t="s">
        <v>3636</v>
      </c>
      <c r="H1508" t="str">
        <f t="shared" si="23"/>
        <v>INSERT INTO ACTOR(Actor_name, Birth_year, Death_year) VAlUES ('Ronnie Caan',\N,\N);</v>
      </c>
    </row>
    <row r="1509" spans="1:8" x14ac:dyDescent="0.3">
      <c r="A1509" t="s">
        <v>4126</v>
      </c>
      <c r="B1509" t="s">
        <v>4127</v>
      </c>
      <c r="C1509">
        <v>1948</v>
      </c>
      <c r="D1509" t="s">
        <v>51</v>
      </c>
      <c r="E1509" t="e">
        <v>#N/A</v>
      </c>
      <c r="F1509" t="s">
        <v>4128</v>
      </c>
      <c r="H1509" t="str">
        <f t="shared" si="23"/>
        <v>INSERT INTO ACTOR(Actor_name, Birth_year, Death_year) VAlUES ('Fermín Cabal',1948,\N);</v>
      </c>
    </row>
    <row r="1510" spans="1:8" x14ac:dyDescent="0.3">
      <c r="A1510" t="s">
        <v>4129</v>
      </c>
      <c r="B1510" t="s">
        <v>4130</v>
      </c>
      <c r="C1510" t="s">
        <v>51</v>
      </c>
      <c r="D1510" t="s">
        <v>51</v>
      </c>
      <c r="E1510">
        <v>2210</v>
      </c>
      <c r="F1510" t="s">
        <v>4131</v>
      </c>
      <c r="H1510" t="str">
        <f t="shared" si="23"/>
        <v>INSERT INTO ACTOR(Actor_name, Birth_year, Death_year) VAlUES ('Julia Caballero',\N,\N);</v>
      </c>
    </row>
    <row r="1511" spans="1:8" x14ac:dyDescent="0.3">
      <c r="A1511" t="s">
        <v>27</v>
      </c>
      <c r="B1511" t="s">
        <v>4132</v>
      </c>
      <c r="C1511" t="s">
        <v>51</v>
      </c>
      <c r="D1511" t="s">
        <v>51</v>
      </c>
      <c r="E1511">
        <v>8</v>
      </c>
      <c r="F1511" t="s">
        <v>3001</v>
      </c>
      <c r="H1511" t="str">
        <f t="shared" si="23"/>
        <v>INSERT INTO ACTOR(Actor_name, Birth_year, Death_year) VAlUES ('María Caballé',\N,\N);</v>
      </c>
    </row>
    <row r="1512" spans="1:8" x14ac:dyDescent="0.3">
      <c r="A1512" t="s">
        <v>4133</v>
      </c>
      <c r="B1512" t="s">
        <v>4134</v>
      </c>
      <c r="C1512" t="s">
        <v>51</v>
      </c>
      <c r="D1512" t="s">
        <v>51</v>
      </c>
      <c r="E1512">
        <v>2136</v>
      </c>
      <c r="F1512" t="s">
        <v>4135</v>
      </c>
      <c r="H1512" t="str">
        <f t="shared" si="23"/>
        <v>INSERT INTO ACTOR(Actor_name, Birth_year, Death_year) VAlUES ('Antônio do Cabo',\N,\N);</v>
      </c>
    </row>
    <row r="1513" spans="1:8" x14ac:dyDescent="0.3">
      <c r="A1513" t="s">
        <v>1947</v>
      </c>
      <c r="B1513" t="s">
        <v>4136</v>
      </c>
      <c r="C1513">
        <v>1950</v>
      </c>
      <c r="D1513" t="s">
        <v>51</v>
      </c>
      <c r="E1513">
        <v>670</v>
      </c>
      <c r="F1513" t="s">
        <v>4137</v>
      </c>
      <c r="H1513" t="str">
        <f t="shared" si="23"/>
        <v>INSERT INTO ACTOR(Actor_name, Birth_year, Death_year) VAlUES ('Fernando Cabral Martins',1950,\N);</v>
      </c>
    </row>
    <row r="1514" spans="1:8" x14ac:dyDescent="0.3">
      <c r="A1514" t="s">
        <v>4138</v>
      </c>
      <c r="B1514" t="s">
        <v>4139</v>
      </c>
      <c r="C1514">
        <v>1925</v>
      </c>
      <c r="D1514">
        <v>2014</v>
      </c>
      <c r="E1514" t="e">
        <v>#N/A</v>
      </c>
      <c r="F1514" t="s">
        <v>4140</v>
      </c>
      <c r="H1514" t="str">
        <f t="shared" si="23"/>
        <v>INSERT INTO ACTOR(Actor_name, Birth_year, Death_year) VAlUES ('John Cabrera',1925,2014);</v>
      </c>
    </row>
    <row r="1515" spans="1:8" x14ac:dyDescent="0.3">
      <c r="A1515" t="s">
        <v>4141</v>
      </c>
      <c r="B1515" t="s">
        <v>4142</v>
      </c>
      <c r="C1515" t="s">
        <v>51</v>
      </c>
      <c r="D1515" t="s">
        <v>51</v>
      </c>
      <c r="E1515">
        <v>3593</v>
      </c>
      <c r="F1515" t="s">
        <v>3129</v>
      </c>
      <c r="H1515" t="str">
        <f t="shared" si="23"/>
        <v>INSERT INTO ACTOR(Actor_name, Birth_year, Death_year) VAlUES ('Raul Cabrera',\N,\N);</v>
      </c>
    </row>
    <row r="1516" spans="1:8" x14ac:dyDescent="0.3">
      <c r="A1516" t="s">
        <v>4143</v>
      </c>
      <c r="B1516" t="s">
        <v>4144</v>
      </c>
      <c r="C1516" t="s">
        <v>51</v>
      </c>
      <c r="D1516" t="s">
        <v>51</v>
      </c>
      <c r="E1516">
        <v>2206</v>
      </c>
      <c r="F1516" t="s">
        <v>4145</v>
      </c>
      <c r="H1516" t="str">
        <f t="shared" si="23"/>
        <v>INSERT INTO ACTOR(Actor_name, Birth_year, Death_year) VAlUES ('Berta Cabré',\N,\N);</v>
      </c>
    </row>
    <row r="1517" spans="1:8" x14ac:dyDescent="0.3">
      <c r="A1517" t="s">
        <v>4146</v>
      </c>
      <c r="B1517" t="s">
        <v>4147</v>
      </c>
      <c r="C1517">
        <v>1931</v>
      </c>
      <c r="D1517">
        <v>2017</v>
      </c>
      <c r="E1517">
        <v>3439</v>
      </c>
      <c r="F1517" t="s">
        <v>2281</v>
      </c>
      <c r="H1517" t="str">
        <f t="shared" si="23"/>
        <v>INSERT INTO ACTOR(Actor_name, Birth_year, Death_year) VAlUES ('Edward Caddick',1931,2017);</v>
      </c>
    </row>
    <row r="1518" spans="1:8" x14ac:dyDescent="0.3">
      <c r="A1518" t="s">
        <v>4148</v>
      </c>
      <c r="B1518" t="s">
        <v>4149</v>
      </c>
      <c r="C1518">
        <v>1919</v>
      </c>
      <c r="D1518">
        <v>1999</v>
      </c>
      <c r="E1518">
        <v>1610</v>
      </c>
      <c r="F1518" t="s">
        <v>2892</v>
      </c>
      <c r="H1518" t="str">
        <f t="shared" si="23"/>
        <v>INSERT INTO ACTOR(Actor_name, Birth_year, Death_year) VAlUES ('José María Caffarel',1919,1999);</v>
      </c>
    </row>
    <row r="1519" spans="1:8" x14ac:dyDescent="0.3">
      <c r="A1519" t="s">
        <v>4150</v>
      </c>
      <c r="B1519" t="s">
        <v>4151</v>
      </c>
      <c r="C1519">
        <v>1940</v>
      </c>
      <c r="D1519">
        <v>2013</v>
      </c>
      <c r="E1519">
        <v>3739</v>
      </c>
      <c r="F1519" t="s">
        <v>2970</v>
      </c>
      <c r="H1519" t="str">
        <f t="shared" si="23"/>
        <v>INSERT INTO ACTOR(Actor_name, Birth_year, Death_year) VAlUES ('Sean Caffrey',1940,2013);</v>
      </c>
    </row>
    <row r="1520" spans="1:8" x14ac:dyDescent="0.3">
      <c r="A1520" t="s">
        <v>2240</v>
      </c>
      <c r="B1520" t="s">
        <v>4152</v>
      </c>
      <c r="C1520">
        <v>1956</v>
      </c>
      <c r="D1520" t="s">
        <v>51</v>
      </c>
      <c r="E1520">
        <v>775</v>
      </c>
      <c r="F1520" t="s">
        <v>3543</v>
      </c>
      <c r="H1520" t="str">
        <f t="shared" si="23"/>
        <v>INSERT INTO ACTOR(Actor_name, Birth_year, Death_year) VAlUES ('Sharon Kane',1956,\N);</v>
      </c>
    </row>
    <row r="1521" spans="1:8" x14ac:dyDescent="0.3">
      <c r="A1521" t="s">
        <v>4153</v>
      </c>
      <c r="B1521" t="s">
        <v>4154</v>
      </c>
      <c r="C1521">
        <v>1892</v>
      </c>
      <c r="D1521">
        <v>1977</v>
      </c>
      <c r="E1521" t="e">
        <v>#N/A</v>
      </c>
      <c r="F1521" t="s">
        <v>3428</v>
      </c>
      <c r="H1521" t="str">
        <f t="shared" si="23"/>
        <v>INSERT INTO ACTOR(Actor_name, Birth_year, Death_year) VAlUES ('James M. Cain',1892,1977);</v>
      </c>
    </row>
    <row r="1522" spans="1:8" x14ac:dyDescent="0.3">
      <c r="A1522" t="s">
        <v>792</v>
      </c>
      <c r="B1522" t="s">
        <v>4155</v>
      </c>
      <c r="C1522">
        <v>1943</v>
      </c>
      <c r="D1522" t="s">
        <v>51</v>
      </c>
      <c r="E1522">
        <v>266</v>
      </c>
      <c r="F1522" t="s">
        <v>4156</v>
      </c>
      <c r="H1522" t="str">
        <f t="shared" si="23"/>
        <v>INSERT INTO ACTOR(Actor_name, Birth_year, Death_year) VAlUES ('Roger Caine',1943,\N);</v>
      </c>
    </row>
    <row r="1523" spans="1:8" x14ac:dyDescent="0.3">
      <c r="A1523" t="s">
        <v>4157</v>
      </c>
      <c r="B1523" t="s">
        <v>4158</v>
      </c>
      <c r="C1523" t="s">
        <v>51</v>
      </c>
      <c r="D1523" t="s">
        <v>51</v>
      </c>
      <c r="E1523" t="e">
        <v>#N/A</v>
      </c>
      <c r="F1523" t="s">
        <v>4159</v>
      </c>
      <c r="H1523" t="str">
        <f t="shared" si="23"/>
        <v>INSERT INTO ACTOR(Actor_name, Birth_year, Death_year) VAlUES ('Franco Calabrese',\N,\N);</v>
      </c>
    </row>
    <row r="1524" spans="1:8" x14ac:dyDescent="0.3">
      <c r="A1524" t="s">
        <v>4160</v>
      </c>
      <c r="B1524" t="s">
        <v>4161</v>
      </c>
      <c r="C1524" t="s">
        <v>51</v>
      </c>
      <c r="D1524" t="s">
        <v>51</v>
      </c>
      <c r="E1524">
        <v>3842</v>
      </c>
      <c r="F1524" t="s">
        <v>4162</v>
      </c>
      <c r="H1524" t="str">
        <f t="shared" si="23"/>
        <v>INSERT INTO ACTOR(Actor_name, Birth_year, Death_year) VAlUES ('Laurence Calame',\N,\N);</v>
      </c>
    </row>
    <row r="1525" spans="1:8" x14ac:dyDescent="0.3">
      <c r="A1525" t="s">
        <v>1353</v>
      </c>
      <c r="B1525" t="s">
        <v>4163</v>
      </c>
      <c r="C1525">
        <v>1940</v>
      </c>
      <c r="D1525" t="s">
        <v>51</v>
      </c>
      <c r="E1525">
        <v>461</v>
      </c>
      <c r="F1525" t="s">
        <v>3892</v>
      </c>
      <c r="H1525" t="str">
        <f t="shared" si="23"/>
        <v>INSERT INTO ACTOR(Actor_name, Birth_year, Death_year) VAlUES ('David Calderisi',1940,\N);</v>
      </c>
    </row>
    <row r="1526" spans="1:8" x14ac:dyDescent="0.3">
      <c r="A1526" t="s">
        <v>4164</v>
      </c>
      <c r="B1526" t="s">
        <v>4165</v>
      </c>
      <c r="C1526">
        <v>1959</v>
      </c>
      <c r="D1526" t="s">
        <v>51</v>
      </c>
      <c r="E1526">
        <v>4004</v>
      </c>
      <c r="F1526" t="s">
        <v>4166</v>
      </c>
      <c r="H1526" t="str">
        <f t="shared" si="23"/>
        <v>INSERT INTO ACTOR(Actor_name, Birth_year, Death_year) VAlUES ('Anthony Calf',1959,\N);</v>
      </c>
    </row>
    <row r="1527" spans="1:8" x14ac:dyDescent="0.3">
      <c r="A1527" t="s">
        <v>4167</v>
      </c>
      <c r="B1527" t="s">
        <v>4168</v>
      </c>
      <c r="C1527">
        <v>1960</v>
      </c>
      <c r="D1527" t="s">
        <v>51</v>
      </c>
      <c r="E1527">
        <v>3352</v>
      </c>
      <c r="F1527" t="s">
        <v>4169</v>
      </c>
      <c r="H1527" t="str">
        <f t="shared" si="23"/>
        <v>INSERT INTO ACTOR(Actor_name, Birth_year, Death_year) VAlUES ('Jon Caliri',1960,\N);</v>
      </c>
    </row>
    <row r="1528" spans="1:8" x14ac:dyDescent="0.3">
      <c r="A1528" t="s">
        <v>374</v>
      </c>
      <c r="B1528" t="s">
        <v>4170</v>
      </c>
      <c r="C1528">
        <v>1935</v>
      </c>
      <c r="D1528" t="s">
        <v>51</v>
      </c>
      <c r="E1528">
        <v>124</v>
      </c>
      <c r="F1528" t="s">
        <v>2754</v>
      </c>
      <c r="H1528" t="str">
        <f t="shared" si="23"/>
        <v>INSERT INTO ACTOR(Actor_name, Birth_year, Death_year) VAlUES ('Michael Callan',1935,\N);</v>
      </c>
    </row>
    <row r="1529" spans="1:8" x14ac:dyDescent="0.3">
      <c r="A1529" t="s">
        <v>386</v>
      </c>
      <c r="B1529" t="s">
        <v>4171</v>
      </c>
      <c r="C1529" t="s">
        <v>51</v>
      </c>
      <c r="D1529" t="s">
        <v>51</v>
      </c>
      <c r="E1529">
        <v>128</v>
      </c>
      <c r="F1529" t="s">
        <v>4172</v>
      </c>
      <c r="H1529" t="str">
        <f t="shared" si="23"/>
        <v>INSERT INTO ACTOR(Actor_name, Birth_year, Death_year) VAlUES ('Paul Callaway',\N,\N);</v>
      </c>
    </row>
    <row r="1530" spans="1:8" x14ac:dyDescent="0.3">
      <c r="A1530" t="s">
        <v>487</v>
      </c>
      <c r="B1530" t="s">
        <v>4173</v>
      </c>
      <c r="C1530">
        <v>1940</v>
      </c>
      <c r="D1530" t="s">
        <v>51</v>
      </c>
      <c r="E1530">
        <v>162</v>
      </c>
      <c r="F1530" t="s">
        <v>4174</v>
      </c>
      <c r="H1530" t="str">
        <f t="shared" si="23"/>
        <v>INSERT INTO ACTOR(Actor_name, Birth_year, Death_year) VAlUES ('William Callaway',1940,\N);</v>
      </c>
    </row>
    <row r="1531" spans="1:8" x14ac:dyDescent="0.3">
      <c r="A1531" t="s">
        <v>2306</v>
      </c>
      <c r="B1531" t="s">
        <v>4175</v>
      </c>
      <c r="C1531" t="s">
        <v>51</v>
      </c>
      <c r="D1531" t="s">
        <v>51</v>
      </c>
      <c r="E1531">
        <v>798</v>
      </c>
      <c r="F1531" t="s">
        <v>4176</v>
      </c>
      <c r="H1531" t="str">
        <f t="shared" si="23"/>
        <v>INSERT INTO ACTOR(Actor_name, Birth_year, Death_year) VAlUES ('Alfredo Calles',\N,\N);</v>
      </c>
    </row>
    <row r="1532" spans="1:8" x14ac:dyDescent="0.3">
      <c r="A1532" t="s">
        <v>4177</v>
      </c>
      <c r="B1532" t="s">
        <v>4178</v>
      </c>
      <c r="C1532">
        <v>1950</v>
      </c>
      <c r="D1532" t="s">
        <v>51</v>
      </c>
      <c r="E1532" t="e">
        <v>#N/A</v>
      </c>
      <c r="F1532" t="s">
        <v>4179</v>
      </c>
      <c r="H1532" t="str">
        <f t="shared" si="23"/>
        <v>INSERT INTO ACTOR(Actor_name, Birth_year, Death_year) VAlUES ('Marty Callner',1950,\N);</v>
      </c>
    </row>
    <row r="1533" spans="1:8" x14ac:dyDescent="0.3">
      <c r="A1533" t="s">
        <v>4180</v>
      </c>
      <c r="B1533" t="s">
        <v>4181</v>
      </c>
      <c r="C1533" t="s">
        <v>51</v>
      </c>
      <c r="D1533" t="s">
        <v>51</v>
      </c>
      <c r="E1533" t="e">
        <v>#N/A</v>
      </c>
      <c r="F1533" t="s">
        <v>3018</v>
      </c>
      <c r="H1533" t="str">
        <f t="shared" si="23"/>
        <v>INSERT INTO ACTOR(Actor_name, Birth_year, Death_year) VAlUES ('Bruce Calnan',\N,\N);</v>
      </c>
    </row>
    <row r="1534" spans="1:8" x14ac:dyDescent="0.3">
      <c r="A1534" t="s">
        <v>2073</v>
      </c>
      <c r="B1534" t="s">
        <v>4182</v>
      </c>
      <c r="C1534">
        <v>1918</v>
      </c>
      <c r="D1534">
        <v>1992</v>
      </c>
      <c r="E1534">
        <v>713</v>
      </c>
      <c r="F1534" t="s">
        <v>4183</v>
      </c>
      <c r="H1534" t="str">
        <f t="shared" si="23"/>
        <v>INSERT INTO ACTOR(Actor_name, Birth_year, Death_year) VAlUES ('Eduardo Calvo',1918,1992);</v>
      </c>
    </row>
    <row r="1535" spans="1:8" x14ac:dyDescent="0.3">
      <c r="A1535" t="s">
        <v>4184</v>
      </c>
      <c r="B1535" t="s">
        <v>4185</v>
      </c>
      <c r="C1535" t="s">
        <v>51</v>
      </c>
      <c r="D1535" t="s">
        <v>51</v>
      </c>
      <c r="E1535" t="e">
        <v>#N/A</v>
      </c>
      <c r="F1535" t="s">
        <v>4186</v>
      </c>
      <c r="H1535" t="str">
        <f t="shared" si="23"/>
        <v>INSERT INTO ACTOR(Actor_name, Birth_year, Death_year) VAlUES ('Jacqueline Cambas',\N,\N);</v>
      </c>
    </row>
    <row r="1536" spans="1:8" x14ac:dyDescent="0.3">
      <c r="A1536" t="s">
        <v>4187</v>
      </c>
      <c r="B1536" t="s">
        <v>4188</v>
      </c>
      <c r="C1536">
        <v>1929</v>
      </c>
      <c r="D1536" t="s">
        <v>51</v>
      </c>
      <c r="E1536" t="e">
        <v>#N/A</v>
      </c>
      <c r="F1536" t="s">
        <v>4189</v>
      </c>
      <c r="H1536" t="str">
        <f t="shared" si="23"/>
        <v>INSERT INTO ACTOR(Actor_name, Birth_year, Death_year) VAlUES ('Donn Cambern',1929,\N);</v>
      </c>
    </row>
    <row r="1537" spans="1:8" x14ac:dyDescent="0.3">
      <c r="A1537" t="s">
        <v>4190</v>
      </c>
      <c r="B1537" t="s">
        <v>4191</v>
      </c>
      <c r="C1537">
        <v>1951</v>
      </c>
      <c r="D1537" t="s">
        <v>51</v>
      </c>
      <c r="E1537" t="e">
        <v>#N/A</v>
      </c>
      <c r="F1537" t="s">
        <v>4192</v>
      </c>
      <c r="H1537" t="str">
        <f t="shared" si="23"/>
        <v>INSERT INTO ACTOR(Actor_name, Birth_year, Death_year) VAlUES ('JoAnna Cameron',1951,\N);</v>
      </c>
    </row>
    <row r="1538" spans="1:8" x14ac:dyDescent="0.3">
      <c r="A1538" t="s">
        <v>4193</v>
      </c>
      <c r="B1538" t="s">
        <v>4194</v>
      </c>
      <c r="C1538">
        <v>1931</v>
      </c>
      <c r="D1538">
        <v>1984</v>
      </c>
      <c r="E1538" t="e">
        <v>#N/A</v>
      </c>
      <c r="F1538" t="s">
        <v>4195</v>
      </c>
      <c r="H1538" t="str">
        <f t="shared" si="23"/>
        <v>INSERT INTO ACTOR(Actor_name, Birth_year, Death_year) VAlUES ('Douglas Camfield',1931,1984);</v>
      </c>
    </row>
    <row r="1539" spans="1:8" x14ac:dyDescent="0.3">
      <c r="A1539" t="s">
        <v>4196</v>
      </c>
      <c r="B1539" t="s">
        <v>4197</v>
      </c>
      <c r="C1539">
        <v>1934</v>
      </c>
      <c r="D1539">
        <v>2005</v>
      </c>
      <c r="E1539">
        <v>1951</v>
      </c>
      <c r="F1539" t="s">
        <v>2918</v>
      </c>
      <c r="H1539" t="str">
        <f t="shared" ref="H1539:H1602" si="24">"INSERT INTO ACTOR(Actor_name, Birth_year, Death_year) VAlUES ('"&amp;B1539&amp;"',"&amp;C1539&amp;","&amp;D1539&amp;");"</f>
        <v>INSERT INTO ACTOR(Actor_name, Birth_year, Death_year) VAlUES ('Hamilton Camp',1934,2005);</v>
      </c>
    </row>
    <row r="1540" spans="1:8" x14ac:dyDescent="0.3">
      <c r="A1540" t="s">
        <v>4198</v>
      </c>
      <c r="B1540" t="s">
        <v>4199</v>
      </c>
      <c r="C1540">
        <v>1924</v>
      </c>
      <c r="D1540">
        <v>2018</v>
      </c>
      <c r="E1540">
        <v>3603</v>
      </c>
      <c r="F1540" t="s">
        <v>4200</v>
      </c>
      <c r="H1540" t="str">
        <f t="shared" si="24"/>
        <v>INSERT INTO ACTOR(Actor_name, Birth_year, Death_year) VAlUES ('Joseph Campanella',1924,2018);</v>
      </c>
    </row>
    <row r="1541" spans="1:8" x14ac:dyDescent="0.3">
      <c r="A1541" t="s">
        <v>4201</v>
      </c>
      <c r="B1541" t="s">
        <v>4202</v>
      </c>
      <c r="C1541">
        <v>1955</v>
      </c>
      <c r="D1541" t="s">
        <v>51</v>
      </c>
      <c r="E1541" t="e">
        <v>#N/A</v>
      </c>
      <c r="F1541" t="s">
        <v>4203</v>
      </c>
      <c r="H1541" t="str">
        <f t="shared" si="24"/>
        <v>INSERT INTO ACTOR(Actor_name, Birth_year, Death_year) VAlUES ('Eddie Campbell',1955,\N);</v>
      </c>
    </row>
    <row r="1542" spans="1:8" x14ac:dyDescent="0.3">
      <c r="A1542" t="s">
        <v>4204</v>
      </c>
      <c r="B1542" t="s">
        <v>4205</v>
      </c>
      <c r="C1542" t="s">
        <v>51</v>
      </c>
      <c r="D1542" t="s">
        <v>51</v>
      </c>
      <c r="E1542" t="e">
        <v>#N/A</v>
      </c>
      <c r="F1542" t="s">
        <v>4206</v>
      </c>
      <c r="H1542" t="str">
        <f t="shared" si="24"/>
        <v>INSERT INTO ACTOR(Actor_name, Birth_year, Death_year) VAlUES ('Gerald Campbell',\N,\N);</v>
      </c>
    </row>
    <row r="1543" spans="1:8" x14ac:dyDescent="0.3">
      <c r="A1543" t="s">
        <v>4207</v>
      </c>
      <c r="B1543" t="s">
        <v>4208</v>
      </c>
      <c r="C1543">
        <v>1947</v>
      </c>
      <c r="D1543" t="s">
        <v>51</v>
      </c>
      <c r="E1543">
        <v>3839</v>
      </c>
      <c r="F1543" t="s">
        <v>4209</v>
      </c>
      <c r="H1543" t="str">
        <f t="shared" si="24"/>
        <v>INSERT INTO ACTOR(Actor_name, Birth_year, Death_year) VAlUES ('J. Kenneth Campbell',1947,\N);</v>
      </c>
    </row>
    <row r="1544" spans="1:8" x14ac:dyDescent="0.3">
      <c r="A1544" t="s">
        <v>4210</v>
      </c>
      <c r="B1544" t="s">
        <v>4211</v>
      </c>
      <c r="C1544">
        <v>1941</v>
      </c>
      <c r="D1544">
        <v>2008</v>
      </c>
      <c r="E1544">
        <v>1880</v>
      </c>
      <c r="F1544" t="s">
        <v>4212</v>
      </c>
      <c r="H1544" t="str">
        <f t="shared" si="24"/>
        <v>INSERT INTO ACTOR(Actor_name, Birth_year, Death_year) VAlUES ('Ken Campbell',1941,2008);</v>
      </c>
    </row>
    <row r="1545" spans="1:8" x14ac:dyDescent="0.3">
      <c r="A1545" t="s">
        <v>3834</v>
      </c>
      <c r="B1545" t="s">
        <v>4213</v>
      </c>
      <c r="C1545">
        <v>1952</v>
      </c>
      <c r="D1545" t="s">
        <v>51</v>
      </c>
      <c r="E1545">
        <v>1394</v>
      </c>
      <c r="F1545" t="s">
        <v>4214</v>
      </c>
      <c r="H1545" t="str">
        <f t="shared" si="24"/>
        <v>INSERT INTO ACTOR(Actor_name, Birth_year, Death_year) VAlUES ('Nicholas Campbell',1952,\N);</v>
      </c>
    </row>
    <row r="1546" spans="1:8" x14ac:dyDescent="0.3">
      <c r="A1546" t="s">
        <v>3730</v>
      </c>
      <c r="B1546" t="s">
        <v>4215</v>
      </c>
      <c r="C1546">
        <v>1918</v>
      </c>
      <c r="D1546">
        <v>1991</v>
      </c>
      <c r="E1546">
        <v>1352</v>
      </c>
      <c r="F1546" t="s">
        <v>4216</v>
      </c>
      <c r="H1546" t="str">
        <f t="shared" si="24"/>
        <v>INSERT INTO ACTOR(Actor_name, Birth_year, Death_year) VAlUES ('Maria Aurèlia Capmany',1918,1991);</v>
      </c>
    </row>
    <row r="1547" spans="1:8" x14ac:dyDescent="0.3">
      <c r="A1547" t="s">
        <v>768</v>
      </c>
      <c r="B1547" t="s">
        <v>4217</v>
      </c>
      <c r="C1547" t="s">
        <v>51</v>
      </c>
      <c r="D1547" t="s">
        <v>51</v>
      </c>
      <c r="E1547">
        <v>258</v>
      </c>
      <c r="F1547" t="s">
        <v>2126</v>
      </c>
      <c r="H1547" t="str">
        <f t="shared" si="24"/>
        <v>INSERT INTO ACTOR(Actor_name, Birth_year, Death_year) VAlUES ('Michael A. Candela',\N,\N);</v>
      </c>
    </row>
    <row r="1548" spans="1:8" x14ac:dyDescent="0.3">
      <c r="A1548" t="s">
        <v>4218</v>
      </c>
      <c r="B1548" t="s">
        <v>4219</v>
      </c>
      <c r="C1548" t="s">
        <v>51</v>
      </c>
      <c r="D1548" t="s">
        <v>51</v>
      </c>
      <c r="E1548" t="e">
        <v>#N/A</v>
      </c>
      <c r="F1548" t="s">
        <v>4220</v>
      </c>
      <c r="H1548" t="str">
        <f t="shared" si="24"/>
        <v>INSERT INTO ACTOR(Actor_name, Birth_year, Death_year) VAlUES ('Kamna Chandra',\N,\N);</v>
      </c>
    </row>
    <row r="1549" spans="1:8" x14ac:dyDescent="0.3">
      <c r="A1549" t="s">
        <v>472</v>
      </c>
      <c r="B1549" t="s">
        <v>4221</v>
      </c>
      <c r="C1549">
        <v>1928</v>
      </c>
      <c r="D1549">
        <v>2011</v>
      </c>
      <c r="E1549">
        <v>157</v>
      </c>
      <c r="F1549" t="s">
        <v>4222</v>
      </c>
      <c r="H1549" t="str">
        <f t="shared" si="24"/>
        <v>INSERT INTO ACTOR(Actor_name, Birth_year, Death_year) VAlUES ('Enzo Cannavale',1928,2011);</v>
      </c>
    </row>
    <row r="1550" spans="1:8" x14ac:dyDescent="0.3">
      <c r="A1550" t="s">
        <v>4223</v>
      </c>
      <c r="B1550" t="s">
        <v>4224</v>
      </c>
      <c r="C1550">
        <v>1922</v>
      </c>
      <c r="D1550">
        <v>2005</v>
      </c>
      <c r="E1550">
        <v>2177</v>
      </c>
      <c r="F1550" t="s">
        <v>4014</v>
      </c>
      <c r="H1550" t="str">
        <f t="shared" si="24"/>
        <v>INSERT INTO ACTOR(Actor_name, Birth_year, Death_year) VAlUES ('J.D. Cannon',1922,2005);</v>
      </c>
    </row>
    <row r="1551" spans="1:8" x14ac:dyDescent="0.3">
      <c r="A1551" t="s">
        <v>4225</v>
      </c>
      <c r="B1551" t="s">
        <v>4226</v>
      </c>
      <c r="C1551">
        <v>1953</v>
      </c>
      <c r="D1551" t="s">
        <v>51</v>
      </c>
      <c r="E1551">
        <v>1580</v>
      </c>
      <c r="F1551" t="s">
        <v>4227</v>
      </c>
      <c r="H1551" t="str">
        <f t="shared" si="24"/>
        <v>INSERT INTO ACTOR(Actor_name, Birth_year, Death_year) VAlUES ('Katherine Cannon',1953,\N);</v>
      </c>
    </row>
    <row r="1552" spans="1:8" x14ac:dyDescent="0.3">
      <c r="A1552" t="s">
        <v>4228</v>
      </c>
      <c r="B1552" t="s">
        <v>4229</v>
      </c>
      <c r="C1552">
        <v>1907</v>
      </c>
      <c r="D1552">
        <v>1981</v>
      </c>
      <c r="E1552" t="e">
        <v>#N/A</v>
      </c>
      <c r="F1552" t="s">
        <v>4230</v>
      </c>
      <c r="H1552" t="str">
        <f t="shared" si="24"/>
        <v>INSERT INTO ACTOR(Actor_name, Birth_year, Death_year) VAlUES ('Luis Cano del Portal',1907,1981);</v>
      </c>
    </row>
    <row r="1553" spans="1:8" x14ac:dyDescent="0.3">
      <c r="A1553" t="s">
        <v>3758</v>
      </c>
      <c r="B1553" t="s">
        <v>4231</v>
      </c>
      <c r="C1553">
        <v>1951</v>
      </c>
      <c r="D1553" t="s">
        <v>51</v>
      </c>
      <c r="E1553">
        <v>1363</v>
      </c>
      <c r="F1553" t="s">
        <v>2590</v>
      </c>
      <c r="H1553" t="str">
        <f t="shared" si="24"/>
        <v>INSERT INTO ACTOR(Actor_name, Birth_year, Death_year) VAlUES ('María José Cantudo',1951,\N);</v>
      </c>
    </row>
    <row r="1554" spans="1:8" x14ac:dyDescent="0.3">
      <c r="A1554" t="s">
        <v>4232</v>
      </c>
      <c r="B1554" t="s">
        <v>4233</v>
      </c>
      <c r="C1554">
        <v>1912</v>
      </c>
      <c r="D1554">
        <v>1986</v>
      </c>
      <c r="E1554">
        <v>1938</v>
      </c>
      <c r="F1554" t="s">
        <v>4234</v>
      </c>
      <c r="H1554" t="str">
        <f t="shared" si="24"/>
        <v>INSERT INTO ACTOR(Actor_name, Birth_year, Death_year) VAlUES ('Peter Capell',1912,1986);</v>
      </c>
    </row>
    <row r="1555" spans="1:8" x14ac:dyDescent="0.3">
      <c r="A1555" t="s">
        <v>4235</v>
      </c>
      <c r="B1555" t="s">
        <v>4236</v>
      </c>
      <c r="C1555">
        <v>1925</v>
      </c>
      <c r="D1555">
        <v>2004</v>
      </c>
      <c r="E1555">
        <v>3362</v>
      </c>
      <c r="F1555" t="s">
        <v>4237</v>
      </c>
      <c r="H1555" t="str">
        <f t="shared" si="24"/>
        <v>INSERT INTO ACTOR(Actor_name, Birth_year, Death_year) VAlUES ('Virginia Capers',1925,2004);</v>
      </c>
    </row>
    <row r="1556" spans="1:8" x14ac:dyDescent="0.3">
      <c r="A1556" t="s">
        <v>4238</v>
      </c>
      <c r="B1556" t="s">
        <v>4239</v>
      </c>
      <c r="C1556" t="s">
        <v>51</v>
      </c>
      <c r="D1556" t="s">
        <v>51</v>
      </c>
      <c r="E1556" t="e">
        <v>#N/A</v>
      </c>
      <c r="F1556" t="s">
        <v>4240</v>
      </c>
      <c r="H1556" t="str">
        <f t="shared" si="24"/>
        <v>INSERT INTO ACTOR(Actor_name, Birth_year, Death_year) VAlUES ('Leon Capetanos',\N,\N);</v>
      </c>
    </row>
    <row r="1557" spans="1:8" x14ac:dyDescent="0.3">
      <c r="A1557" t="s">
        <v>4241</v>
      </c>
      <c r="B1557" t="s">
        <v>4242</v>
      </c>
      <c r="C1557" t="s">
        <v>51</v>
      </c>
      <c r="D1557" t="s">
        <v>51</v>
      </c>
      <c r="E1557" t="e">
        <v>#N/A</v>
      </c>
      <c r="F1557" t="s">
        <v>4243</v>
      </c>
      <c r="H1557" t="str">
        <f t="shared" si="24"/>
        <v>INSERT INTO ACTOR(Actor_name, Birth_year, Death_year) VAlUES ('Giosy Capuano',\N,\N);</v>
      </c>
    </row>
    <row r="1558" spans="1:8" x14ac:dyDescent="0.3">
      <c r="A1558" t="s">
        <v>4244</v>
      </c>
      <c r="B1558" t="s">
        <v>4245</v>
      </c>
      <c r="C1558" t="s">
        <v>51</v>
      </c>
      <c r="D1558" t="s">
        <v>51</v>
      </c>
      <c r="E1558" t="e">
        <v>#N/A</v>
      </c>
      <c r="F1558" t="s">
        <v>4246</v>
      </c>
      <c r="H1558" t="str">
        <f t="shared" si="24"/>
        <v>INSERT INTO ACTOR(Actor_name, Birth_year, Death_year) VAlUES ('James Carabatsos',\N,\N);</v>
      </c>
    </row>
    <row r="1559" spans="1:8" x14ac:dyDescent="0.3">
      <c r="A1559" t="s">
        <v>3284</v>
      </c>
      <c r="B1559" t="s">
        <v>4247</v>
      </c>
      <c r="C1559">
        <v>1947</v>
      </c>
      <c r="D1559" t="s">
        <v>51</v>
      </c>
      <c r="E1559">
        <v>1176</v>
      </c>
      <c r="F1559" t="s">
        <v>4248</v>
      </c>
      <c r="H1559" t="str">
        <f t="shared" si="24"/>
        <v>INSERT INTO ACTOR(Actor_name, Birth_year, Death_year) VAlUES ('José Carabias',1947,\N);</v>
      </c>
    </row>
    <row r="1560" spans="1:8" x14ac:dyDescent="0.3">
      <c r="A1560" t="s">
        <v>703</v>
      </c>
      <c r="B1560" t="s">
        <v>4249</v>
      </c>
      <c r="C1560">
        <v>1956</v>
      </c>
      <c r="D1560">
        <v>2014</v>
      </c>
      <c r="E1560">
        <v>236</v>
      </c>
      <c r="F1560" t="s">
        <v>4250</v>
      </c>
      <c r="H1560" t="str">
        <f t="shared" si="24"/>
        <v>INSERT INTO ACTOR(Actor_name, Birth_year, Death_year) VAlUES ('Lilli Carati',1956,2014);</v>
      </c>
    </row>
    <row r="1561" spans="1:8" x14ac:dyDescent="0.3">
      <c r="A1561" t="s">
        <v>4251</v>
      </c>
      <c r="B1561" t="s">
        <v>4252</v>
      </c>
      <c r="C1561">
        <v>1925</v>
      </c>
      <c r="D1561">
        <v>2008</v>
      </c>
      <c r="E1561" t="e">
        <v>#N/A</v>
      </c>
      <c r="F1561" t="s">
        <v>4253</v>
      </c>
      <c r="H1561" t="str">
        <f t="shared" si="24"/>
        <v>INSERT INTO ACTOR(Actor_name, Birth_year, Death_year) VAlUES ('Emilio Carballido',1925,2008);</v>
      </c>
    </row>
    <row r="1562" spans="1:8" x14ac:dyDescent="0.3">
      <c r="A1562" t="s">
        <v>4254</v>
      </c>
      <c r="B1562" t="s">
        <v>4255</v>
      </c>
      <c r="C1562" t="s">
        <v>51</v>
      </c>
      <c r="D1562" t="s">
        <v>51</v>
      </c>
      <c r="E1562" t="e">
        <v>#N/A</v>
      </c>
      <c r="F1562" t="s">
        <v>4256</v>
      </c>
      <c r="H1562" t="str">
        <f t="shared" si="24"/>
        <v>INSERT INTO ACTOR(Actor_name, Birth_year, Death_year) VAlUES ('Arturo Carballo',\N,\N);</v>
      </c>
    </row>
    <row r="1563" spans="1:8" x14ac:dyDescent="0.3">
      <c r="A1563" t="s">
        <v>1688</v>
      </c>
      <c r="B1563" t="s">
        <v>4257</v>
      </c>
      <c r="C1563" t="s">
        <v>51</v>
      </c>
      <c r="D1563" t="s">
        <v>51</v>
      </c>
      <c r="E1563">
        <v>579</v>
      </c>
      <c r="F1563" t="s">
        <v>4258</v>
      </c>
      <c r="H1563" t="str">
        <f t="shared" si="24"/>
        <v>INSERT INTO ACTOR(Actor_name, Birth_year, Death_year) VAlUES ('Giuseppe Carbone',\N,\N);</v>
      </c>
    </row>
    <row r="1564" spans="1:8" x14ac:dyDescent="0.3">
      <c r="A1564" t="s">
        <v>4259</v>
      </c>
      <c r="B1564" t="s">
        <v>4260</v>
      </c>
      <c r="C1564">
        <v>1959</v>
      </c>
      <c r="D1564" t="s">
        <v>51</v>
      </c>
      <c r="E1564">
        <v>1819</v>
      </c>
      <c r="F1564" t="s">
        <v>4261</v>
      </c>
      <c r="H1564" t="str">
        <f t="shared" si="24"/>
        <v>INSERT INTO ACTOR(Actor_name, Birth_year, Death_year) VAlUES ('Anna Garduno',1959,\N);</v>
      </c>
    </row>
    <row r="1565" spans="1:8" x14ac:dyDescent="0.3">
      <c r="A1565" t="s">
        <v>4262</v>
      </c>
      <c r="B1565" t="s">
        <v>4263</v>
      </c>
      <c r="C1565">
        <v>1946</v>
      </c>
      <c r="D1565" t="s">
        <v>51</v>
      </c>
      <c r="E1565" t="e">
        <v>#N/A</v>
      </c>
      <c r="F1565" t="s">
        <v>2389</v>
      </c>
      <c r="H1565" t="str">
        <f t="shared" si="24"/>
        <v>INSERT INTO ACTOR(Actor_name, Birth_year, Death_year) VAlUES ('Lynn Carey',1946,\N);</v>
      </c>
    </row>
    <row r="1566" spans="1:8" x14ac:dyDescent="0.3">
      <c r="A1566" t="s">
        <v>4264</v>
      </c>
      <c r="B1566" t="s">
        <v>4265</v>
      </c>
      <c r="C1566">
        <v>1929</v>
      </c>
      <c r="D1566">
        <v>2009</v>
      </c>
      <c r="E1566" t="e">
        <v>#N/A</v>
      </c>
      <c r="F1566" t="s">
        <v>4266</v>
      </c>
      <c r="H1566" t="str">
        <f t="shared" si="24"/>
        <v>INSERT INTO ACTOR(Actor_name, Birth_year, Death_year) VAlUES ('Gilles Carle',1929,2009);</v>
      </c>
    </row>
    <row r="1567" spans="1:8" x14ac:dyDescent="0.3">
      <c r="A1567" t="s">
        <v>4267</v>
      </c>
      <c r="B1567" t="s">
        <v>4268</v>
      </c>
      <c r="C1567">
        <v>1930</v>
      </c>
      <c r="D1567">
        <v>1998</v>
      </c>
      <c r="E1567" t="e">
        <v>#N/A</v>
      </c>
      <c r="F1567" t="s">
        <v>4269</v>
      </c>
      <c r="H1567" t="str">
        <f t="shared" si="24"/>
        <v>INSERT INTO ACTOR(Actor_name, Birth_year, Death_year) VAlUES ('Clancy Carlile',1930,1998);</v>
      </c>
    </row>
    <row r="1568" spans="1:8" x14ac:dyDescent="0.3">
      <c r="A1568" t="s">
        <v>1093</v>
      </c>
      <c r="B1568" t="s">
        <v>4270</v>
      </c>
      <c r="C1568">
        <v>1936</v>
      </c>
      <c r="D1568" t="s">
        <v>51</v>
      </c>
      <c r="E1568">
        <v>369</v>
      </c>
      <c r="F1568" t="s">
        <v>4271</v>
      </c>
      <c r="H1568" t="str">
        <f t="shared" si="24"/>
        <v>INSERT INTO ACTOR(Actor_name, Birth_year, Death_year) VAlUES ('José Carlos Ruiz',1936,\N);</v>
      </c>
    </row>
    <row r="1569" spans="1:8" x14ac:dyDescent="0.3">
      <c r="A1569" t="s">
        <v>3913</v>
      </c>
      <c r="B1569" t="s">
        <v>4272</v>
      </c>
      <c r="C1569">
        <v>1945</v>
      </c>
      <c r="D1569">
        <v>2015</v>
      </c>
      <c r="E1569">
        <v>1424</v>
      </c>
      <c r="F1569" t="s">
        <v>4273</v>
      </c>
      <c r="H1569" t="str">
        <f t="shared" si="24"/>
        <v>INSERT INTO ACTOR(Actor_name, Birth_year, Death_year) VAlUES ('June Carlsson',1945,2015);</v>
      </c>
    </row>
    <row r="1570" spans="1:8" x14ac:dyDescent="0.3">
      <c r="A1570" t="s">
        <v>4274</v>
      </c>
      <c r="B1570" t="s">
        <v>4275</v>
      </c>
      <c r="C1570">
        <v>1939</v>
      </c>
      <c r="D1570" t="s">
        <v>51</v>
      </c>
      <c r="E1570">
        <v>3141</v>
      </c>
      <c r="F1570" t="s">
        <v>4276</v>
      </c>
      <c r="H1570" t="str">
        <f t="shared" si="24"/>
        <v>INSERT INTO ACTOR(Actor_name, Birth_year, Death_year) VAlUES ('Timothy Carlton',1939,\N);</v>
      </c>
    </row>
    <row r="1571" spans="1:8" x14ac:dyDescent="0.3">
      <c r="A1571" t="s">
        <v>1566</v>
      </c>
      <c r="B1571" t="s">
        <v>4277</v>
      </c>
      <c r="C1571" t="s">
        <v>51</v>
      </c>
      <c r="D1571" t="s">
        <v>51</v>
      </c>
      <c r="E1571">
        <v>536</v>
      </c>
      <c r="F1571" t="s">
        <v>4278</v>
      </c>
      <c r="H1571" t="str">
        <f t="shared" si="24"/>
        <v>INSERT INTO ACTOR(Actor_name, Birth_year, Death_year) VAlUES ('Francesca Carmeno',\N,\N);</v>
      </c>
    </row>
    <row r="1572" spans="1:8" x14ac:dyDescent="0.3">
      <c r="A1572" t="s">
        <v>1554</v>
      </c>
      <c r="B1572" t="s">
        <v>4279</v>
      </c>
      <c r="C1572">
        <v>1920</v>
      </c>
      <c r="D1572">
        <v>1994</v>
      </c>
      <c r="E1572">
        <v>531</v>
      </c>
      <c r="F1572" t="s">
        <v>4280</v>
      </c>
      <c r="H1572" t="str">
        <f t="shared" si="24"/>
        <v>INSERT INTO ACTOR(Actor_name, Birth_year, Death_year) VAlUES ('Jean Carmet',1920,1994);</v>
      </c>
    </row>
    <row r="1573" spans="1:8" x14ac:dyDescent="0.3">
      <c r="A1573" t="s">
        <v>4281</v>
      </c>
      <c r="B1573" t="s">
        <v>4282</v>
      </c>
      <c r="C1573" t="s">
        <v>51</v>
      </c>
      <c r="D1573" t="s">
        <v>51</v>
      </c>
      <c r="E1573" t="e">
        <v>#N/A</v>
      </c>
      <c r="F1573" t="s">
        <v>4283</v>
      </c>
      <c r="H1573" t="str">
        <f t="shared" si="24"/>
        <v>INSERT INTO ACTOR(Actor_name, Birth_year, Death_year) VAlUES ('Bob Carmichael',\N,\N);</v>
      </c>
    </row>
    <row r="1574" spans="1:8" x14ac:dyDescent="0.3">
      <c r="A1574" t="s">
        <v>4284</v>
      </c>
      <c r="B1574" t="s">
        <v>4285</v>
      </c>
      <c r="C1574">
        <v>1945</v>
      </c>
      <c r="D1574" t="s">
        <v>51</v>
      </c>
      <c r="E1574" t="e">
        <v>#N/A</v>
      </c>
      <c r="F1574" t="s">
        <v>3845</v>
      </c>
      <c r="H1574" t="str">
        <f t="shared" si="24"/>
        <v>INSERT INTO ACTOR(Actor_name, Birth_year, Death_year) VAlUES ('Kim Carnes',1945,\N);</v>
      </c>
    </row>
    <row r="1575" spans="1:8" x14ac:dyDescent="0.3">
      <c r="A1575" t="s">
        <v>4286</v>
      </c>
      <c r="B1575" t="s">
        <v>4287</v>
      </c>
      <c r="C1575">
        <v>1924</v>
      </c>
      <c r="D1575">
        <v>2009</v>
      </c>
      <c r="E1575" t="e">
        <v>#N/A</v>
      </c>
      <c r="F1575" t="s">
        <v>4288</v>
      </c>
      <c r="H1575" t="str">
        <f t="shared" si="24"/>
        <v>INSERT INTO ACTOR(Actor_name, Birth_year, Death_year) VAlUES ('André Caroff',1924,2009);</v>
      </c>
    </row>
    <row r="1576" spans="1:8" x14ac:dyDescent="0.3">
      <c r="A1576" t="s">
        <v>2286</v>
      </c>
      <c r="B1576" t="s">
        <v>4289</v>
      </c>
      <c r="C1576">
        <v>1959</v>
      </c>
      <c r="D1576" t="s">
        <v>51</v>
      </c>
      <c r="E1576">
        <v>791</v>
      </c>
      <c r="F1576" t="s">
        <v>4290</v>
      </c>
      <c r="H1576" t="str">
        <f t="shared" si="24"/>
        <v>INSERT INTO ACTOR(Actor_name, Birth_year, Death_year) VAlUES ('Philippe Caroit',1959,\N);</v>
      </c>
    </row>
    <row r="1577" spans="1:8" x14ac:dyDescent="0.3">
      <c r="A1577" t="s">
        <v>4291</v>
      </c>
      <c r="B1577" t="s">
        <v>4292</v>
      </c>
      <c r="C1577">
        <v>1943</v>
      </c>
      <c r="D1577" t="s">
        <v>51</v>
      </c>
      <c r="E1577" t="e">
        <v>#N/A</v>
      </c>
      <c r="F1577" t="s">
        <v>4293</v>
      </c>
      <c r="H1577" t="str">
        <f t="shared" si="24"/>
        <v>INSERT INTO ACTOR(Actor_name, Birth_year, Death_year) VAlUES ('Ana Carolina',1943,\N);</v>
      </c>
    </row>
    <row r="1578" spans="1:8" x14ac:dyDescent="0.3">
      <c r="A1578" t="s">
        <v>2176</v>
      </c>
      <c r="B1578" t="s">
        <v>4294</v>
      </c>
      <c r="C1578" t="s">
        <v>51</v>
      </c>
      <c r="D1578" t="s">
        <v>51</v>
      </c>
      <c r="E1578">
        <v>751</v>
      </c>
      <c r="F1578" t="s">
        <v>4295</v>
      </c>
      <c r="H1578" t="str">
        <f t="shared" si="24"/>
        <v>INSERT INTO ACTOR(Actor_name, Birth_year, Death_year) VAlUES ('Elise Caron',\N,\N);</v>
      </c>
    </row>
    <row r="1579" spans="1:8" x14ac:dyDescent="0.3">
      <c r="A1579" t="s">
        <v>4296</v>
      </c>
      <c r="B1579" t="s">
        <v>4297</v>
      </c>
      <c r="C1579">
        <v>1931</v>
      </c>
      <c r="D1579" t="s">
        <v>51</v>
      </c>
      <c r="E1579" t="e">
        <v>#N/A</v>
      </c>
      <c r="F1579" t="s">
        <v>4298</v>
      </c>
      <c r="H1579" t="str">
        <f t="shared" si="24"/>
        <v>INSERT INTO ACTOR(Actor_name, Birth_year, Death_year) VAlUES ('Evelyn Carow',1931,\N);</v>
      </c>
    </row>
    <row r="1580" spans="1:8" x14ac:dyDescent="0.3">
      <c r="A1580" t="s">
        <v>4299</v>
      </c>
      <c r="B1580" t="s">
        <v>4300</v>
      </c>
      <c r="C1580">
        <v>1929</v>
      </c>
      <c r="D1580">
        <v>1997</v>
      </c>
      <c r="E1580" t="e">
        <v>#N/A</v>
      </c>
      <c r="F1580" t="s">
        <v>4301</v>
      </c>
      <c r="H1580" t="str">
        <f t="shared" si="24"/>
        <v>INSERT INTO ACTOR(Actor_name, Birth_year, Death_year) VAlUES ('Heiner Carow',1929,1997);</v>
      </c>
    </row>
    <row r="1581" spans="1:8" x14ac:dyDescent="0.3">
      <c r="A1581" t="s">
        <v>4302</v>
      </c>
      <c r="B1581" t="s">
        <v>4303</v>
      </c>
      <c r="C1581" t="s">
        <v>51</v>
      </c>
      <c r="D1581" t="s">
        <v>51</v>
      </c>
      <c r="E1581" t="e">
        <v>#N/A</v>
      </c>
      <c r="F1581" t="s">
        <v>4225</v>
      </c>
      <c r="H1581" t="str">
        <f t="shared" si="24"/>
        <v>INSERT INTO ACTOR(Actor_name, Birth_year, Death_year) VAlUES ('Stephen Carpenter',\N,\N);</v>
      </c>
    </row>
    <row r="1582" spans="1:8" x14ac:dyDescent="0.3">
      <c r="A1582" t="s">
        <v>4304</v>
      </c>
      <c r="B1582" t="s">
        <v>4305</v>
      </c>
      <c r="C1582">
        <v>1925</v>
      </c>
      <c r="D1582">
        <v>2018</v>
      </c>
      <c r="E1582" t="e">
        <v>#N/A</v>
      </c>
      <c r="F1582" t="s">
        <v>4306</v>
      </c>
      <c r="H1582" t="str">
        <f t="shared" si="24"/>
        <v>INSERT INTO ACTOR(Actor_name, Birth_year, Death_year) VAlUES ('Fabio Carpi',1925,2018);</v>
      </c>
    </row>
    <row r="1583" spans="1:8" x14ac:dyDescent="0.3">
      <c r="A1583" t="s">
        <v>3753</v>
      </c>
      <c r="B1583" t="s">
        <v>4307</v>
      </c>
      <c r="C1583">
        <v>1943</v>
      </c>
      <c r="D1583" t="s">
        <v>51</v>
      </c>
      <c r="E1583">
        <v>1361</v>
      </c>
      <c r="F1583" t="s">
        <v>4308</v>
      </c>
      <c r="H1583" t="str">
        <f t="shared" si="24"/>
        <v>INSERT INTO ACTOR(Actor_name, Birth_year, Death_year) VAlUES ('Margarida Carpinteiro',1943,\N);</v>
      </c>
    </row>
    <row r="1584" spans="1:8" x14ac:dyDescent="0.3">
      <c r="A1584" t="s">
        <v>39</v>
      </c>
      <c r="B1584" t="s">
        <v>4309</v>
      </c>
      <c r="C1584" t="s">
        <v>51</v>
      </c>
      <c r="D1584" t="s">
        <v>51</v>
      </c>
      <c r="E1584">
        <v>12</v>
      </c>
      <c r="F1584" t="s">
        <v>4310</v>
      </c>
      <c r="H1584" t="str">
        <f t="shared" si="24"/>
        <v>INSERT INTO ACTOR(Actor_name, Birth_year, Death_year) VAlUES ('Manuel Carrillo',\N,\N);</v>
      </c>
    </row>
    <row r="1585" spans="1:8" x14ac:dyDescent="0.3">
      <c r="A1585" t="s">
        <v>1800</v>
      </c>
      <c r="B1585" t="s">
        <v>4311</v>
      </c>
      <c r="C1585">
        <v>1919</v>
      </c>
      <c r="D1585">
        <v>2009</v>
      </c>
      <c r="E1585">
        <v>619</v>
      </c>
      <c r="F1585" t="s">
        <v>4312</v>
      </c>
      <c r="H1585" t="str">
        <f t="shared" si="24"/>
        <v>INSERT INTO ACTOR(Actor_name, Birth_year, Death_year) VAlUES ('Mary Carrillo',1919,2009);</v>
      </c>
    </row>
    <row r="1586" spans="1:8" x14ac:dyDescent="0.3">
      <c r="A1586" t="s">
        <v>4313</v>
      </c>
      <c r="B1586" t="s">
        <v>4314</v>
      </c>
      <c r="C1586">
        <v>1931</v>
      </c>
      <c r="D1586" t="s">
        <v>51</v>
      </c>
      <c r="E1586" t="e">
        <v>#N/A</v>
      </c>
      <c r="F1586" t="s">
        <v>3778</v>
      </c>
      <c r="H1586" t="str">
        <f t="shared" si="24"/>
        <v>INSERT INTO ACTOR(Actor_name, Birth_year, Death_year) VAlUES ('Jean-Claude Carrière',1931,\N);</v>
      </c>
    </row>
    <row r="1587" spans="1:8" x14ac:dyDescent="0.3">
      <c r="A1587" t="s">
        <v>2283</v>
      </c>
      <c r="B1587" t="s">
        <v>4315</v>
      </c>
      <c r="C1587">
        <v>1950</v>
      </c>
      <c r="D1587" t="s">
        <v>51</v>
      </c>
      <c r="E1587">
        <v>790</v>
      </c>
      <c r="F1587" t="s">
        <v>4316</v>
      </c>
      <c r="H1587" t="str">
        <f t="shared" si="24"/>
        <v>INSERT INTO ACTOR(Actor_name, Birth_year, Death_year) VAlUES ('Mathieu Carrière',1950,\N);</v>
      </c>
    </row>
    <row r="1588" spans="1:8" x14ac:dyDescent="0.3">
      <c r="A1588" t="s">
        <v>3340</v>
      </c>
      <c r="B1588" t="s">
        <v>4317</v>
      </c>
      <c r="C1588" t="s">
        <v>51</v>
      </c>
      <c r="D1588" t="s">
        <v>51</v>
      </c>
      <c r="E1588">
        <v>1198</v>
      </c>
      <c r="F1588" t="s">
        <v>4318</v>
      </c>
      <c r="H1588" t="str">
        <f t="shared" si="24"/>
        <v>INSERT INTO ACTOR(Actor_name, Birth_year, Death_year) VAlUES ('Carmen Carrión',\N,\N);</v>
      </c>
    </row>
    <row r="1589" spans="1:8" x14ac:dyDescent="0.3">
      <c r="A1589" t="s">
        <v>4319</v>
      </c>
      <c r="B1589" t="s">
        <v>4320</v>
      </c>
      <c r="C1589">
        <v>1941</v>
      </c>
      <c r="D1589" t="s">
        <v>51</v>
      </c>
      <c r="E1589">
        <v>3163</v>
      </c>
      <c r="F1589" t="s">
        <v>4321</v>
      </c>
      <c r="H1589" t="str">
        <f t="shared" si="24"/>
        <v>INSERT INTO ACTOR(Actor_name, Birth_year, Death_year) VAlUES ('Victoria Carroll',1941,\N);</v>
      </c>
    </row>
    <row r="1590" spans="1:8" x14ac:dyDescent="0.3">
      <c r="A1590" t="s">
        <v>4322</v>
      </c>
      <c r="B1590" t="s">
        <v>4323</v>
      </c>
      <c r="C1590">
        <v>1940</v>
      </c>
      <c r="D1590" t="s">
        <v>51</v>
      </c>
      <c r="E1590">
        <v>2696</v>
      </c>
      <c r="F1590" t="s">
        <v>2643</v>
      </c>
      <c r="H1590" t="str">
        <f t="shared" si="24"/>
        <v>INSERT INTO ACTOR(Actor_name, Birth_year, Death_year) VAlUES ('Margit Carstensen',1940,\N);</v>
      </c>
    </row>
    <row r="1591" spans="1:8" x14ac:dyDescent="0.3">
      <c r="A1591" t="s">
        <v>4324</v>
      </c>
      <c r="B1591" t="s">
        <v>4325</v>
      </c>
      <c r="C1591" t="s">
        <v>51</v>
      </c>
      <c r="D1591" t="s">
        <v>51</v>
      </c>
      <c r="E1591">
        <v>2545</v>
      </c>
      <c r="F1591" t="s">
        <v>4326</v>
      </c>
      <c r="H1591" t="str">
        <f t="shared" si="24"/>
        <v>INSERT INTO ACTOR(Actor_name, Birth_year, Death_year) VAlUES ('Carolyn Carswell-Bennet',\N,\N);</v>
      </c>
    </row>
    <row r="1592" spans="1:8" x14ac:dyDescent="0.3">
      <c r="A1592" t="s">
        <v>4327</v>
      </c>
      <c r="B1592" t="s">
        <v>4328</v>
      </c>
      <c r="C1592">
        <v>1953</v>
      </c>
      <c r="D1592" t="s">
        <v>51</v>
      </c>
      <c r="E1592">
        <v>2826</v>
      </c>
      <c r="F1592" t="s">
        <v>4329</v>
      </c>
      <c r="H1592" t="str">
        <f t="shared" si="24"/>
        <v>INSERT INTO ACTOR(Actor_name, Birth_year, Death_year) VAlUES ('Chris Carter',1953,\N);</v>
      </c>
    </row>
    <row r="1593" spans="1:8" x14ac:dyDescent="0.3">
      <c r="A1593" t="s">
        <v>4330</v>
      </c>
      <c r="B1593" t="s">
        <v>4331</v>
      </c>
      <c r="C1593">
        <v>1939</v>
      </c>
      <c r="D1593">
        <v>2010</v>
      </c>
      <c r="E1593">
        <v>3087</v>
      </c>
      <c r="F1593" t="s">
        <v>4332</v>
      </c>
      <c r="H1593" t="str">
        <f t="shared" si="24"/>
        <v>INSERT INTO ACTOR(Actor_name, Birth_year, Death_year) VAlUES ('Dixie Carter',1939,2010);</v>
      </c>
    </row>
    <row r="1594" spans="1:8" x14ac:dyDescent="0.3">
      <c r="A1594" t="s">
        <v>4333</v>
      </c>
      <c r="B1594" t="s">
        <v>4334</v>
      </c>
      <c r="C1594">
        <v>1922</v>
      </c>
      <c r="D1594">
        <v>2015</v>
      </c>
      <c r="E1594" t="e">
        <v>#N/A</v>
      </c>
      <c r="F1594" t="s">
        <v>4335</v>
      </c>
      <c r="H1594" t="str">
        <f t="shared" si="24"/>
        <v>INSERT INTO ACTOR(Actor_name, Birth_year, Death_year) VAlUES ('Jack Carter',1922,2015);</v>
      </c>
    </row>
    <row r="1595" spans="1:8" x14ac:dyDescent="0.3">
      <c r="A1595" t="s">
        <v>4336</v>
      </c>
      <c r="B1595" t="s">
        <v>4337</v>
      </c>
      <c r="C1595">
        <v>1948</v>
      </c>
      <c r="D1595">
        <v>2003</v>
      </c>
      <c r="E1595">
        <v>1598</v>
      </c>
      <c r="F1595" t="s">
        <v>4338</v>
      </c>
      <c r="H1595" t="str">
        <f t="shared" si="24"/>
        <v>INSERT INTO ACTOR(Actor_name, Birth_year, Death_year) VAlUES ('Nell Carter',1948,2003);</v>
      </c>
    </row>
    <row r="1596" spans="1:8" x14ac:dyDescent="0.3">
      <c r="A1596" t="s">
        <v>4339</v>
      </c>
      <c r="B1596" t="s">
        <v>4340</v>
      </c>
      <c r="C1596">
        <v>1933</v>
      </c>
      <c r="D1596">
        <v>1982</v>
      </c>
      <c r="E1596" t="e">
        <v>#N/A</v>
      </c>
      <c r="F1596" t="s">
        <v>4341</v>
      </c>
      <c r="H1596" t="str">
        <f t="shared" si="24"/>
        <v>INSERT INTO ACTOR(Actor_name, Birth_year, Death_year) VAlUES ('Peter Carter',1933,1982);</v>
      </c>
    </row>
    <row r="1597" spans="1:8" x14ac:dyDescent="0.3">
      <c r="A1597" t="s">
        <v>3638</v>
      </c>
      <c r="B1597" t="s">
        <v>4342</v>
      </c>
      <c r="C1597">
        <v>1956</v>
      </c>
      <c r="D1597" t="s">
        <v>51</v>
      </c>
      <c r="E1597">
        <v>1316</v>
      </c>
      <c r="F1597" t="s">
        <v>4343</v>
      </c>
      <c r="H1597" t="str">
        <f t="shared" si="24"/>
        <v>INSERT INTO ACTOR(Actor_name, Birth_year, Death_year) VAlUES ('T.K. Carter',1956,\N);</v>
      </c>
    </row>
    <row r="1598" spans="1:8" x14ac:dyDescent="0.3">
      <c r="A1598" t="s">
        <v>4344</v>
      </c>
      <c r="B1598" t="s">
        <v>4345</v>
      </c>
      <c r="C1598" t="s">
        <v>51</v>
      </c>
      <c r="D1598" t="s">
        <v>51</v>
      </c>
      <c r="E1598" t="e">
        <v>#N/A</v>
      </c>
      <c r="F1598" t="s">
        <v>4346</v>
      </c>
      <c r="H1598" t="str">
        <f t="shared" si="24"/>
        <v>INSERT INTO ACTOR(Actor_name, Birth_year, Death_year) VAlUES ('Peter Cartwright',\N,\N);</v>
      </c>
    </row>
    <row r="1599" spans="1:8" x14ac:dyDescent="0.3">
      <c r="A1599" t="s">
        <v>3630</v>
      </c>
      <c r="B1599" t="s">
        <v>4347</v>
      </c>
      <c r="C1599">
        <v>1960</v>
      </c>
      <c r="D1599" t="s">
        <v>51</v>
      </c>
      <c r="E1599">
        <v>1312</v>
      </c>
      <c r="F1599" t="s">
        <v>4336</v>
      </c>
      <c r="H1599" t="str">
        <f t="shared" si="24"/>
        <v>INSERT INTO ACTOR(Actor_name, Birth_year, Death_year) VAlUES ('Camille de Casabianca',1960,\N);</v>
      </c>
    </row>
    <row r="1600" spans="1:8" x14ac:dyDescent="0.3">
      <c r="A1600" t="s">
        <v>1127</v>
      </c>
      <c r="B1600" t="s">
        <v>4348</v>
      </c>
      <c r="C1600">
        <v>1948</v>
      </c>
      <c r="D1600" t="s">
        <v>51</v>
      </c>
      <c r="E1600">
        <v>381</v>
      </c>
      <c r="F1600" t="s">
        <v>4349</v>
      </c>
      <c r="H1600" t="str">
        <f t="shared" si="24"/>
        <v>INSERT INTO ACTOR(Actor_name, Birth_year, Death_year) VAlUES ('Delia Casanova',1948,\N);</v>
      </c>
    </row>
    <row r="1601" spans="1:8" x14ac:dyDescent="0.3">
      <c r="A1601" t="s">
        <v>4350</v>
      </c>
      <c r="B1601" t="s">
        <v>4351</v>
      </c>
      <c r="C1601" t="s">
        <v>51</v>
      </c>
      <c r="D1601" t="s">
        <v>51</v>
      </c>
      <c r="E1601">
        <v>2324</v>
      </c>
      <c r="F1601" t="s">
        <v>4352</v>
      </c>
      <c r="H1601" t="str">
        <f t="shared" si="24"/>
        <v>INSERT INTO ACTOR(Actor_name, Birth_year, Death_year) VAlUES ('María Casanova',\N,\N);</v>
      </c>
    </row>
    <row r="1602" spans="1:8" x14ac:dyDescent="0.3">
      <c r="A1602" t="s">
        <v>4353</v>
      </c>
      <c r="B1602" t="s">
        <v>4354</v>
      </c>
      <c r="C1602" t="s">
        <v>51</v>
      </c>
      <c r="D1602" t="s">
        <v>51</v>
      </c>
      <c r="E1602">
        <v>2816</v>
      </c>
      <c r="F1602" t="s">
        <v>4355</v>
      </c>
      <c r="H1602" t="str">
        <f t="shared" si="24"/>
        <v>INSERT INTO ACTOR(Actor_name, Birth_year, Death_year) VAlUES ('Luigi Casellato',\N,\N);</v>
      </c>
    </row>
    <row r="1603" spans="1:8" x14ac:dyDescent="0.3">
      <c r="A1603" t="s">
        <v>4356</v>
      </c>
      <c r="B1603" t="s">
        <v>4357</v>
      </c>
      <c r="C1603">
        <v>1939</v>
      </c>
      <c r="D1603">
        <v>2017</v>
      </c>
      <c r="E1603">
        <v>2789</v>
      </c>
      <c r="F1603" t="s">
        <v>4358</v>
      </c>
      <c r="H1603" t="str">
        <f t="shared" ref="H1603:H1666" si="25">"INSERT INTO ACTOR(Actor_name, Birth_year, Death_year) VAlUES ('"&amp;B1603&amp;"',"&amp;C1603&amp;","&amp;D1603&amp;");"</f>
        <v>INSERT INTO ACTOR(Actor_name, Birth_year, Death_year) VAlUES ('Bernie Casey',1939,2017);</v>
      </c>
    </row>
    <row r="1604" spans="1:8" x14ac:dyDescent="0.3">
      <c r="A1604" t="s">
        <v>4359</v>
      </c>
      <c r="B1604" t="s">
        <v>4360</v>
      </c>
      <c r="C1604">
        <v>1932</v>
      </c>
      <c r="D1604">
        <v>2017</v>
      </c>
      <c r="E1604">
        <v>3385</v>
      </c>
      <c r="F1604" t="s">
        <v>4361</v>
      </c>
      <c r="H1604" t="str">
        <f t="shared" si="25"/>
        <v>INSERT INTO ACTOR(Actor_name, Birth_year, Death_year) VAlUES ('Alan Cassell',1932,2017);</v>
      </c>
    </row>
    <row r="1605" spans="1:8" x14ac:dyDescent="0.3">
      <c r="A1605" t="s">
        <v>4362</v>
      </c>
      <c r="B1605" t="s">
        <v>4363</v>
      </c>
      <c r="C1605">
        <v>1942</v>
      </c>
      <c r="D1605">
        <v>2000</v>
      </c>
      <c r="E1605" t="e">
        <v>#N/A</v>
      </c>
      <c r="F1605" t="s">
        <v>1552</v>
      </c>
      <c r="H1605" t="str">
        <f t="shared" si="25"/>
        <v>INSERT INTO ACTOR(Actor_name, Birth_year, Death_year) VAlUES ('Rafael Castanedo',1942,2000);</v>
      </c>
    </row>
    <row r="1606" spans="1:8" x14ac:dyDescent="0.3">
      <c r="A1606" t="s">
        <v>4364</v>
      </c>
      <c r="B1606" t="s">
        <v>4365</v>
      </c>
      <c r="C1606" t="s">
        <v>51</v>
      </c>
      <c r="D1606" t="s">
        <v>51</v>
      </c>
      <c r="E1606" t="e">
        <v>#N/A</v>
      </c>
      <c r="F1606" t="s">
        <v>4366</v>
      </c>
      <c r="H1606" t="str">
        <f t="shared" si="25"/>
        <v>INSERT INTO ACTOR(Actor_name, Birth_year, Death_year) VAlUES ('Carlos Castañón',\N,\N);</v>
      </c>
    </row>
    <row r="1607" spans="1:8" x14ac:dyDescent="0.3">
      <c r="A1607" t="s">
        <v>4367</v>
      </c>
      <c r="B1607" t="s">
        <v>4368</v>
      </c>
      <c r="C1607">
        <v>1925</v>
      </c>
      <c r="D1607">
        <v>1999</v>
      </c>
      <c r="E1607" t="e">
        <v>#N/A</v>
      </c>
      <c r="F1607" t="s">
        <v>4369</v>
      </c>
      <c r="H1607" t="str">
        <f t="shared" si="25"/>
        <v>INSERT INTO ACTOR(Actor_name, Birth_year, Death_year) VAlUES ('Franco Castellano',1925,1999);</v>
      </c>
    </row>
    <row r="1608" spans="1:8" x14ac:dyDescent="0.3">
      <c r="A1608" t="s">
        <v>4370</v>
      </c>
      <c r="B1608" t="s">
        <v>4371</v>
      </c>
      <c r="C1608">
        <v>1933</v>
      </c>
      <c r="D1608">
        <v>1988</v>
      </c>
      <c r="E1608">
        <v>2451</v>
      </c>
      <c r="F1608" t="s">
        <v>4372</v>
      </c>
      <c r="H1608" t="str">
        <f t="shared" si="25"/>
        <v>INSERT INTO ACTOR(Actor_name, Birth_year, Death_year) VAlUES ('Richard S. Castellano',1933,1988);</v>
      </c>
    </row>
    <row r="1609" spans="1:8" x14ac:dyDescent="0.3">
      <c r="A1609" t="s">
        <v>4373</v>
      </c>
      <c r="B1609" t="s">
        <v>4374</v>
      </c>
      <c r="C1609">
        <v>1938</v>
      </c>
      <c r="D1609" t="s">
        <v>51</v>
      </c>
      <c r="E1609" t="e">
        <v>#N/A</v>
      </c>
      <c r="F1609" t="s">
        <v>4375</v>
      </c>
      <c r="H1609" t="str">
        <f t="shared" si="25"/>
        <v>INSERT INTO ACTOR(Actor_name, Birth_year, Death_year) VAlUES ('Enzo G. Castellari',1938,\N);</v>
      </c>
    </row>
    <row r="1610" spans="1:8" x14ac:dyDescent="0.3">
      <c r="A1610" t="s">
        <v>4376</v>
      </c>
      <c r="B1610" t="s">
        <v>4377</v>
      </c>
      <c r="C1610">
        <v>1953</v>
      </c>
      <c r="D1610" t="s">
        <v>51</v>
      </c>
      <c r="E1610">
        <v>4107</v>
      </c>
      <c r="F1610" t="s">
        <v>1594</v>
      </c>
      <c r="H1610" t="str">
        <f t="shared" si="25"/>
        <v>INSERT INTO ACTOR(Actor_name, Birth_year, Death_year) VAlUES ('Virgílio Castelo',1953,\N);</v>
      </c>
    </row>
    <row r="1611" spans="1:8" x14ac:dyDescent="0.3">
      <c r="A1611" t="s">
        <v>1025</v>
      </c>
      <c r="B1611" t="s">
        <v>4378</v>
      </c>
      <c r="C1611" t="s">
        <v>51</v>
      </c>
      <c r="D1611" t="s">
        <v>51</v>
      </c>
      <c r="E1611">
        <v>345</v>
      </c>
      <c r="F1611" t="s">
        <v>4148</v>
      </c>
      <c r="H1611" t="str">
        <f t="shared" si="25"/>
        <v>INSERT INTO ACTOR(Actor_name, Birth_year, Death_year) VAlUES ('Carlos Castillo',\N,\N);</v>
      </c>
    </row>
    <row r="1612" spans="1:8" x14ac:dyDescent="0.3">
      <c r="A1612" t="s">
        <v>4379</v>
      </c>
      <c r="B1612" t="s">
        <v>4380</v>
      </c>
      <c r="C1612">
        <v>1947</v>
      </c>
      <c r="D1612" t="s">
        <v>51</v>
      </c>
      <c r="E1612" t="e">
        <v>#N/A</v>
      </c>
      <c r="F1612" t="s">
        <v>4381</v>
      </c>
      <c r="H1612" t="str">
        <f t="shared" si="25"/>
        <v>INSERT INTO ACTOR(Actor_name, Birth_year, Death_year) VAlUES ('Nick Castle',1947,\N);</v>
      </c>
    </row>
    <row r="1613" spans="1:8" x14ac:dyDescent="0.3">
      <c r="A1613" t="s">
        <v>4382</v>
      </c>
      <c r="B1613" t="s">
        <v>4383</v>
      </c>
      <c r="C1613" t="s">
        <v>51</v>
      </c>
      <c r="D1613" t="s">
        <v>51</v>
      </c>
      <c r="E1613" t="e">
        <v>#N/A</v>
      </c>
      <c r="F1613" t="s">
        <v>4384</v>
      </c>
      <c r="H1613" t="str">
        <f t="shared" si="25"/>
        <v>INSERT INTO ACTOR(Actor_name, Birth_year, Death_year) VAlUES ('Luis Castro',\N,\N);</v>
      </c>
    </row>
    <row r="1614" spans="1:8" x14ac:dyDescent="0.3">
      <c r="A1614" t="s">
        <v>4385</v>
      </c>
      <c r="B1614" t="s">
        <v>4386</v>
      </c>
      <c r="C1614">
        <v>1945</v>
      </c>
      <c r="D1614">
        <v>2020</v>
      </c>
      <c r="E1614">
        <v>2131</v>
      </c>
      <c r="F1614" t="s">
        <v>4387</v>
      </c>
      <c r="H1614" t="str">
        <f t="shared" si="25"/>
        <v>INSERT INTO ACTOR(Actor_name, Birth_year, Death_year) VAlUES ('Paco Catalá',1945,2020);</v>
      </c>
    </row>
    <row r="1615" spans="1:8" x14ac:dyDescent="0.3">
      <c r="A1615" t="s">
        <v>4388</v>
      </c>
      <c r="B1615" t="s">
        <v>4389</v>
      </c>
      <c r="C1615" t="s">
        <v>51</v>
      </c>
      <c r="D1615" t="s">
        <v>51</v>
      </c>
      <c r="E1615" t="e">
        <v>#N/A</v>
      </c>
      <c r="F1615" t="s">
        <v>1741</v>
      </c>
      <c r="H1615" t="str">
        <f t="shared" si="25"/>
        <v>INSERT INTO ACTOR(Actor_name, Birth_year, Death_year) VAlUES ('Nico Catanese',\N,\N);</v>
      </c>
    </row>
    <row r="1616" spans="1:8" x14ac:dyDescent="0.3">
      <c r="A1616" t="s">
        <v>4390</v>
      </c>
      <c r="B1616" t="s">
        <v>4391</v>
      </c>
      <c r="C1616">
        <v>1925</v>
      </c>
      <c r="D1616">
        <v>2009</v>
      </c>
      <c r="E1616" t="e">
        <v>#N/A</v>
      </c>
      <c r="F1616" t="s">
        <v>4392</v>
      </c>
      <c r="H1616" t="str">
        <f t="shared" si="25"/>
        <v>INSERT INTO ACTOR(Actor_name, Birth_year, Death_year) VAlUES ('Víctor Andrés Catena',1925,2009);</v>
      </c>
    </row>
    <row r="1617" spans="1:8" x14ac:dyDescent="0.3">
      <c r="A1617" t="s">
        <v>4393</v>
      </c>
      <c r="B1617" t="s">
        <v>4394</v>
      </c>
      <c r="C1617">
        <v>1944</v>
      </c>
      <c r="D1617" t="s">
        <v>51</v>
      </c>
      <c r="E1617" t="e">
        <v>#N/A</v>
      </c>
      <c r="F1617" t="s">
        <v>769</v>
      </c>
      <c r="H1617" t="str">
        <f t="shared" si="25"/>
        <v>INSERT INTO ACTOR(Actor_name, Birth_year, Death_year) VAlUES ('François Catonné',1944,\N);</v>
      </c>
    </row>
    <row r="1618" spans="1:8" x14ac:dyDescent="0.3">
      <c r="A1618" t="s">
        <v>4395</v>
      </c>
      <c r="B1618" t="s">
        <v>4396</v>
      </c>
      <c r="C1618">
        <v>1938</v>
      </c>
      <c r="D1618">
        <v>2019</v>
      </c>
      <c r="E1618">
        <v>2817</v>
      </c>
      <c r="F1618" t="s">
        <v>4397</v>
      </c>
      <c r="H1618" t="str">
        <f t="shared" si="25"/>
        <v>INSERT INTO ACTOR(Actor_name, Birth_year, Death_year) VAlUES ('Bruno Cattaneo',1938,2019);</v>
      </c>
    </row>
    <row r="1619" spans="1:8" x14ac:dyDescent="0.3">
      <c r="A1619" t="s">
        <v>4398</v>
      </c>
      <c r="B1619" t="s">
        <v>4399</v>
      </c>
      <c r="C1619">
        <v>1944</v>
      </c>
      <c r="D1619" t="s">
        <v>51</v>
      </c>
      <c r="E1619">
        <v>2470</v>
      </c>
      <c r="F1619" t="s">
        <v>4400</v>
      </c>
      <c r="H1619" t="str">
        <f t="shared" si="25"/>
        <v>INSERT INTO ACTOR(Actor_name, Birth_year, Death_year) VAlUES ('Manuel Cavaco',1944,\N);</v>
      </c>
    </row>
    <row r="1620" spans="1:8" x14ac:dyDescent="0.3">
      <c r="A1620" t="s">
        <v>4401</v>
      </c>
      <c r="B1620" t="s">
        <v>4402</v>
      </c>
      <c r="C1620">
        <v>1931</v>
      </c>
      <c r="D1620" t="s">
        <v>51</v>
      </c>
      <c r="E1620" t="e">
        <v>#N/A</v>
      </c>
      <c r="F1620" t="s">
        <v>4403</v>
      </c>
      <c r="H1620" t="str">
        <f t="shared" si="25"/>
        <v>INSERT INTO ACTOR(Actor_name, Birth_year, Death_year) VAlUES ('Alain Cavalier',1931,\N);</v>
      </c>
    </row>
    <row r="1621" spans="1:8" x14ac:dyDescent="0.3">
      <c r="A1621" t="s">
        <v>4404</v>
      </c>
      <c r="B1621" t="s">
        <v>4405</v>
      </c>
      <c r="C1621">
        <v>1933</v>
      </c>
      <c r="D1621" t="s">
        <v>51</v>
      </c>
      <c r="E1621" t="e">
        <v>#N/A</v>
      </c>
      <c r="F1621" t="s">
        <v>4406</v>
      </c>
      <c r="H1621" t="str">
        <f t="shared" si="25"/>
        <v>INSERT INTO ACTOR(Actor_name, Birth_year, Death_year) VAlUES ('Liliana Cavani',1933,\N);</v>
      </c>
    </row>
    <row r="1622" spans="1:8" x14ac:dyDescent="0.3">
      <c r="A1622" t="s">
        <v>4407</v>
      </c>
      <c r="B1622" t="s">
        <v>4408</v>
      </c>
      <c r="C1622">
        <v>1936</v>
      </c>
      <c r="D1622" t="s">
        <v>51</v>
      </c>
      <c r="E1622" t="e">
        <v>#N/A</v>
      </c>
      <c r="F1622" t="s">
        <v>4409</v>
      </c>
      <c r="H1622" t="str">
        <f t="shared" si="25"/>
        <v>INSERT INTO ACTOR(Actor_name, Birth_year, Death_year) VAlUES ('Dick Cavett',1936,\N);</v>
      </c>
    </row>
    <row r="1623" spans="1:8" x14ac:dyDescent="0.3">
      <c r="A1623" t="s">
        <v>4410</v>
      </c>
      <c r="B1623" t="s">
        <v>4411</v>
      </c>
      <c r="C1623">
        <v>1940</v>
      </c>
      <c r="D1623" t="s">
        <v>51</v>
      </c>
      <c r="E1623">
        <v>3631</v>
      </c>
      <c r="F1623" t="s">
        <v>4412</v>
      </c>
      <c r="H1623" t="str">
        <f t="shared" si="25"/>
        <v>INSERT INTO ACTOR(Actor_name, Birth_year, Death_year) VAlUES ('Gianni Cavina',1940,\N);</v>
      </c>
    </row>
    <row r="1624" spans="1:8" x14ac:dyDescent="0.3">
      <c r="A1624" t="s">
        <v>4413</v>
      </c>
      <c r="B1624" t="s">
        <v>4414</v>
      </c>
      <c r="C1624">
        <v>1943</v>
      </c>
      <c r="D1624">
        <v>2013</v>
      </c>
      <c r="E1624" t="e">
        <v>#N/A</v>
      </c>
      <c r="F1624" t="s">
        <v>4415</v>
      </c>
      <c r="H1624" t="str">
        <f t="shared" si="25"/>
        <v>INSERT INTO ACTOR(Actor_name, Birth_year, Death_year) VAlUES ('Russell Cawthorne',1943,2013);</v>
      </c>
    </row>
    <row r="1625" spans="1:8" x14ac:dyDescent="0.3">
      <c r="A1625" t="s">
        <v>4416</v>
      </c>
      <c r="B1625" t="s">
        <v>4417</v>
      </c>
      <c r="C1625">
        <v>1937</v>
      </c>
      <c r="D1625" t="s">
        <v>51</v>
      </c>
      <c r="E1625" t="e">
        <v>#N/A</v>
      </c>
      <c r="F1625" t="s">
        <v>4418</v>
      </c>
      <c r="H1625" t="str">
        <f t="shared" si="25"/>
        <v>INSERT INTO ACTOR(Actor_name, Birth_year, Death_year) VAlUES ('Felipe Cazals',1937,\N);</v>
      </c>
    </row>
    <row r="1626" spans="1:8" x14ac:dyDescent="0.3">
      <c r="A1626" t="s">
        <v>4419</v>
      </c>
      <c r="B1626" t="s">
        <v>4420</v>
      </c>
      <c r="C1626">
        <v>1943</v>
      </c>
      <c r="D1626">
        <v>2010</v>
      </c>
      <c r="E1626">
        <v>2889</v>
      </c>
      <c r="F1626" t="s">
        <v>4421</v>
      </c>
      <c r="H1626" t="str">
        <f t="shared" si="25"/>
        <v>INSERT INTO ACTOR(Actor_name, Birth_year, Death_year) VAlUES ('Christopher Cazenove',1943,2010);</v>
      </c>
    </row>
    <row r="1627" spans="1:8" x14ac:dyDescent="0.3">
      <c r="A1627" t="s">
        <v>6</v>
      </c>
      <c r="B1627" t="s">
        <v>4422</v>
      </c>
      <c r="C1627" t="s">
        <v>51</v>
      </c>
      <c r="D1627" t="s">
        <v>51</v>
      </c>
      <c r="E1627">
        <v>1</v>
      </c>
      <c r="F1627" t="s">
        <v>4423</v>
      </c>
      <c r="H1627" t="str">
        <f t="shared" si="25"/>
        <v>INSERT INTO ACTOR(Actor_name, Birth_year, Death_year) VAlUES ('Antonio Cañero',\N,\N);</v>
      </c>
    </row>
    <row r="1628" spans="1:8" x14ac:dyDescent="0.3">
      <c r="A1628" t="s">
        <v>4424</v>
      </c>
      <c r="B1628" t="s">
        <v>4425</v>
      </c>
      <c r="C1628" t="s">
        <v>51</v>
      </c>
      <c r="D1628" t="s">
        <v>51</v>
      </c>
      <c r="E1628" t="e">
        <v>#N/A</v>
      </c>
      <c r="F1628" t="s">
        <v>4426</v>
      </c>
      <c r="H1628" t="str">
        <f t="shared" si="25"/>
        <v>INSERT INTO ACTOR(Actor_name, Birth_year, Death_year) VAlUES ('Rafael Ceballos',\N,\N);</v>
      </c>
    </row>
    <row r="1629" spans="1:8" x14ac:dyDescent="0.3">
      <c r="A1629" t="s">
        <v>1843</v>
      </c>
      <c r="B1629" t="s">
        <v>4427</v>
      </c>
      <c r="C1629">
        <v>1927</v>
      </c>
      <c r="D1629">
        <v>2003</v>
      </c>
      <c r="E1629">
        <v>634</v>
      </c>
      <c r="F1629" t="s">
        <v>4428</v>
      </c>
      <c r="H1629" t="str">
        <f t="shared" si="25"/>
        <v>INSERT INTO ACTOR(Actor_name, Birth_year, Death_year) VAlUES ('Daniel Ceccaldi',1927,2003);</v>
      </c>
    </row>
    <row r="1630" spans="1:8" x14ac:dyDescent="0.3">
      <c r="A1630" t="s">
        <v>4429</v>
      </c>
      <c r="B1630" t="s">
        <v>4430</v>
      </c>
      <c r="C1630">
        <v>1920</v>
      </c>
      <c r="D1630">
        <v>1993</v>
      </c>
      <c r="E1630" t="e">
        <v>#N/A</v>
      </c>
      <c r="F1630" t="s">
        <v>4431</v>
      </c>
      <c r="H1630" t="str">
        <f t="shared" si="25"/>
        <v>INSERT INTO ACTOR(Actor_name, Birth_year, Death_year) VAlUES ('Mario Cecchi Gori',1920,1993);</v>
      </c>
    </row>
    <row r="1631" spans="1:8" x14ac:dyDescent="0.3">
      <c r="A1631" t="s">
        <v>1636</v>
      </c>
      <c r="B1631" t="s">
        <v>4432</v>
      </c>
      <c r="C1631" t="s">
        <v>51</v>
      </c>
      <c r="D1631" t="s">
        <v>51</v>
      </c>
      <c r="E1631">
        <v>561</v>
      </c>
      <c r="F1631" t="s">
        <v>4433</v>
      </c>
      <c r="H1631" t="str">
        <f t="shared" si="25"/>
        <v>INSERT INTO ACTOR(Actor_name, Birth_year, Death_year) VAlUES ('Rita Rusic',\N,\N);</v>
      </c>
    </row>
    <row r="1632" spans="1:8" x14ac:dyDescent="0.3">
      <c r="A1632" t="s">
        <v>4434</v>
      </c>
      <c r="B1632" t="s">
        <v>4435</v>
      </c>
      <c r="C1632">
        <v>1942</v>
      </c>
      <c r="D1632" t="s">
        <v>51</v>
      </c>
      <c r="E1632" t="e">
        <v>#N/A</v>
      </c>
      <c r="F1632" t="s">
        <v>4436</v>
      </c>
      <c r="H1632" t="str">
        <f t="shared" si="25"/>
        <v>INSERT INTO ACTOR(Actor_name, Birth_year, Death_year) VAlUES ('Vittorio Cecchi Gori',1942,\N);</v>
      </c>
    </row>
    <row r="1633" spans="1:8" x14ac:dyDescent="0.3">
      <c r="A1633" t="s">
        <v>2832</v>
      </c>
      <c r="B1633" t="s">
        <v>4437</v>
      </c>
      <c r="C1633">
        <v>1942</v>
      </c>
      <c r="D1633" t="s">
        <v>51</v>
      </c>
      <c r="E1633">
        <v>1000</v>
      </c>
      <c r="F1633" t="s">
        <v>3148</v>
      </c>
      <c r="H1633" t="str">
        <f t="shared" si="25"/>
        <v>INSERT INTO ACTOR(Actor_name, Birth_year, Death_year) VAlUES ('Francisco Cecilio',1942,\N);</v>
      </c>
    </row>
    <row r="1634" spans="1:8" x14ac:dyDescent="0.3">
      <c r="A1634" t="s">
        <v>4438</v>
      </c>
      <c r="B1634" t="s">
        <v>4439</v>
      </c>
      <c r="C1634">
        <v>1913</v>
      </c>
      <c r="D1634">
        <v>1990</v>
      </c>
      <c r="E1634">
        <v>2912</v>
      </c>
      <c r="F1634" t="s">
        <v>4440</v>
      </c>
      <c r="H1634" t="str">
        <f t="shared" si="25"/>
        <v>INSERT INTO ACTOR(Actor_name, Birth_year, Death_year) VAlUES ('Sten-Åke Cederhök',1913,1990);</v>
      </c>
    </row>
    <row r="1635" spans="1:8" x14ac:dyDescent="0.3">
      <c r="A1635" t="s">
        <v>3497</v>
      </c>
      <c r="B1635" t="s">
        <v>4441</v>
      </c>
      <c r="C1635">
        <v>1959</v>
      </c>
      <c r="D1635" t="s">
        <v>51</v>
      </c>
      <c r="E1635">
        <v>1257</v>
      </c>
      <c r="F1635" t="s">
        <v>4442</v>
      </c>
      <c r="H1635" t="str">
        <f t="shared" si="25"/>
        <v>INSERT INTO ACTOR(Actor_name, Birth_year, Death_year) VAlUES ('Violeta Cela',1959,\N);</v>
      </c>
    </row>
    <row r="1636" spans="1:8" x14ac:dyDescent="0.3">
      <c r="A1636" t="s">
        <v>4058</v>
      </c>
      <c r="B1636" t="s">
        <v>4443</v>
      </c>
      <c r="C1636">
        <v>1922</v>
      </c>
      <c r="D1636">
        <v>1986</v>
      </c>
      <c r="E1636">
        <v>1480</v>
      </c>
      <c r="F1636" t="s">
        <v>3251</v>
      </c>
      <c r="H1636" t="str">
        <f t="shared" si="25"/>
        <v>INSERT INTO ACTOR(Actor_name, Birth_year, Death_year) VAlUES ('Adolfo Celi',1922,1986);</v>
      </c>
    </row>
    <row r="1637" spans="1:8" x14ac:dyDescent="0.3">
      <c r="A1637" t="s">
        <v>2929</v>
      </c>
      <c r="B1637" t="s">
        <v>4444</v>
      </c>
      <c r="C1637" t="s">
        <v>51</v>
      </c>
      <c r="D1637">
        <v>1997</v>
      </c>
      <c r="E1637">
        <v>1039</v>
      </c>
      <c r="F1637" t="s">
        <v>4445</v>
      </c>
      <c r="H1637" t="str">
        <f t="shared" si="25"/>
        <v>INSERT INTO ACTOR(Actor_name, Birth_year, Death_year) VAlUES ('André Cellier',\N,1997);</v>
      </c>
    </row>
    <row r="1638" spans="1:8" x14ac:dyDescent="0.3">
      <c r="A1638" t="s">
        <v>4446</v>
      </c>
      <c r="B1638" t="s">
        <v>4447</v>
      </c>
      <c r="C1638">
        <v>1945</v>
      </c>
      <c r="D1638" t="s">
        <v>51</v>
      </c>
      <c r="E1638">
        <v>2594</v>
      </c>
      <c r="F1638" t="s">
        <v>4448</v>
      </c>
      <c r="H1638" t="str">
        <f t="shared" si="25"/>
        <v>INSERT INTO ACTOR(Actor_name, Birth_year, Death_year) VAlUES ('Caroline Cellier',1945,\N);</v>
      </c>
    </row>
    <row r="1639" spans="1:8" x14ac:dyDescent="0.3">
      <c r="A1639" t="s">
        <v>3622</v>
      </c>
      <c r="B1639" t="s">
        <v>4449</v>
      </c>
      <c r="C1639">
        <v>1945</v>
      </c>
      <c r="D1639" t="s">
        <v>51</v>
      </c>
      <c r="E1639">
        <v>1309</v>
      </c>
      <c r="F1639" t="s">
        <v>4450</v>
      </c>
      <c r="H1639" t="str">
        <f t="shared" si="25"/>
        <v>INSERT INTO ACTOR(Actor_name, Birth_year, Death_year) VAlUES ('Micaela Pignatelli',1945,\N);</v>
      </c>
    </row>
    <row r="1640" spans="1:8" x14ac:dyDescent="0.3">
      <c r="A1640" t="s">
        <v>1280</v>
      </c>
      <c r="B1640" t="s">
        <v>4451</v>
      </c>
      <c r="C1640">
        <v>1927</v>
      </c>
      <c r="D1640">
        <v>2015</v>
      </c>
      <c r="E1640">
        <v>435</v>
      </c>
      <c r="F1640" t="s">
        <v>4452</v>
      </c>
      <c r="H1640" t="str">
        <f t="shared" si="25"/>
        <v>INSERT INTO ACTOR(Actor_name, Birth_year, Death_year) VAlUES ('Ramón Centenero',1927,2015);</v>
      </c>
    </row>
    <row r="1641" spans="1:8" x14ac:dyDescent="0.3">
      <c r="A1641" t="s">
        <v>4381</v>
      </c>
      <c r="B1641" t="s">
        <v>4453</v>
      </c>
      <c r="C1641">
        <v>1953</v>
      </c>
      <c r="D1641" t="s">
        <v>51</v>
      </c>
      <c r="E1641">
        <v>1611</v>
      </c>
      <c r="F1641" t="s">
        <v>4454</v>
      </c>
      <c r="H1641" t="str">
        <f t="shared" si="25"/>
        <v>INSERT INTO ACTOR(Actor_name, Birth_year, Death_year) VAlUES ('Laura Cepeda',1953,\N);</v>
      </c>
    </row>
    <row r="1642" spans="1:8" x14ac:dyDescent="0.3">
      <c r="A1642" t="s">
        <v>4455</v>
      </c>
      <c r="B1642" t="s">
        <v>4456</v>
      </c>
      <c r="C1642">
        <v>1940</v>
      </c>
      <c r="D1642">
        <v>1994</v>
      </c>
      <c r="E1642">
        <v>2385</v>
      </c>
      <c r="F1642" t="s">
        <v>4457</v>
      </c>
      <c r="H1642" t="str">
        <f t="shared" si="25"/>
        <v>INSERT INTO ACTOR(Actor_name, Birth_year, Death_year) VAlUES ('Petr Cepek',1940,1994);</v>
      </c>
    </row>
    <row r="1643" spans="1:8" x14ac:dyDescent="0.3">
      <c r="A1643" t="s">
        <v>2202</v>
      </c>
      <c r="B1643" t="s">
        <v>4458</v>
      </c>
      <c r="C1643">
        <v>1943</v>
      </c>
      <c r="D1643">
        <v>2019</v>
      </c>
      <c r="E1643">
        <v>761</v>
      </c>
      <c r="F1643" t="s">
        <v>4459</v>
      </c>
      <c r="H1643" t="str">
        <f t="shared" si="25"/>
        <v>INSERT INTO ACTOR(Actor_name, Birth_year, Death_year) VAlUES ('Florina Cercel',1943,2019);</v>
      </c>
    </row>
    <row r="1644" spans="1:8" x14ac:dyDescent="0.3">
      <c r="A1644" t="s">
        <v>3169</v>
      </c>
      <c r="B1644" t="s">
        <v>4460</v>
      </c>
      <c r="C1644">
        <v>1964</v>
      </c>
      <c r="D1644" t="s">
        <v>51</v>
      </c>
      <c r="E1644">
        <v>1131</v>
      </c>
      <c r="F1644" t="s">
        <v>1714</v>
      </c>
      <c r="H1644" t="str">
        <f t="shared" si="25"/>
        <v>INSERT INTO ACTOR(Actor_name, Birth_year, Death_year) VAlUES ('Aleksey Serebryakov',1964,\N);</v>
      </c>
    </row>
    <row r="1645" spans="1:8" x14ac:dyDescent="0.3">
      <c r="A1645" t="s">
        <v>1926</v>
      </c>
      <c r="B1645" t="s">
        <v>4461</v>
      </c>
      <c r="C1645">
        <v>1940</v>
      </c>
      <c r="D1645" t="s">
        <v>51</v>
      </c>
      <c r="E1645">
        <v>663</v>
      </c>
      <c r="F1645" t="s">
        <v>4462</v>
      </c>
      <c r="H1645" t="str">
        <f t="shared" si="25"/>
        <v>INSERT INTO ACTOR(Actor_name, Birth_year, Death_year) VAlUES ('José Manuel Cervino',1940,\N);</v>
      </c>
    </row>
    <row r="1646" spans="1:8" x14ac:dyDescent="0.3">
      <c r="A1646" t="s">
        <v>1390</v>
      </c>
      <c r="B1646" t="s">
        <v>4463</v>
      </c>
      <c r="C1646">
        <v>1952</v>
      </c>
      <c r="D1646" t="s">
        <v>51</v>
      </c>
      <c r="E1646">
        <v>474</v>
      </c>
      <c r="F1646" t="s">
        <v>4464</v>
      </c>
      <c r="H1646" t="str">
        <f t="shared" si="25"/>
        <v>INSERT INTO ACTOR(Actor_name, Birth_year, Death_year) VAlUES ('Leontien Ceulemans',1952,\N);</v>
      </c>
    </row>
    <row r="1647" spans="1:8" x14ac:dyDescent="0.3">
      <c r="A1647" t="s">
        <v>1975</v>
      </c>
      <c r="B1647" t="s">
        <v>4465</v>
      </c>
      <c r="C1647">
        <v>1951</v>
      </c>
      <c r="D1647" t="s">
        <v>51</v>
      </c>
      <c r="E1647">
        <v>680</v>
      </c>
      <c r="F1647" t="s">
        <v>4466</v>
      </c>
      <c r="H1647" t="str">
        <f t="shared" si="25"/>
        <v>INSERT INTO ACTOR(Actor_name, Birth_year, Death_year) VAlUES ('Jordanco Cevrevski',1951,\N);</v>
      </c>
    </row>
    <row r="1648" spans="1:8" x14ac:dyDescent="0.3">
      <c r="A1648" t="s">
        <v>4467</v>
      </c>
      <c r="B1648" t="s">
        <v>4468</v>
      </c>
      <c r="C1648">
        <v>1924</v>
      </c>
      <c r="D1648">
        <v>2018</v>
      </c>
      <c r="E1648" t="e">
        <v>#N/A</v>
      </c>
      <c r="F1648" t="s">
        <v>4469</v>
      </c>
      <c r="H1648" t="str">
        <f t="shared" si="25"/>
        <v>INSERT INTO ACTOR(Actor_name, Birth_year, Death_year) VAlUES ('Louis Cha',1924,2018);</v>
      </c>
    </row>
    <row r="1649" spans="1:8" x14ac:dyDescent="0.3">
      <c r="A1649" t="s">
        <v>780</v>
      </c>
      <c r="B1649" t="s">
        <v>4470</v>
      </c>
      <c r="C1649">
        <v>1953</v>
      </c>
      <c r="D1649" t="s">
        <v>51</v>
      </c>
      <c r="E1649">
        <v>262</v>
      </c>
      <c r="F1649" t="s">
        <v>4471</v>
      </c>
      <c r="H1649" t="str">
        <f t="shared" si="25"/>
        <v>INSERT INTO ACTOR(Actor_name, Birth_year, Death_year) VAlUES ('Rosa Gloria Chagoyán',1953,\N);</v>
      </c>
    </row>
    <row r="1650" spans="1:8" x14ac:dyDescent="0.3">
      <c r="A1650" t="s">
        <v>4472</v>
      </c>
      <c r="B1650" t="s">
        <v>4473</v>
      </c>
      <c r="C1650">
        <v>1934</v>
      </c>
      <c r="D1650">
        <v>2009</v>
      </c>
      <c r="E1650" t="e">
        <v>#N/A</v>
      </c>
      <c r="F1650" t="s">
        <v>2927</v>
      </c>
      <c r="H1650" t="str">
        <f t="shared" si="25"/>
        <v>INSERT INTO ACTOR(Actor_name, Birth_year, Death_year) VAlUES ('Amalendu Chakraborty',1934,2009);</v>
      </c>
    </row>
    <row r="1651" spans="1:8" x14ac:dyDescent="0.3">
      <c r="A1651" t="s">
        <v>4474</v>
      </c>
      <c r="B1651" t="s">
        <v>4475</v>
      </c>
      <c r="C1651" t="s">
        <v>51</v>
      </c>
      <c r="D1651" t="s">
        <v>51</v>
      </c>
      <c r="E1651" t="e">
        <v>#N/A</v>
      </c>
      <c r="F1651" t="s">
        <v>4476</v>
      </c>
      <c r="H1651" t="str">
        <f t="shared" si="25"/>
        <v>INSERT INTO ACTOR(Actor_name, Birth_year, Death_year) VAlUES ('Dhiresh Kumar Chakraborty',\N,\N);</v>
      </c>
    </row>
    <row r="1652" spans="1:8" x14ac:dyDescent="0.3">
      <c r="A1652" t="s">
        <v>4477</v>
      </c>
      <c r="B1652" t="s">
        <v>4478</v>
      </c>
      <c r="C1652">
        <v>1950</v>
      </c>
      <c r="D1652" t="s">
        <v>51</v>
      </c>
      <c r="E1652">
        <v>3956</v>
      </c>
      <c r="F1652" t="s">
        <v>4479</v>
      </c>
      <c r="H1652" t="str">
        <f t="shared" si="25"/>
        <v>INSERT INTO ACTOR(Actor_name, Birth_year, Death_year) VAlUES ('Mithun Chakraborty',1950,\N);</v>
      </c>
    </row>
    <row r="1653" spans="1:8" x14ac:dyDescent="0.3">
      <c r="A1653" t="s">
        <v>4480</v>
      </c>
      <c r="B1653" t="s">
        <v>4481</v>
      </c>
      <c r="C1653">
        <v>1942</v>
      </c>
      <c r="D1653" t="s">
        <v>51</v>
      </c>
      <c r="E1653">
        <v>1849</v>
      </c>
      <c r="F1653" t="s">
        <v>4482</v>
      </c>
      <c r="H1653" t="str">
        <f t="shared" si="25"/>
        <v>INSERT INTO ACTOR(Actor_name, Birth_year, Death_year) VAlUES ('John Challis',1942,\N);</v>
      </c>
    </row>
    <row r="1654" spans="1:8" x14ac:dyDescent="0.3">
      <c r="A1654" t="s">
        <v>4483</v>
      </c>
      <c r="B1654" t="s">
        <v>4484</v>
      </c>
      <c r="C1654" t="s">
        <v>51</v>
      </c>
      <c r="D1654" t="s">
        <v>51</v>
      </c>
      <c r="E1654" t="e">
        <v>#N/A</v>
      </c>
      <c r="F1654" t="s">
        <v>2528</v>
      </c>
      <c r="H1654" t="str">
        <f t="shared" si="25"/>
        <v>INSERT INTO ACTOR(Actor_name, Birth_year, Death_year) VAlUES ('Michel Chalufour',\N,\N);</v>
      </c>
    </row>
    <row r="1655" spans="1:8" x14ac:dyDescent="0.3">
      <c r="A1655" t="s">
        <v>1318</v>
      </c>
      <c r="B1655" t="s">
        <v>4485</v>
      </c>
      <c r="C1655">
        <v>1954</v>
      </c>
      <c r="D1655" t="s">
        <v>51</v>
      </c>
      <c r="E1655">
        <v>448</v>
      </c>
      <c r="F1655" t="s">
        <v>3015</v>
      </c>
      <c r="H1655" t="str">
        <f t="shared" si="25"/>
        <v>INSERT INTO ACTOR(Actor_name, Birth_year, Death_year) VAlUES ('Jeff Chamberlain',1954,\N);</v>
      </c>
    </row>
    <row r="1656" spans="1:8" x14ac:dyDescent="0.3">
      <c r="A1656" t="s">
        <v>3575</v>
      </c>
      <c r="B1656" t="s">
        <v>4486</v>
      </c>
      <c r="C1656" t="s">
        <v>51</v>
      </c>
      <c r="D1656" t="s">
        <v>51</v>
      </c>
      <c r="E1656">
        <v>1290</v>
      </c>
      <c r="F1656" t="s">
        <v>4487</v>
      </c>
      <c r="H1656" t="str">
        <f t="shared" si="25"/>
        <v>INSERT INTO ACTOR(Actor_name, Birth_year, Death_year) VAlUES ('Margaret Chamberlain',\N,\N);</v>
      </c>
    </row>
    <row r="1657" spans="1:8" x14ac:dyDescent="0.3">
      <c r="A1657" t="s">
        <v>4220</v>
      </c>
      <c r="B1657" t="s">
        <v>4488</v>
      </c>
      <c r="C1657">
        <v>1933</v>
      </c>
      <c r="D1657">
        <v>2018</v>
      </c>
      <c r="E1657">
        <v>1547</v>
      </c>
      <c r="F1657" t="s">
        <v>4489</v>
      </c>
      <c r="H1657" t="str">
        <f t="shared" si="25"/>
        <v>INSERT INTO ACTOR(Actor_name, Birth_year, Death_year) VAlUES ('Elizabeth Chambers',1933,2018);</v>
      </c>
    </row>
    <row r="1658" spans="1:8" x14ac:dyDescent="0.3">
      <c r="A1658" t="s">
        <v>2648</v>
      </c>
      <c r="B1658" t="s">
        <v>4490</v>
      </c>
      <c r="C1658">
        <v>1930</v>
      </c>
      <c r="D1658">
        <v>2001</v>
      </c>
      <c r="E1658">
        <v>930</v>
      </c>
      <c r="F1658" t="s">
        <v>4491</v>
      </c>
      <c r="H1658" t="str">
        <f t="shared" si="25"/>
        <v>INSERT INTO ACTOR(Actor_name, Birth_year, Death_year) VAlUES ('Krzysztof Chamiec',1930,2001);</v>
      </c>
    </row>
    <row r="1659" spans="1:8" x14ac:dyDescent="0.3">
      <c r="A1659" t="s">
        <v>4492</v>
      </c>
      <c r="B1659" t="s">
        <v>4493</v>
      </c>
      <c r="C1659" t="s">
        <v>51</v>
      </c>
      <c r="D1659" t="s">
        <v>51</v>
      </c>
      <c r="E1659">
        <v>2310</v>
      </c>
      <c r="F1659" t="s">
        <v>4494</v>
      </c>
      <c r="H1659" t="str">
        <f t="shared" si="25"/>
        <v>INSERT INTO ACTOR(Actor_name, Birth_year, Death_year) VAlUES ('Lothar Chamski',\N,\N);</v>
      </c>
    </row>
    <row r="1660" spans="1:8" x14ac:dyDescent="0.3">
      <c r="A1660" t="s">
        <v>3416</v>
      </c>
      <c r="B1660" t="s">
        <v>4495</v>
      </c>
      <c r="C1660">
        <v>1958</v>
      </c>
      <c r="D1660">
        <v>1993</v>
      </c>
      <c r="E1660">
        <v>1228</v>
      </c>
      <c r="F1660" t="s">
        <v>4496</v>
      </c>
      <c r="H1660" t="str">
        <f t="shared" si="25"/>
        <v>INSERT INTO ACTOR(Actor_name, Birth_year, Death_year) VAlUES ('Danny Bak-Keung Chan',1958,1993);</v>
      </c>
    </row>
    <row r="1661" spans="1:8" x14ac:dyDescent="0.3">
      <c r="A1661" t="s">
        <v>4497</v>
      </c>
      <c r="B1661" t="s">
        <v>4498</v>
      </c>
      <c r="C1661" t="s">
        <v>51</v>
      </c>
      <c r="D1661" t="s">
        <v>51</v>
      </c>
      <c r="E1661" t="e">
        <v>#N/A</v>
      </c>
      <c r="F1661" t="s">
        <v>4499</v>
      </c>
      <c r="H1661" t="str">
        <f t="shared" si="25"/>
        <v>INSERT INTO ACTOR(Actor_name, Birth_year, Death_year) VAlUES ('Betty Chan',\N,\N);</v>
      </c>
    </row>
    <row r="1662" spans="1:8" x14ac:dyDescent="0.3">
      <c r="A1662" t="s">
        <v>4500</v>
      </c>
      <c r="B1662" t="s">
        <v>4501</v>
      </c>
      <c r="C1662" t="s">
        <v>51</v>
      </c>
      <c r="D1662" t="s">
        <v>51</v>
      </c>
      <c r="E1662" t="e">
        <v>#N/A</v>
      </c>
      <c r="F1662" t="s">
        <v>4502</v>
      </c>
      <c r="H1662" t="str">
        <f t="shared" si="25"/>
        <v>INSERT INTO ACTOR(Actor_name, Birth_year, Death_year) VAlUES ('Chuan Chen',\N,\N);</v>
      </c>
    </row>
    <row r="1663" spans="1:8" x14ac:dyDescent="0.3">
      <c r="A1663" t="s">
        <v>4503</v>
      </c>
      <c r="B1663" t="s">
        <v>4504</v>
      </c>
      <c r="C1663">
        <v>1951</v>
      </c>
      <c r="D1663" t="s">
        <v>51</v>
      </c>
      <c r="E1663" t="e">
        <v>#N/A</v>
      </c>
      <c r="F1663" t="s">
        <v>1148</v>
      </c>
      <c r="H1663" t="str">
        <f t="shared" si="25"/>
        <v>INSERT INTO ACTOR(Actor_name, Birth_year, Death_year) VAlUES ('Frankie Chan',1951,\N);</v>
      </c>
    </row>
    <row r="1664" spans="1:8" x14ac:dyDescent="0.3">
      <c r="A1664" t="s">
        <v>484</v>
      </c>
      <c r="B1664" t="s">
        <v>4505</v>
      </c>
      <c r="C1664">
        <v>1929</v>
      </c>
      <c r="D1664" t="s">
        <v>51</v>
      </c>
      <c r="E1664">
        <v>161</v>
      </c>
      <c r="F1664" t="s">
        <v>4506</v>
      </c>
      <c r="H1664" t="str">
        <f t="shared" si="25"/>
        <v>INSERT INTO ACTOR(Actor_name, Birth_year, Death_year) VAlUES ('Hui Lou Chen',1929,\N);</v>
      </c>
    </row>
    <row r="1665" spans="1:8" x14ac:dyDescent="0.3">
      <c r="A1665" t="s">
        <v>4507</v>
      </c>
      <c r="B1665" t="s">
        <v>4508</v>
      </c>
      <c r="C1665" t="s">
        <v>51</v>
      </c>
      <c r="D1665" t="s">
        <v>51</v>
      </c>
      <c r="E1665" t="e">
        <v>#N/A</v>
      </c>
      <c r="F1665" t="s">
        <v>4509</v>
      </c>
      <c r="H1665" t="str">
        <f t="shared" si="25"/>
        <v>INSERT INTO ACTOR(Actor_name, Birth_year, Death_year) VAlUES ('Joyce Chan',\N,\N);</v>
      </c>
    </row>
    <row r="1666" spans="1:8" x14ac:dyDescent="0.3">
      <c r="A1666" t="s">
        <v>4510</v>
      </c>
      <c r="B1666" t="s">
        <v>4511</v>
      </c>
      <c r="C1666">
        <v>1945</v>
      </c>
      <c r="D1666" t="s">
        <v>51</v>
      </c>
      <c r="E1666">
        <v>2122</v>
      </c>
      <c r="F1666" t="s">
        <v>4512</v>
      </c>
      <c r="H1666" t="str">
        <f t="shared" si="25"/>
        <v>INSERT INTO ACTOR(Actor_name, Birth_year, Death_year) VAlUES ('Philip Chan',1945,\N);</v>
      </c>
    </row>
    <row r="1667" spans="1:8" x14ac:dyDescent="0.3">
      <c r="A1667" t="s">
        <v>3430</v>
      </c>
      <c r="B1667" t="s">
        <v>4513</v>
      </c>
      <c r="C1667">
        <v>1936</v>
      </c>
      <c r="D1667">
        <v>2019</v>
      </c>
      <c r="E1667">
        <v>1233</v>
      </c>
      <c r="F1667" t="s">
        <v>4514</v>
      </c>
      <c r="H1667" t="str">
        <f t="shared" ref="H1667:H1730" si="26">"INSERT INTO ACTOR(Actor_name, Birth_year, Death_year) VAlUES ('"&amp;B1667&amp;"',"&amp;C1667&amp;","&amp;D1667&amp;");"</f>
        <v>INSERT INTO ACTOR(Actor_name, Birth_year, Death_year) VAlUES ('Sing Chen',1936,2019);</v>
      </c>
    </row>
    <row r="1668" spans="1:8" x14ac:dyDescent="0.3">
      <c r="A1668" t="s">
        <v>4515</v>
      </c>
      <c r="B1668" t="s">
        <v>4516</v>
      </c>
      <c r="C1668">
        <v>1953</v>
      </c>
      <c r="D1668" t="s">
        <v>51</v>
      </c>
      <c r="E1668">
        <v>3028</v>
      </c>
      <c r="F1668" t="s">
        <v>4517</v>
      </c>
      <c r="H1668" t="str">
        <f t="shared" si="26"/>
        <v>INSERT INTO ACTOR(Actor_name, Birth_year, Death_year) VAlUES ('Simon Chandler',1953,\N);</v>
      </c>
    </row>
    <row r="1669" spans="1:8" x14ac:dyDescent="0.3">
      <c r="A1669" t="s">
        <v>4518</v>
      </c>
      <c r="B1669" t="s">
        <v>4519</v>
      </c>
      <c r="C1669">
        <v>1945</v>
      </c>
      <c r="D1669" t="s">
        <v>51</v>
      </c>
      <c r="E1669">
        <v>2573</v>
      </c>
      <c r="F1669" t="s">
        <v>4520</v>
      </c>
      <c r="H1669" t="str">
        <f t="shared" si="26"/>
        <v>INSERT INTO ACTOR(Actor_name, Birth_year, Death_year) VAlUES ('Rousy Chanev',1945,\N);</v>
      </c>
    </row>
    <row r="1670" spans="1:8" x14ac:dyDescent="0.3">
      <c r="A1670" t="s">
        <v>4521</v>
      </c>
      <c r="B1670" t="s">
        <v>4522</v>
      </c>
      <c r="C1670">
        <v>1945</v>
      </c>
      <c r="D1670" t="s">
        <v>51</v>
      </c>
      <c r="E1670" t="e">
        <v>#N/A</v>
      </c>
      <c r="F1670" t="s">
        <v>4523</v>
      </c>
      <c r="H1670" t="str">
        <f t="shared" si="26"/>
        <v>INSERT INTO ACTOR(Actor_name, Birth_year, Death_year) VAlUES ('Peter Cheung',1945,\N);</v>
      </c>
    </row>
    <row r="1671" spans="1:8" x14ac:dyDescent="0.3">
      <c r="A1671" t="s">
        <v>4524</v>
      </c>
      <c r="B1671" t="s">
        <v>4525</v>
      </c>
      <c r="C1671">
        <v>1923</v>
      </c>
      <c r="D1671">
        <v>2002</v>
      </c>
      <c r="E1671" t="e">
        <v>#N/A</v>
      </c>
      <c r="F1671" t="s">
        <v>4526</v>
      </c>
      <c r="H1671" t="str">
        <f t="shared" si="26"/>
        <v>INSERT INTO ACTOR(Actor_name, Birth_year, Death_year) VAlUES ('Cheh Chang',1923,2002);</v>
      </c>
    </row>
    <row r="1672" spans="1:8" x14ac:dyDescent="0.3">
      <c r="A1672" t="s">
        <v>2040</v>
      </c>
      <c r="B1672" t="s">
        <v>4527</v>
      </c>
      <c r="C1672" t="s">
        <v>51</v>
      </c>
      <c r="D1672" t="s">
        <v>51</v>
      </c>
      <c r="E1672">
        <v>702</v>
      </c>
      <c r="F1672" t="s">
        <v>4528</v>
      </c>
      <c r="H1672" t="str">
        <f t="shared" si="26"/>
        <v>INSERT INTO ACTOR(Actor_name, Birth_year, Death_year) VAlUES ('Hoi Chang',\N,\N);</v>
      </c>
    </row>
    <row r="1673" spans="1:8" x14ac:dyDescent="0.3">
      <c r="A1673" t="s">
        <v>4529</v>
      </c>
      <c r="B1673" t="s">
        <v>4530</v>
      </c>
      <c r="C1673" t="s">
        <v>51</v>
      </c>
      <c r="D1673" t="s">
        <v>51</v>
      </c>
      <c r="E1673" t="e">
        <v>#N/A</v>
      </c>
      <c r="F1673" t="s">
        <v>4531</v>
      </c>
      <c r="H1673" t="str">
        <f t="shared" si="26"/>
        <v>INSERT INTO ACTOR(Actor_name, Birth_year, Death_year) VAlUES ('Raymond Chang',\N,\N);</v>
      </c>
    </row>
    <row r="1674" spans="1:8" x14ac:dyDescent="0.3">
      <c r="A1674" t="s">
        <v>4532</v>
      </c>
      <c r="B1674" t="s">
        <v>4533</v>
      </c>
      <c r="C1674">
        <v>1948</v>
      </c>
      <c r="D1674" t="s">
        <v>51</v>
      </c>
      <c r="E1674">
        <v>2191</v>
      </c>
      <c r="F1674" t="s">
        <v>4534</v>
      </c>
      <c r="H1674" t="str">
        <f t="shared" si="26"/>
        <v>INSERT INTO ACTOR(Actor_name, Birth_year, Death_year) VAlUES ('Kuo-Chu Chang',1948,\N);</v>
      </c>
    </row>
    <row r="1675" spans="1:8" x14ac:dyDescent="0.3">
      <c r="A1675" t="s">
        <v>637</v>
      </c>
      <c r="B1675" t="s">
        <v>4535</v>
      </c>
      <c r="C1675" t="s">
        <v>51</v>
      </c>
      <c r="D1675" t="s">
        <v>51</v>
      </c>
      <c r="E1675">
        <v>214</v>
      </c>
      <c r="F1675" t="s">
        <v>2593</v>
      </c>
      <c r="H1675" t="str">
        <f t="shared" si="26"/>
        <v>INSERT INTO ACTOR(Actor_name, Birth_year, Death_year) VAlUES ('Ling Chang',\N,\N);</v>
      </c>
    </row>
    <row r="1676" spans="1:8" x14ac:dyDescent="0.3">
      <c r="A1676" t="s">
        <v>4536</v>
      </c>
      <c r="B1676" t="s">
        <v>4537</v>
      </c>
      <c r="C1676" t="s">
        <v>51</v>
      </c>
      <c r="D1676" t="s">
        <v>51</v>
      </c>
      <c r="E1676" t="e">
        <v>#N/A</v>
      </c>
      <c r="F1676" t="s">
        <v>4538</v>
      </c>
      <c r="H1676" t="str">
        <f t="shared" si="26"/>
        <v>INSERT INTO ACTOR(Actor_name, Birth_year, Death_year) VAlUES ('Shau-Chang Lu',\N,\N);</v>
      </c>
    </row>
    <row r="1677" spans="1:8" x14ac:dyDescent="0.3">
      <c r="A1677" t="s">
        <v>3020</v>
      </c>
      <c r="B1677" t="s">
        <v>4539</v>
      </c>
      <c r="C1677" t="s">
        <v>51</v>
      </c>
      <c r="D1677" t="s">
        <v>51</v>
      </c>
      <c r="E1677">
        <v>1072</v>
      </c>
      <c r="F1677" t="s">
        <v>4540</v>
      </c>
      <c r="H1677" t="str">
        <f t="shared" si="26"/>
        <v>INSERT INTO ACTOR(Actor_name, Birth_year, Death_year) VAlUES ('Nancy Chang',\N,\N);</v>
      </c>
    </row>
    <row r="1678" spans="1:8" x14ac:dyDescent="0.3">
      <c r="A1678" t="s">
        <v>3856</v>
      </c>
      <c r="B1678" t="s">
        <v>4541</v>
      </c>
      <c r="C1678">
        <v>1953</v>
      </c>
      <c r="D1678" t="s">
        <v>51</v>
      </c>
      <c r="E1678">
        <v>1402</v>
      </c>
      <c r="F1678" t="s">
        <v>4542</v>
      </c>
      <c r="H1678" t="str">
        <f t="shared" si="26"/>
        <v>INSERT INTO ACTOR(Actor_name, Birth_year, Death_year) VAlUES ('Sylvia Chang',1953,\N);</v>
      </c>
    </row>
    <row r="1679" spans="1:8" x14ac:dyDescent="0.3">
      <c r="A1679" t="s">
        <v>3937</v>
      </c>
      <c r="B1679" t="s">
        <v>4543</v>
      </c>
      <c r="C1679">
        <v>1951</v>
      </c>
      <c r="D1679" t="s">
        <v>51</v>
      </c>
      <c r="E1679">
        <v>1435</v>
      </c>
      <c r="F1679" t="s">
        <v>4544</v>
      </c>
      <c r="H1679" t="str">
        <f t="shared" si="26"/>
        <v>INSERT INTO ACTOR(Actor_name, Birth_year, Death_year) VAlUES ('Loyita Chapel',1951,\N);</v>
      </c>
    </row>
    <row r="1680" spans="1:8" x14ac:dyDescent="0.3">
      <c r="A1680" t="s">
        <v>4545</v>
      </c>
      <c r="B1680" t="s">
        <v>4546</v>
      </c>
      <c r="C1680">
        <v>1939</v>
      </c>
      <c r="D1680">
        <v>2014</v>
      </c>
      <c r="E1680" t="e">
        <v>#N/A</v>
      </c>
      <c r="F1680" t="s">
        <v>4547</v>
      </c>
      <c r="H1680" t="str">
        <f t="shared" si="26"/>
        <v>INSERT INTO ACTOR(Actor_name, Birth_year, Death_year) VAlUES ('Leigh Chapman',1939,2014);</v>
      </c>
    </row>
    <row r="1681" spans="1:8" x14ac:dyDescent="0.3">
      <c r="A1681" t="s">
        <v>4548</v>
      </c>
      <c r="B1681" t="s">
        <v>4549</v>
      </c>
      <c r="C1681" t="s">
        <v>51</v>
      </c>
      <c r="D1681" t="s">
        <v>51</v>
      </c>
      <c r="E1681" t="e">
        <v>#N/A</v>
      </c>
      <c r="F1681" t="s">
        <v>4550</v>
      </c>
      <c r="H1681" t="str">
        <f t="shared" si="26"/>
        <v>INSERT INTO ACTOR(Actor_name, Birth_year, Death_year) VAlUES ('Linda Chapman',\N,\N);</v>
      </c>
    </row>
    <row r="1682" spans="1:8" x14ac:dyDescent="0.3">
      <c r="A1682" t="s">
        <v>4551</v>
      </c>
      <c r="B1682" t="s">
        <v>4552</v>
      </c>
      <c r="C1682">
        <v>1935</v>
      </c>
      <c r="D1682">
        <v>2020</v>
      </c>
      <c r="E1682" t="e">
        <v>#N/A</v>
      </c>
      <c r="F1682" t="s">
        <v>4553</v>
      </c>
      <c r="H1682" t="str">
        <f t="shared" si="26"/>
        <v>INSERT INTO ACTOR(Actor_name, Birth_year, Death_year) VAlUES ('Michael Chapman',1935,2020);</v>
      </c>
    </row>
    <row r="1683" spans="1:8" x14ac:dyDescent="0.3">
      <c r="A1683" t="s">
        <v>4554</v>
      </c>
      <c r="B1683" t="s">
        <v>4555</v>
      </c>
      <c r="C1683">
        <v>1946</v>
      </c>
      <c r="D1683">
        <v>2011</v>
      </c>
      <c r="E1683" t="e">
        <v>#N/A</v>
      </c>
      <c r="F1683" t="s">
        <v>4556</v>
      </c>
      <c r="H1683" t="str">
        <f t="shared" si="26"/>
        <v>INSERT INTO ACTOR(Actor_name, Birth_year, Death_year) VAlUES ('Thomas C. Chapman',1946,2011);</v>
      </c>
    </row>
    <row r="1684" spans="1:8" x14ac:dyDescent="0.3">
      <c r="A1684" t="s">
        <v>4557</v>
      </c>
      <c r="B1684" t="s">
        <v>4558</v>
      </c>
      <c r="C1684">
        <v>1979</v>
      </c>
      <c r="D1684" t="s">
        <v>51</v>
      </c>
      <c r="E1684">
        <v>2977</v>
      </c>
      <c r="F1684" t="s">
        <v>4559</v>
      </c>
      <c r="H1684" t="str">
        <f t="shared" si="26"/>
        <v>INSERT INTO ACTOR(Actor_name, Birth_year, Death_year) VAlUES ('Tiffany Chapman',1979,\N);</v>
      </c>
    </row>
    <row r="1685" spans="1:8" x14ac:dyDescent="0.3">
      <c r="A1685" t="s">
        <v>4560</v>
      </c>
      <c r="B1685" t="s">
        <v>4561</v>
      </c>
      <c r="C1685">
        <v>1933</v>
      </c>
      <c r="D1685" t="s">
        <v>51</v>
      </c>
      <c r="E1685" t="e">
        <v>#N/A</v>
      </c>
      <c r="F1685" t="s">
        <v>4562</v>
      </c>
      <c r="H1685" t="str">
        <f t="shared" si="26"/>
        <v>INSERT INTO ACTOR(Actor_name, Birth_year, Death_year) VAlUES ('Eric Chappell',1933,\N);</v>
      </c>
    </row>
    <row r="1686" spans="1:8" x14ac:dyDescent="0.3">
      <c r="A1686" t="s">
        <v>4230</v>
      </c>
      <c r="B1686" t="s">
        <v>4563</v>
      </c>
      <c r="C1686">
        <v>1925</v>
      </c>
      <c r="D1686">
        <v>1983</v>
      </c>
      <c r="E1686">
        <v>1551</v>
      </c>
      <c r="F1686" t="s">
        <v>4564</v>
      </c>
      <c r="H1686" t="str">
        <f t="shared" si="26"/>
        <v>INSERT INTO ACTOR(Actor_name, Birth_year, Death_year) VAlUES ('Norman Chappell',1925,1983);</v>
      </c>
    </row>
    <row r="1687" spans="1:8" x14ac:dyDescent="0.3">
      <c r="A1687" t="s">
        <v>4565</v>
      </c>
      <c r="B1687" t="s">
        <v>4566</v>
      </c>
      <c r="C1687">
        <v>1943</v>
      </c>
      <c r="D1687" t="s">
        <v>51</v>
      </c>
      <c r="E1687" t="e">
        <v>#N/A</v>
      </c>
      <c r="F1687" t="s">
        <v>2769</v>
      </c>
      <c r="H1687" t="str">
        <f t="shared" si="26"/>
        <v>INSERT INTO ACTOR(Actor_name, Birth_year, Death_year) VAlUES ('Glen Charles',1943,\N);</v>
      </c>
    </row>
    <row r="1688" spans="1:8" x14ac:dyDescent="0.3">
      <c r="A1688" t="s">
        <v>2064</v>
      </c>
      <c r="B1688" t="s">
        <v>4567</v>
      </c>
      <c r="C1688">
        <v>1915</v>
      </c>
      <c r="D1688">
        <v>1981</v>
      </c>
      <c r="E1688">
        <v>710</v>
      </c>
      <c r="F1688" t="s">
        <v>4568</v>
      </c>
      <c r="H1688" t="str">
        <f t="shared" si="26"/>
        <v>INSERT INTO ACTOR(Actor_name, Birth_year, Death_year) VAlUES ('Leon Charles',1915,1981);</v>
      </c>
    </row>
    <row r="1689" spans="1:8" x14ac:dyDescent="0.3">
      <c r="A1689" t="s">
        <v>4569</v>
      </c>
      <c r="B1689" t="s">
        <v>4570</v>
      </c>
      <c r="C1689">
        <v>1948</v>
      </c>
      <c r="D1689" t="s">
        <v>51</v>
      </c>
      <c r="E1689" t="e">
        <v>#N/A</v>
      </c>
      <c r="F1689" t="s">
        <v>2885</v>
      </c>
      <c r="H1689" t="str">
        <f t="shared" si="26"/>
        <v>INSERT INTO ACTOR(Actor_name, Birth_year, Death_year) VAlUES ('Les Charles',1948,\N);</v>
      </c>
    </row>
    <row r="1690" spans="1:8" x14ac:dyDescent="0.3">
      <c r="A1690" t="s">
        <v>4571</v>
      </c>
      <c r="B1690" t="s">
        <v>4572</v>
      </c>
      <c r="C1690">
        <v>1929</v>
      </c>
      <c r="D1690" t="s">
        <v>51</v>
      </c>
      <c r="E1690">
        <v>1825</v>
      </c>
      <c r="F1690" t="s">
        <v>1120</v>
      </c>
      <c r="H1690" t="str">
        <f t="shared" si="26"/>
        <v>INSERT INTO ACTOR(Actor_name, Birth_year, Death_year) VAlUES ('Maria Charles',1929,\N);</v>
      </c>
    </row>
    <row r="1691" spans="1:8" x14ac:dyDescent="0.3">
      <c r="A1691" t="s">
        <v>1542</v>
      </c>
      <c r="B1691" t="s">
        <v>4573</v>
      </c>
      <c r="C1691">
        <v>1949</v>
      </c>
      <c r="D1691">
        <v>1990</v>
      </c>
      <c r="E1691">
        <v>527</v>
      </c>
      <c r="F1691" t="s">
        <v>4574</v>
      </c>
      <c r="H1691" t="str">
        <f t="shared" si="26"/>
        <v>INSERT INTO ACTOR(Actor_name, Birth_year, Death_year) VAlUES ('Ian Charleson',1949,1990);</v>
      </c>
    </row>
    <row r="1692" spans="1:8" x14ac:dyDescent="0.3">
      <c r="A1692" t="s">
        <v>3138</v>
      </c>
      <c r="B1692" t="s">
        <v>4575</v>
      </c>
      <c r="C1692" t="s">
        <v>51</v>
      </c>
      <c r="D1692" t="s">
        <v>51</v>
      </c>
      <c r="E1692">
        <v>1119</v>
      </c>
      <c r="F1692" t="s">
        <v>4564</v>
      </c>
      <c r="H1692" t="str">
        <f t="shared" si="26"/>
        <v>INSERT INTO ACTOR(Actor_name, Birth_year, Death_year) VAlUES ('Maxine Charmin',\N,\N);</v>
      </c>
    </row>
    <row r="1693" spans="1:8" x14ac:dyDescent="0.3">
      <c r="A1693" t="s">
        <v>4576</v>
      </c>
      <c r="B1693" t="s">
        <v>4577</v>
      </c>
      <c r="C1693">
        <v>1934</v>
      </c>
      <c r="D1693">
        <v>2019</v>
      </c>
      <c r="E1693" t="e">
        <v>#N/A</v>
      </c>
      <c r="F1693" t="s">
        <v>692</v>
      </c>
      <c r="H1693" t="str">
        <f t="shared" si="26"/>
        <v>INSERT INTO ACTOR(Actor_name, Birth_year, Death_year) VAlUES ('Martin Charnin',1934,2019);</v>
      </c>
    </row>
    <row r="1694" spans="1:8" x14ac:dyDescent="0.3">
      <c r="A1694" t="s">
        <v>4578</v>
      </c>
      <c r="B1694" t="s">
        <v>4579</v>
      </c>
      <c r="C1694" t="s">
        <v>51</v>
      </c>
      <c r="D1694" t="s">
        <v>51</v>
      </c>
      <c r="E1694" t="e">
        <v>#N/A</v>
      </c>
      <c r="F1694" t="s">
        <v>4580</v>
      </c>
      <c r="H1694" t="str">
        <f t="shared" si="26"/>
        <v>INSERT INTO ACTOR(Actor_name, Birth_year, Death_year) VAlUES ('Jean Charvein',\N,\N);</v>
      </c>
    </row>
    <row r="1695" spans="1:8" x14ac:dyDescent="0.3">
      <c r="A1695" t="s">
        <v>4266</v>
      </c>
      <c r="B1695" t="s">
        <v>4581</v>
      </c>
      <c r="C1695">
        <v>1958</v>
      </c>
      <c r="D1695" t="s">
        <v>51</v>
      </c>
      <c r="E1695">
        <v>1565</v>
      </c>
      <c r="F1695" t="s">
        <v>4582</v>
      </c>
      <c r="H1695" t="str">
        <f t="shared" si="26"/>
        <v>INSERT INTO ACTOR(Actor_name, Birth_year, Death_year) VAlUES ('Cheryl Chase',1958,\N);</v>
      </c>
    </row>
    <row r="1696" spans="1:8" x14ac:dyDescent="0.3">
      <c r="A1696" t="s">
        <v>4583</v>
      </c>
      <c r="B1696" t="s">
        <v>4584</v>
      </c>
      <c r="C1696">
        <v>1940</v>
      </c>
      <c r="D1696" t="s">
        <v>51</v>
      </c>
      <c r="E1696">
        <v>3410</v>
      </c>
      <c r="F1696" t="s">
        <v>4479</v>
      </c>
      <c r="H1696" t="str">
        <f t="shared" si="26"/>
        <v>INSERT INTO ACTOR(Actor_name, Birth_year, Death_year) VAlUES ('James Chase',1940,\N);</v>
      </c>
    </row>
    <row r="1697" spans="1:8" x14ac:dyDescent="0.3">
      <c r="A1697" t="s">
        <v>4585</v>
      </c>
      <c r="B1697" t="s">
        <v>4586</v>
      </c>
      <c r="C1697">
        <v>1921</v>
      </c>
      <c r="D1697" t="s">
        <v>51</v>
      </c>
      <c r="E1697">
        <v>2639</v>
      </c>
      <c r="F1697" t="s">
        <v>4587</v>
      </c>
      <c r="H1697" t="str">
        <f t="shared" si="26"/>
        <v>INSERT INTO ACTOR(Actor_name, Birth_year, Death_year) VAlUES ('Geoffrey Chater',1921,\N);</v>
      </c>
    </row>
    <row r="1698" spans="1:8" x14ac:dyDescent="0.3">
      <c r="A1698" t="s">
        <v>1533</v>
      </c>
      <c r="B1698" t="s">
        <v>4588</v>
      </c>
      <c r="C1698">
        <v>1945</v>
      </c>
      <c r="D1698" t="s">
        <v>51</v>
      </c>
      <c r="E1698">
        <v>524</v>
      </c>
      <c r="F1698" t="s">
        <v>4589</v>
      </c>
      <c r="H1698" t="str">
        <f t="shared" si="26"/>
        <v>INSERT INTO ACTOR(Actor_name, Birth_year, Death_year) VAlUES ('Dhritiman Chatterjee',1945,\N);</v>
      </c>
    </row>
    <row r="1699" spans="1:8" x14ac:dyDescent="0.3">
      <c r="A1699" t="s">
        <v>4590</v>
      </c>
      <c r="B1699" t="s">
        <v>4591</v>
      </c>
      <c r="C1699">
        <v>1343</v>
      </c>
      <c r="D1699">
        <v>1400</v>
      </c>
      <c r="E1699" t="e">
        <v>#N/A</v>
      </c>
      <c r="F1699" t="s">
        <v>4592</v>
      </c>
      <c r="H1699" t="str">
        <f t="shared" si="26"/>
        <v>INSERT INTO ACTOR(Actor_name, Birth_year, Death_year) VAlUES ('Geoffrey Chaucer',1343,1400);</v>
      </c>
    </row>
    <row r="1700" spans="1:8" x14ac:dyDescent="0.3">
      <c r="A1700" t="s">
        <v>4593</v>
      </c>
      <c r="B1700" t="s">
        <v>4594</v>
      </c>
      <c r="C1700">
        <v>1938</v>
      </c>
      <c r="D1700" t="s">
        <v>51</v>
      </c>
      <c r="E1700" t="e">
        <v>#N/A</v>
      </c>
      <c r="F1700" t="s">
        <v>3151</v>
      </c>
      <c r="H1700" t="str">
        <f t="shared" si="26"/>
        <v>INSERT INTO ACTOR(Actor_name, Birth_year, Death_year) VAlUES ('Hariprasad Chaurasia',1938,\N);</v>
      </c>
    </row>
    <row r="1701" spans="1:8" x14ac:dyDescent="0.3">
      <c r="A1701" t="s">
        <v>4595</v>
      </c>
      <c r="B1701" t="s">
        <v>4596</v>
      </c>
      <c r="C1701">
        <v>1932</v>
      </c>
      <c r="D1701">
        <v>1991</v>
      </c>
      <c r="E1701" t="e">
        <v>#N/A</v>
      </c>
      <c r="F1701" t="s">
        <v>3479</v>
      </c>
      <c r="H1701" t="str">
        <f t="shared" si="26"/>
        <v>INSERT INTO ACTOR(Actor_name, Birth_year, Death_year) VAlUES ('Aleksandr Chechulin',1932,1991);</v>
      </c>
    </row>
    <row r="1702" spans="1:8" x14ac:dyDescent="0.3">
      <c r="A1702" t="s">
        <v>1432</v>
      </c>
      <c r="B1702" t="s">
        <v>4597</v>
      </c>
      <c r="C1702" t="s">
        <v>51</v>
      </c>
      <c r="D1702" t="s">
        <v>51</v>
      </c>
      <c r="E1702">
        <v>489</v>
      </c>
      <c r="F1702" t="s">
        <v>4598</v>
      </c>
      <c r="H1702" t="str">
        <f t="shared" si="26"/>
        <v>INSERT INTO ACTOR(Actor_name, Birth_year, Death_year) VAlUES ('Mick Chege',\N,\N);</v>
      </c>
    </row>
    <row r="1703" spans="1:8" x14ac:dyDescent="0.3">
      <c r="A1703" t="s">
        <v>4599</v>
      </c>
      <c r="B1703" t="s">
        <v>4600</v>
      </c>
      <c r="C1703">
        <v>1860</v>
      </c>
      <c r="D1703">
        <v>1904</v>
      </c>
      <c r="E1703" t="e">
        <v>#N/A</v>
      </c>
      <c r="F1703" t="s">
        <v>4243</v>
      </c>
      <c r="H1703" t="str">
        <f t="shared" si="26"/>
        <v>INSERT INTO ACTOR(Actor_name, Birth_year, Death_year) VAlUES ('Anton Chekhov',1860,1904);</v>
      </c>
    </row>
    <row r="1704" spans="1:8" x14ac:dyDescent="0.3">
      <c r="A1704" t="s">
        <v>4601</v>
      </c>
      <c r="B1704" t="s">
        <v>4602</v>
      </c>
      <c r="C1704" t="s">
        <v>51</v>
      </c>
      <c r="D1704" t="s">
        <v>51</v>
      </c>
      <c r="E1704" t="e">
        <v>#N/A</v>
      </c>
      <c r="F1704" t="s">
        <v>4603</v>
      </c>
      <c r="H1704" t="str">
        <f t="shared" si="26"/>
        <v>INSERT INTO ACTOR(Actor_name, Birth_year, Death_year) VAlUES ('Mary Chelde',\N,\N);</v>
      </c>
    </row>
    <row r="1705" spans="1:8" x14ac:dyDescent="0.3">
      <c r="A1705" t="s">
        <v>4604</v>
      </c>
      <c r="B1705" t="s">
        <v>4605</v>
      </c>
      <c r="C1705">
        <v>1908</v>
      </c>
      <c r="D1705">
        <v>1994</v>
      </c>
      <c r="E1705" t="e">
        <v>#N/A</v>
      </c>
      <c r="F1705" t="s">
        <v>4606</v>
      </c>
      <c r="H1705" t="str">
        <f t="shared" si="26"/>
        <v>INSERT INTO ACTOR(Actor_name, Birth_year, Death_year) VAlUES ('Baichen Chen',1908,1994);</v>
      </c>
    </row>
    <row r="1706" spans="1:8" x14ac:dyDescent="0.3">
      <c r="A1706" t="s">
        <v>4607</v>
      </c>
      <c r="B1706" t="s">
        <v>4608</v>
      </c>
      <c r="C1706">
        <v>1932</v>
      </c>
      <c r="D1706" t="s">
        <v>51</v>
      </c>
      <c r="E1706" t="e">
        <v>#N/A</v>
      </c>
      <c r="F1706" t="s">
        <v>848</v>
      </c>
      <c r="H1706" t="str">
        <f t="shared" si="26"/>
        <v>INSERT INTO ACTOR(Actor_name, Birth_year, Death_year) VAlUES ('Hung-Min Chen',1932,\N);</v>
      </c>
    </row>
    <row r="1707" spans="1:8" x14ac:dyDescent="0.3">
      <c r="A1707" t="s">
        <v>4609</v>
      </c>
      <c r="B1707" t="s">
        <v>4610</v>
      </c>
      <c r="C1707" t="s">
        <v>51</v>
      </c>
      <c r="D1707" t="s">
        <v>51</v>
      </c>
      <c r="E1707" t="e">
        <v>#N/A</v>
      </c>
      <c r="F1707" t="s">
        <v>4611</v>
      </c>
      <c r="H1707" t="str">
        <f t="shared" si="26"/>
        <v>INSERT INTO ACTOR(Actor_name, Birth_year, Death_year) VAlUES ('Zhenxiang Chen',\N,\N);</v>
      </c>
    </row>
    <row r="1708" spans="1:8" x14ac:dyDescent="0.3">
      <c r="A1708" t="s">
        <v>3738</v>
      </c>
      <c r="B1708" t="s">
        <v>4612</v>
      </c>
      <c r="C1708">
        <v>1947</v>
      </c>
      <c r="D1708" t="s">
        <v>51</v>
      </c>
      <c r="E1708">
        <v>1355</v>
      </c>
      <c r="F1708" t="s">
        <v>4613</v>
      </c>
      <c r="H1708" t="str">
        <f t="shared" si="26"/>
        <v>INSERT INTO ACTOR(Actor_name, Birth_year, Death_year) VAlUES ('Adam Cheng',1947,\N);</v>
      </c>
    </row>
    <row r="1709" spans="1:8" x14ac:dyDescent="0.3">
      <c r="A1709" t="s">
        <v>4614</v>
      </c>
      <c r="B1709" t="s">
        <v>4615</v>
      </c>
      <c r="C1709">
        <v>1951</v>
      </c>
      <c r="D1709" t="s">
        <v>51</v>
      </c>
      <c r="E1709">
        <v>2120</v>
      </c>
      <c r="F1709" t="s">
        <v>4616</v>
      </c>
      <c r="H1709" t="str">
        <f t="shared" si="26"/>
        <v>INSERT INTO ACTOR(Actor_name, Birth_year, Death_year) VAlUES ('Kent Cheng',1951,\N);</v>
      </c>
    </row>
    <row r="1710" spans="1:8" x14ac:dyDescent="0.3">
      <c r="A1710" t="s">
        <v>1339</v>
      </c>
      <c r="B1710" t="s">
        <v>4617</v>
      </c>
      <c r="C1710" t="s">
        <v>51</v>
      </c>
      <c r="D1710" t="s">
        <v>51</v>
      </c>
      <c r="E1710">
        <v>456</v>
      </c>
      <c r="F1710" t="s">
        <v>4618</v>
      </c>
      <c r="H1710" t="str">
        <f t="shared" si="26"/>
        <v>INSERT INTO ACTOR(Actor_name, Birth_year, Death_year) VAlUES ('Tien-Chi Cheng',\N,\N);</v>
      </c>
    </row>
    <row r="1711" spans="1:8" x14ac:dyDescent="0.3">
      <c r="A1711" t="s">
        <v>1166</v>
      </c>
      <c r="B1711" t="s">
        <v>4619</v>
      </c>
      <c r="C1711">
        <v>1926</v>
      </c>
      <c r="D1711">
        <v>1995</v>
      </c>
      <c r="E1711">
        <v>395</v>
      </c>
      <c r="F1711" t="s">
        <v>4620</v>
      </c>
      <c r="H1711" t="str">
        <f t="shared" si="26"/>
        <v>INSERT INTO ACTOR(Actor_name, Birth_year, Death_year) VAlUES ('Zhi Cheng',1926,1995);</v>
      </c>
    </row>
    <row r="1712" spans="1:8" x14ac:dyDescent="0.3">
      <c r="A1712" t="s">
        <v>4621</v>
      </c>
      <c r="B1712" t="s">
        <v>4622</v>
      </c>
      <c r="C1712">
        <v>1943</v>
      </c>
      <c r="D1712" t="s">
        <v>51</v>
      </c>
      <c r="E1712">
        <v>3282</v>
      </c>
      <c r="F1712" t="s">
        <v>4623</v>
      </c>
      <c r="H1712" t="str">
        <f t="shared" si="26"/>
        <v>INSERT INTO ACTOR(Actor_name, Birth_year, Death_year) VAlUES ('Alla Chernova',1943,\N);</v>
      </c>
    </row>
    <row r="1713" spans="1:8" x14ac:dyDescent="0.3">
      <c r="A1713" t="s">
        <v>4624</v>
      </c>
      <c r="B1713" t="s">
        <v>4625</v>
      </c>
      <c r="C1713">
        <v>1932</v>
      </c>
      <c r="D1713">
        <v>2020</v>
      </c>
      <c r="E1713" t="e">
        <v>#N/A</v>
      </c>
      <c r="F1713" t="s">
        <v>4626</v>
      </c>
      <c r="H1713" t="str">
        <f t="shared" si="26"/>
        <v>INSERT INTO ACTOR(Actor_name, Birth_year, Death_year) VAlUES ('Igor Chernykh',1932,2020);</v>
      </c>
    </row>
    <row r="1714" spans="1:8" x14ac:dyDescent="0.3">
      <c r="A1714" t="s">
        <v>4627</v>
      </c>
      <c r="B1714" t="s">
        <v>4628</v>
      </c>
      <c r="C1714">
        <v>1940</v>
      </c>
      <c r="D1714" t="s">
        <v>51</v>
      </c>
      <c r="E1714" t="e">
        <v>#N/A</v>
      </c>
      <c r="F1714" t="s">
        <v>2105</v>
      </c>
      <c r="H1714" t="str">
        <f t="shared" si="26"/>
        <v>INSERT INTO ACTOR(Actor_name, Birth_year, Death_year) VAlUES ('Lionel Chetwynd',1940,\N);</v>
      </c>
    </row>
    <row r="1715" spans="1:8" x14ac:dyDescent="0.3">
      <c r="A1715" t="s">
        <v>4629</v>
      </c>
      <c r="B1715" t="s">
        <v>4630</v>
      </c>
      <c r="C1715">
        <v>1919</v>
      </c>
      <c r="D1715">
        <v>2001</v>
      </c>
      <c r="E1715" t="e">
        <v>#N/A</v>
      </c>
      <c r="F1715" t="s">
        <v>4121</v>
      </c>
      <c r="H1715" t="str">
        <f t="shared" si="26"/>
        <v>INSERT INTO ACTOR(Actor_name, Birth_year, Death_year) VAlUES ('R. Chetwynd-Hayes',1919,2001);</v>
      </c>
    </row>
    <row r="1716" spans="1:8" x14ac:dyDescent="0.3">
      <c r="A1716" t="s">
        <v>4631</v>
      </c>
      <c r="B1716" t="s">
        <v>4632</v>
      </c>
      <c r="C1716">
        <v>1949</v>
      </c>
      <c r="D1716" t="s">
        <v>51</v>
      </c>
      <c r="E1716">
        <v>4034</v>
      </c>
      <c r="F1716" t="s">
        <v>4633</v>
      </c>
      <c r="H1716" t="str">
        <f t="shared" si="26"/>
        <v>INSERT INTO ACTOR(Actor_name, Birth_year, Death_year) VAlUES ('George Cheung',1949,\N);</v>
      </c>
    </row>
    <row r="1717" spans="1:8" x14ac:dyDescent="0.3">
      <c r="A1717" t="s">
        <v>640</v>
      </c>
      <c r="B1717" t="s">
        <v>4634</v>
      </c>
      <c r="C1717" t="s">
        <v>51</v>
      </c>
      <c r="D1717" t="s">
        <v>51</v>
      </c>
      <c r="E1717">
        <v>215</v>
      </c>
      <c r="F1717" t="s">
        <v>4635</v>
      </c>
      <c r="H1717" t="str">
        <f t="shared" si="26"/>
        <v>INSERT INTO ACTOR(Actor_name, Birth_year, Death_year) VAlUES ('Yi Tao Chang',\N,\N);</v>
      </c>
    </row>
    <row r="1718" spans="1:8" x14ac:dyDescent="0.3">
      <c r="A1718" t="s">
        <v>4636</v>
      </c>
      <c r="B1718" t="s">
        <v>4637</v>
      </c>
      <c r="C1718">
        <v>1920</v>
      </c>
      <c r="D1718">
        <v>1998</v>
      </c>
      <c r="E1718" t="e">
        <v>#N/A</v>
      </c>
      <c r="F1718" t="s">
        <v>4638</v>
      </c>
      <c r="H1718" t="str">
        <f t="shared" si="26"/>
        <v>INSERT INTO ACTOR(Actor_name, Birth_year, Death_year) VAlUES ('Georges Cheyko',1920,1998);</v>
      </c>
    </row>
    <row r="1719" spans="1:8" x14ac:dyDescent="0.3">
      <c r="A1719" t="s">
        <v>4639</v>
      </c>
      <c r="B1719" t="s">
        <v>4640</v>
      </c>
      <c r="C1719" t="s">
        <v>51</v>
      </c>
      <c r="D1719" t="s">
        <v>51</v>
      </c>
      <c r="E1719">
        <v>3066</v>
      </c>
      <c r="F1719" t="s">
        <v>4641</v>
      </c>
      <c r="H1719" t="str">
        <f t="shared" si="26"/>
        <v>INSERT INTO ACTOR(Actor_name, Birth_year, Death_year) VAlUES ('Milan Cheylov',\N,\N);</v>
      </c>
    </row>
    <row r="1720" spans="1:8" x14ac:dyDescent="0.3">
      <c r="A1720" t="s">
        <v>4642</v>
      </c>
      <c r="B1720" t="s">
        <v>4643</v>
      </c>
      <c r="C1720">
        <v>1948</v>
      </c>
      <c r="D1720" t="s">
        <v>51</v>
      </c>
      <c r="E1720">
        <v>2192</v>
      </c>
      <c r="F1720" t="s">
        <v>4644</v>
      </c>
      <c r="H1720" t="str">
        <f t="shared" si="26"/>
        <v>INSERT INTO ACTOR(Actor_name, Birth_year, Death_year) VAlUES ('Charlie Chin',1948,\N);</v>
      </c>
    </row>
    <row r="1721" spans="1:8" x14ac:dyDescent="0.3">
      <c r="A1721" t="s">
        <v>525</v>
      </c>
      <c r="B1721" t="s">
        <v>4645</v>
      </c>
      <c r="C1721" t="s">
        <v>51</v>
      </c>
      <c r="D1721" t="s">
        <v>51</v>
      </c>
      <c r="E1721">
        <v>175</v>
      </c>
      <c r="F1721" t="s">
        <v>4646</v>
      </c>
      <c r="H1721" t="str">
        <f t="shared" si="26"/>
        <v>INSERT INTO ACTOR(Actor_name, Birth_year, Death_year) VAlUES ('Ling Chia',\N,\N);</v>
      </c>
    </row>
    <row r="1722" spans="1:8" x14ac:dyDescent="0.3">
      <c r="A1722" t="s">
        <v>4647</v>
      </c>
      <c r="B1722" t="s">
        <v>4648</v>
      </c>
      <c r="C1722">
        <v>1928</v>
      </c>
      <c r="D1722" t="s">
        <v>51</v>
      </c>
      <c r="E1722" t="e">
        <v>#N/A</v>
      </c>
      <c r="F1722" t="s">
        <v>4649</v>
      </c>
      <c r="H1722" t="str">
        <f t="shared" si="26"/>
        <v>INSERT INTO ACTOR(Actor_name, Birth_year, Death_year) VAlUES ('Hsing-Lung Chiang',1928,\N);</v>
      </c>
    </row>
    <row r="1723" spans="1:8" x14ac:dyDescent="0.3">
      <c r="A1723" t="s">
        <v>4650</v>
      </c>
      <c r="B1723" t="s">
        <v>4651</v>
      </c>
      <c r="C1723" t="s">
        <v>51</v>
      </c>
      <c r="D1723" t="s">
        <v>51</v>
      </c>
      <c r="E1723" t="e">
        <v>#N/A</v>
      </c>
      <c r="F1723" t="s">
        <v>4652</v>
      </c>
      <c r="H1723" t="str">
        <f t="shared" si="26"/>
        <v>INSERT INTO ACTOR(Actor_name, Birth_year, Death_year) VAlUES ('Joseph Chiang',\N,\N);</v>
      </c>
    </row>
    <row r="1724" spans="1:8" x14ac:dyDescent="0.3">
      <c r="A1724" t="s">
        <v>4653</v>
      </c>
      <c r="B1724" t="s">
        <v>4654</v>
      </c>
      <c r="C1724">
        <v>1937</v>
      </c>
      <c r="D1724">
        <v>2008</v>
      </c>
      <c r="E1724">
        <v>3783</v>
      </c>
      <c r="F1724" t="s">
        <v>4655</v>
      </c>
      <c r="H1724" t="str">
        <f t="shared" si="26"/>
        <v>INSERT INTO ACTOR(Actor_name, Birth_year, Death_year) VAlUES ('Sofiko Chiaureli',1937,2008);</v>
      </c>
    </row>
    <row r="1725" spans="1:8" x14ac:dyDescent="0.3">
      <c r="A1725" t="s">
        <v>4656</v>
      </c>
      <c r="B1725" t="s">
        <v>4657</v>
      </c>
      <c r="C1725">
        <v>1954</v>
      </c>
      <c r="D1725" t="s">
        <v>51</v>
      </c>
      <c r="E1725">
        <v>2083</v>
      </c>
      <c r="F1725" t="s">
        <v>4658</v>
      </c>
      <c r="H1725" t="str">
        <f t="shared" si="26"/>
        <v>INSERT INTO ACTOR(Actor_name, Birth_year, Death_year) VAlUES ('Shigeru Chiba',1954,\N);</v>
      </c>
    </row>
    <row r="1726" spans="1:8" x14ac:dyDescent="0.3">
      <c r="A1726" t="s">
        <v>4659</v>
      </c>
      <c r="B1726" t="s">
        <v>4660</v>
      </c>
      <c r="C1726" t="s">
        <v>51</v>
      </c>
      <c r="D1726" t="s">
        <v>51</v>
      </c>
      <c r="E1726" t="e">
        <v>#N/A</v>
      </c>
      <c r="F1726" t="s">
        <v>3397</v>
      </c>
      <c r="H1726" t="str">
        <f t="shared" si="26"/>
        <v>INSERT INTO ACTOR(Actor_name, Birth_year, Death_year) VAlUES ('Chieh Huang',\N,\N);</v>
      </c>
    </row>
    <row r="1727" spans="1:8" x14ac:dyDescent="0.3">
      <c r="A1727" t="s">
        <v>3818</v>
      </c>
      <c r="B1727" t="s">
        <v>4661</v>
      </c>
      <c r="C1727">
        <v>1955</v>
      </c>
      <c r="D1727" t="s">
        <v>51</v>
      </c>
      <c r="E1727">
        <v>1386</v>
      </c>
      <c r="F1727" t="s">
        <v>3001</v>
      </c>
      <c r="H1727" t="str">
        <f t="shared" si="26"/>
        <v>INSERT INTO ACTOR(Actor_name, Birth_year, Death_year) VAlUES ('Deven Chierighino',1955,\N);</v>
      </c>
    </row>
    <row r="1728" spans="1:8" x14ac:dyDescent="0.3">
      <c r="A1728" t="s">
        <v>4603</v>
      </c>
      <c r="B1728" t="s">
        <v>4662</v>
      </c>
      <c r="C1728">
        <v>1942</v>
      </c>
      <c r="D1728">
        <v>2012</v>
      </c>
      <c r="E1728">
        <v>1703</v>
      </c>
      <c r="F1728" t="s">
        <v>4663</v>
      </c>
      <c r="H1728" t="str">
        <f t="shared" si="26"/>
        <v>INSERT INTO ACTOR(Actor_name, Birth_year, Death_year) VAlUES ('Takeo Chii',1942,2012);</v>
      </c>
    </row>
    <row r="1729" spans="1:8" x14ac:dyDescent="0.3">
      <c r="A1729" t="s">
        <v>4664</v>
      </c>
      <c r="B1729" t="s">
        <v>4665</v>
      </c>
      <c r="C1729" t="s">
        <v>51</v>
      </c>
      <c r="D1729" t="s">
        <v>51</v>
      </c>
      <c r="E1729">
        <v>2652</v>
      </c>
      <c r="F1729" t="s">
        <v>4666</v>
      </c>
      <c r="H1729" t="str">
        <f t="shared" si="26"/>
        <v>INSERT INTO ACTOR(Actor_name, Birth_year, Death_year) VAlUES ('Kirsty Child',\N,\N);</v>
      </c>
    </row>
    <row r="1730" spans="1:8" x14ac:dyDescent="0.3">
      <c r="A1730" t="s">
        <v>4667</v>
      </c>
      <c r="B1730" t="s">
        <v>4668</v>
      </c>
      <c r="C1730">
        <v>1939</v>
      </c>
      <c r="D1730">
        <v>1989</v>
      </c>
      <c r="E1730">
        <v>2100</v>
      </c>
      <c r="F1730" t="s">
        <v>4669</v>
      </c>
      <c r="H1730" t="str">
        <f t="shared" si="26"/>
        <v>INSERT INTO ACTOR(Actor_name, Birth_year, Death_year) VAlUES ('Peter Childs',1939,1989);</v>
      </c>
    </row>
    <row r="1731" spans="1:8" x14ac:dyDescent="0.3">
      <c r="A1731" t="s">
        <v>4670</v>
      </c>
      <c r="B1731" t="s">
        <v>4671</v>
      </c>
      <c r="C1731" t="s">
        <v>51</v>
      </c>
      <c r="D1731" t="s">
        <v>51</v>
      </c>
      <c r="E1731" t="e">
        <v>#N/A</v>
      </c>
      <c r="F1731" t="s">
        <v>4672</v>
      </c>
      <c r="H1731" t="str">
        <f t="shared" ref="H1731:H1794" si="27">"INSERT INTO ACTOR(Actor_name, Birth_year, Death_year) VAlUES ('"&amp;B1731&amp;"',"&amp;C1731&amp;","&amp;D1731&amp;");"</f>
        <v>INSERT INTO ACTOR(Actor_name, Birth_year, Death_year) VAlUES ('Cheng Hou',\N,\N);</v>
      </c>
    </row>
    <row r="1732" spans="1:8" x14ac:dyDescent="0.3">
      <c r="A1732" t="s">
        <v>4673</v>
      </c>
      <c r="B1732" t="s">
        <v>4674</v>
      </c>
      <c r="C1732" t="s">
        <v>51</v>
      </c>
      <c r="D1732" t="s">
        <v>51</v>
      </c>
      <c r="E1732">
        <v>4020</v>
      </c>
      <c r="F1732" t="s">
        <v>4675</v>
      </c>
      <c r="H1732" t="str">
        <f t="shared" si="27"/>
        <v>INSERT INTO ACTOR(Actor_name, Birth_year, Death_year) VAlUES ('Jeanne Chinn',\N,\N);</v>
      </c>
    </row>
    <row r="1733" spans="1:8" x14ac:dyDescent="0.3">
      <c r="A1733" t="s">
        <v>750</v>
      </c>
      <c r="B1733" t="s">
        <v>4676</v>
      </c>
      <c r="C1733">
        <v>1945</v>
      </c>
      <c r="D1733" t="s">
        <v>51</v>
      </c>
      <c r="E1733">
        <v>252</v>
      </c>
      <c r="F1733" t="s">
        <v>4677</v>
      </c>
      <c r="H1733" t="str">
        <f t="shared" si="27"/>
        <v>INSERT INTO ACTOR(Actor_name, Birth_year, Death_year) VAlUES ('Paul Chun',1945,\N);</v>
      </c>
    </row>
    <row r="1734" spans="1:8" x14ac:dyDescent="0.3">
      <c r="A1734" t="s">
        <v>4678</v>
      </c>
      <c r="B1734" t="s">
        <v>4679</v>
      </c>
      <c r="C1734">
        <v>1946</v>
      </c>
      <c r="D1734">
        <v>2019</v>
      </c>
      <c r="E1734" t="e">
        <v>#N/A</v>
      </c>
      <c r="F1734" t="s">
        <v>4680</v>
      </c>
      <c r="H1734" t="str">
        <f t="shared" si="27"/>
        <v>INSERT INTO ACTOR(Actor_name, Birth_year, Death_year) VAlUES ('Mel Chionglo',1946,2019);</v>
      </c>
    </row>
    <row r="1735" spans="1:8" x14ac:dyDescent="0.3">
      <c r="A1735" t="s">
        <v>4681</v>
      </c>
      <c r="B1735" t="s">
        <v>4682</v>
      </c>
      <c r="C1735" t="s">
        <v>51</v>
      </c>
      <c r="D1735" t="s">
        <v>51</v>
      </c>
      <c r="E1735" t="e">
        <v>#N/A</v>
      </c>
      <c r="F1735" t="s">
        <v>2283</v>
      </c>
      <c r="H1735" t="str">
        <f t="shared" si="27"/>
        <v>INSERT INTO ACTOR(Actor_name, Birth_year, Death_year) VAlUES ('Avdé Chiriaeff',\N,\N);</v>
      </c>
    </row>
    <row r="1736" spans="1:8" x14ac:dyDescent="0.3">
      <c r="A1736" t="s">
        <v>3036</v>
      </c>
      <c r="B1736" t="s">
        <v>4683</v>
      </c>
      <c r="C1736" t="s">
        <v>51</v>
      </c>
      <c r="D1736" t="s">
        <v>51</v>
      </c>
      <c r="E1736">
        <v>1078</v>
      </c>
      <c r="F1736" t="s">
        <v>4684</v>
      </c>
      <c r="H1736" t="str">
        <f t="shared" si="27"/>
        <v>INSERT INTO ACTOR(Actor_name, Birth_year, Death_year) VAlUES ('Gianluigi Chirizzi',\N,\N);</v>
      </c>
    </row>
    <row r="1737" spans="1:8" x14ac:dyDescent="0.3">
      <c r="A1737" t="s">
        <v>4685</v>
      </c>
      <c r="B1737" t="s">
        <v>4686</v>
      </c>
      <c r="C1737">
        <v>1921</v>
      </c>
      <c r="D1737">
        <v>2017</v>
      </c>
      <c r="E1737">
        <v>4025</v>
      </c>
      <c r="F1737" t="s">
        <v>4687</v>
      </c>
      <c r="H1737" t="str">
        <f t="shared" si="27"/>
        <v>INSERT INTO ACTOR(Actor_name, Birth_year, Death_year) VAlUES ('Graciana Chironi',1921,2017);</v>
      </c>
    </row>
    <row r="1738" spans="1:8" x14ac:dyDescent="0.3">
      <c r="A1738" t="s">
        <v>4688</v>
      </c>
      <c r="B1738" t="s">
        <v>4689</v>
      </c>
      <c r="C1738" t="s">
        <v>51</v>
      </c>
      <c r="D1738" t="s">
        <v>51</v>
      </c>
      <c r="E1738" t="e">
        <v>#N/A</v>
      </c>
      <c r="F1738" t="s">
        <v>4690</v>
      </c>
      <c r="H1738" t="str">
        <f t="shared" si="27"/>
        <v>INSERT INTO ACTOR(Actor_name, Birth_year, Death_year) VAlUES ('Francisco Chiu',\N,\N);</v>
      </c>
    </row>
    <row r="1739" spans="1:8" x14ac:dyDescent="0.3">
      <c r="A1739" t="s">
        <v>4691</v>
      </c>
      <c r="B1739" t="s">
        <v>4692</v>
      </c>
      <c r="C1739" t="s">
        <v>51</v>
      </c>
      <c r="D1739" t="s">
        <v>51</v>
      </c>
      <c r="E1739" t="e">
        <v>#N/A</v>
      </c>
      <c r="F1739" t="s">
        <v>1400</v>
      </c>
      <c r="H1739" t="str">
        <f t="shared" si="27"/>
        <v>INSERT INTO ACTOR(Actor_name, Birth_year, Death_year) VAlUES ('Yao-Hu Chiu',\N,\N);</v>
      </c>
    </row>
    <row r="1740" spans="1:8" x14ac:dyDescent="0.3">
      <c r="A1740" t="s">
        <v>3311</v>
      </c>
      <c r="B1740" t="s">
        <v>4693</v>
      </c>
      <c r="C1740">
        <v>1928</v>
      </c>
      <c r="D1740">
        <v>2011</v>
      </c>
      <c r="E1740">
        <v>1187</v>
      </c>
      <c r="F1740" t="s">
        <v>4694</v>
      </c>
      <c r="H1740" t="str">
        <f t="shared" si="27"/>
        <v>INSERT INTO ACTOR(Actor_name, Birth_year, Death_year) VAlUES ('Ramaz Chkhikvadze',1928,2011);</v>
      </c>
    </row>
    <row r="1741" spans="1:8" x14ac:dyDescent="0.3">
      <c r="A1741" t="s">
        <v>4695</v>
      </c>
      <c r="B1741" t="s">
        <v>4696</v>
      </c>
      <c r="C1741">
        <v>1929</v>
      </c>
      <c r="D1741" t="s">
        <v>51</v>
      </c>
      <c r="E1741" t="e">
        <v>#N/A</v>
      </c>
      <c r="F1741" t="s">
        <v>4697</v>
      </c>
      <c r="H1741" t="str">
        <f t="shared" si="27"/>
        <v>INSERT INTO ACTOR(Actor_name, Birth_year, Death_year) VAlUES ('Marvin J. Chomsky',1929,\N);</v>
      </c>
    </row>
    <row r="1742" spans="1:8" x14ac:dyDescent="0.3">
      <c r="A1742" t="s">
        <v>3427</v>
      </c>
      <c r="B1742" t="s">
        <v>4698</v>
      </c>
      <c r="C1742">
        <v>1957</v>
      </c>
      <c r="D1742" t="s">
        <v>51</v>
      </c>
      <c r="E1742">
        <v>1232</v>
      </c>
      <c r="F1742" t="s">
        <v>4071</v>
      </c>
      <c r="H1742" t="str">
        <f t="shared" si="27"/>
        <v>INSERT INTO ACTOR(Actor_name, Birth_year, Death_year) VAlUES ('Billy Chong',1957,\N);</v>
      </c>
    </row>
    <row r="1743" spans="1:8" x14ac:dyDescent="0.3">
      <c r="A1743" t="s">
        <v>4699</v>
      </c>
      <c r="B1743" t="s">
        <v>4700</v>
      </c>
      <c r="C1743">
        <v>1935</v>
      </c>
      <c r="D1743" t="s">
        <v>51</v>
      </c>
      <c r="E1743">
        <v>2473</v>
      </c>
      <c r="F1743" t="s">
        <v>4701</v>
      </c>
      <c r="H1743" t="str">
        <f t="shared" si="27"/>
        <v>INSERT INTO ACTOR(Actor_name, Birth_year, Death_year) VAlUES ('Prem Chopra',1935,\N);</v>
      </c>
    </row>
    <row r="1744" spans="1:8" x14ac:dyDescent="0.3">
      <c r="A1744" t="s">
        <v>4702</v>
      </c>
      <c r="B1744" t="s">
        <v>4703</v>
      </c>
      <c r="C1744">
        <v>1934</v>
      </c>
      <c r="D1744" t="s">
        <v>51</v>
      </c>
      <c r="E1744" t="e">
        <v>#N/A</v>
      </c>
      <c r="F1744" t="s">
        <v>990</v>
      </c>
      <c r="H1744" t="str">
        <f t="shared" si="27"/>
        <v>INSERT INTO ACTOR(Actor_name, Birth_year, Death_year) VAlUES ('Yuen Chor',1934,\N);</v>
      </c>
    </row>
    <row r="1745" spans="1:8" x14ac:dyDescent="0.3">
      <c r="A1745" t="s">
        <v>4704</v>
      </c>
      <c r="B1745" t="s">
        <v>4705</v>
      </c>
      <c r="C1745">
        <v>1926</v>
      </c>
      <c r="D1745">
        <v>2010</v>
      </c>
      <c r="E1745" t="e">
        <v>#N/A</v>
      </c>
      <c r="F1745" t="s">
        <v>4706</v>
      </c>
      <c r="H1745" t="str">
        <f t="shared" si="27"/>
        <v>INSERT INTO ACTOR(Actor_name, Birth_year, Death_year) VAlUES ('Irena Chorynska',1926,2010);</v>
      </c>
    </row>
    <row r="1746" spans="1:8" x14ac:dyDescent="0.3">
      <c r="A1746" t="s">
        <v>1200</v>
      </c>
      <c r="B1746" t="s">
        <v>4707</v>
      </c>
      <c r="C1746">
        <v>1910</v>
      </c>
      <c r="D1746">
        <v>1993</v>
      </c>
      <c r="E1746">
        <v>407</v>
      </c>
      <c r="F1746" t="s">
        <v>3608</v>
      </c>
      <c r="H1746" t="str">
        <f t="shared" si="27"/>
        <v>INSERT INTO ACTOR(Actor_name, Birth_year, Death_year) VAlUES ('Cyril Cusack',1910,1993);</v>
      </c>
    </row>
    <row r="1747" spans="1:8" x14ac:dyDescent="0.3">
      <c r="A1747" t="s">
        <v>4708</v>
      </c>
      <c r="B1747" t="s">
        <v>4709</v>
      </c>
      <c r="C1747" t="s">
        <v>51</v>
      </c>
      <c r="D1747" t="s">
        <v>51</v>
      </c>
      <c r="E1747" t="e">
        <v>#N/A</v>
      </c>
      <c r="F1747" t="s">
        <v>4710</v>
      </c>
      <c r="H1747" t="str">
        <f t="shared" si="27"/>
        <v>INSERT INTO ACTOR(Actor_name, Birth_year, Death_year) VAlUES ('Yeh-Hsing Chou',\N,\N);</v>
      </c>
    </row>
    <row r="1748" spans="1:8" x14ac:dyDescent="0.3">
      <c r="A1748" t="s">
        <v>4711</v>
      </c>
      <c r="B1748" t="s">
        <v>4712</v>
      </c>
      <c r="C1748" t="s">
        <v>51</v>
      </c>
      <c r="D1748" t="s">
        <v>51</v>
      </c>
      <c r="E1748" t="e">
        <v>#N/A</v>
      </c>
      <c r="F1748" t="s">
        <v>4713</v>
      </c>
      <c r="H1748" t="str">
        <f t="shared" si="27"/>
        <v>INSERT INTO ACTOR(Actor_name, Birth_year, Death_year) VAlUES ('Fu-Liang Chou',\N,\N);</v>
      </c>
    </row>
    <row r="1749" spans="1:8" x14ac:dyDescent="0.3">
      <c r="A1749" t="s">
        <v>4714</v>
      </c>
      <c r="B1749" t="s">
        <v>4715</v>
      </c>
      <c r="C1749" t="s">
        <v>51</v>
      </c>
      <c r="D1749" t="s">
        <v>51</v>
      </c>
      <c r="E1749" t="e">
        <v>#N/A</v>
      </c>
      <c r="F1749" t="s">
        <v>4716</v>
      </c>
      <c r="H1749" t="str">
        <f t="shared" si="27"/>
        <v>INSERT INTO ACTOR(Actor_name, Birth_year, Death_year) VAlUES ('Kuo-Chung Chou',\N,\N);</v>
      </c>
    </row>
    <row r="1750" spans="1:8" x14ac:dyDescent="0.3">
      <c r="A1750" t="s">
        <v>4717</v>
      </c>
      <c r="B1750" t="s">
        <v>4718</v>
      </c>
      <c r="C1750">
        <v>1927</v>
      </c>
      <c r="D1750">
        <v>2018</v>
      </c>
      <c r="E1750" t="e">
        <v>#N/A</v>
      </c>
      <c r="F1750" t="s">
        <v>3641</v>
      </c>
      <c r="H1750" t="str">
        <f t="shared" si="27"/>
        <v>INSERT INTO ACTOR(Actor_name, Birth_year, Death_year) VAlUES ('Raymond Chow',1927,2018);</v>
      </c>
    </row>
    <row r="1751" spans="1:8" x14ac:dyDescent="0.3">
      <c r="A1751" t="s">
        <v>1861</v>
      </c>
      <c r="B1751" t="s">
        <v>4719</v>
      </c>
      <c r="C1751">
        <v>1955</v>
      </c>
      <c r="D1751">
        <v>2020</v>
      </c>
      <c r="E1751">
        <v>640</v>
      </c>
      <c r="F1751" t="s">
        <v>4720</v>
      </c>
      <c r="H1751" t="str">
        <f t="shared" si="27"/>
        <v>INSERT INTO ACTOR(Actor_name, Birth_year, Death_year) VAlUES ('Ranjit Chowdhry',1955,2020);</v>
      </c>
    </row>
    <row r="1752" spans="1:8" x14ac:dyDescent="0.3">
      <c r="A1752" t="s">
        <v>1536</v>
      </c>
      <c r="B1752" t="s">
        <v>4721</v>
      </c>
      <c r="C1752" t="s">
        <v>51</v>
      </c>
      <c r="D1752" t="s">
        <v>51</v>
      </c>
      <c r="E1752">
        <v>525</v>
      </c>
      <c r="F1752" t="s">
        <v>4722</v>
      </c>
      <c r="H1752" t="str">
        <f t="shared" si="27"/>
        <v>INSERT INTO ACTOR(Actor_name, Birth_year, Death_year) VAlUES ('Reba Roy Chowdhury',\N,\N);</v>
      </c>
    </row>
    <row r="1753" spans="1:8" x14ac:dyDescent="0.3">
      <c r="A1753" t="s">
        <v>4723</v>
      </c>
      <c r="B1753" t="s">
        <v>4724</v>
      </c>
      <c r="C1753">
        <v>1981</v>
      </c>
      <c r="D1753" t="s">
        <v>51</v>
      </c>
      <c r="E1753">
        <v>4148</v>
      </c>
      <c r="F1753" t="s">
        <v>4725</v>
      </c>
      <c r="H1753" t="str">
        <f t="shared" si="27"/>
        <v>INSERT INTO ACTOR(Actor_name, Birth_year, Death_year) VAlUES ('Hayden Christensen',1981,\N);</v>
      </c>
    </row>
    <row r="1754" spans="1:8" x14ac:dyDescent="0.3">
      <c r="A1754" t="s">
        <v>3199</v>
      </c>
      <c r="B1754" t="s">
        <v>4726</v>
      </c>
      <c r="C1754" t="s">
        <v>51</v>
      </c>
      <c r="D1754" t="s">
        <v>51</v>
      </c>
      <c r="E1754">
        <v>1141</v>
      </c>
      <c r="F1754" t="s">
        <v>4727</v>
      </c>
      <c r="H1754" t="str">
        <f t="shared" si="27"/>
        <v>INSERT INTO ACTOR(Actor_name, Birth_year, Death_year) VAlUES ('Chad Cowgill',\N,\N);</v>
      </c>
    </row>
    <row r="1755" spans="1:8" x14ac:dyDescent="0.3">
      <c r="A1755" t="s">
        <v>288</v>
      </c>
      <c r="B1755" t="s">
        <v>4728</v>
      </c>
      <c r="C1755">
        <v>1925</v>
      </c>
      <c r="D1755">
        <v>1976</v>
      </c>
      <c r="E1755">
        <v>95</v>
      </c>
      <c r="F1755" t="s">
        <v>4729</v>
      </c>
      <c r="H1755" t="str">
        <f t="shared" si="27"/>
        <v>INSERT INTO ACTOR(Actor_name, Birth_year, Death_year) VAlUES ('Norbert Christian',1925,1976);</v>
      </c>
    </row>
    <row r="1756" spans="1:8" x14ac:dyDescent="0.3">
      <c r="A1756" t="s">
        <v>4730</v>
      </c>
      <c r="B1756" t="s">
        <v>4731</v>
      </c>
      <c r="C1756">
        <v>1953</v>
      </c>
      <c r="D1756">
        <v>1984</v>
      </c>
      <c r="E1756" t="e">
        <v>#N/A</v>
      </c>
      <c r="F1756" t="s">
        <v>4732</v>
      </c>
      <c r="H1756" t="str">
        <f t="shared" si="27"/>
        <v>INSERT INTO ACTOR(Actor_name, Birth_year, Death_year) VAlUES ('John Christopher',1953,1984);</v>
      </c>
    </row>
    <row r="1757" spans="1:8" x14ac:dyDescent="0.3">
      <c r="A1757" t="s">
        <v>4733</v>
      </c>
      <c r="B1757" t="s">
        <v>4734</v>
      </c>
      <c r="C1757">
        <v>1955</v>
      </c>
      <c r="D1757">
        <v>2010</v>
      </c>
      <c r="E1757">
        <v>2827</v>
      </c>
      <c r="F1757" t="s">
        <v>4735</v>
      </c>
      <c r="H1757" t="str">
        <f t="shared" si="27"/>
        <v>INSERT INTO ACTOR(Actor_name, Birth_year, Death_year) VAlUES ('Peter Christopherson',1955,2010);</v>
      </c>
    </row>
    <row r="1758" spans="1:8" x14ac:dyDescent="0.3">
      <c r="A1758" t="s">
        <v>887</v>
      </c>
      <c r="B1758" t="s">
        <v>4736</v>
      </c>
      <c r="C1758">
        <v>1955</v>
      </c>
      <c r="D1758" t="s">
        <v>51</v>
      </c>
      <c r="E1758">
        <v>298</v>
      </c>
      <c r="F1758" t="s">
        <v>4737</v>
      </c>
      <c r="H1758" t="str">
        <f t="shared" si="27"/>
        <v>INSERT INTO ACTOR(Actor_name, Birth_year, Death_year) VAlUES ('Norman Chu',1955,\N);</v>
      </c>
    </row>
    <row r="1759" spans="1:8" x14ac:dyDescent="0.3">
      <c r="A1759" t="s">
        <v>4738</v>
      </c>
      <c r="B1759" t="s">
        <v>4739</v>
      </c>
      <c r="C1759">
        <v>1950</v>
      </c>
      <c r="D1759" t="s">
        <v>51</v>
      </c>
      <c r="E1759" t="e">
        <v>#N/A</v>
      </c>
      <c r="F1759" t="s">
        <v>4740</v>
      </c>
      <c r="H1759" t="str">
        <f t="shared" si="27"/>
        <v>INSERT INTO ACTOR(Actor_name, Birth_year, Death_year) VAlUES ('Yen-Ping Chu',1950,\N);</v>
      </c>
    </row>
    <row r="1760" spans="1:8" x14ac:dyDescent="0.3">
      <c r="A1760" t="s">
        <v>4741</v>
      </c>
      <c r="B1760" t="s">
        <v>4742</v>
      </c>
      <c r="C1760" t="s">
        <v>51</v>
      </c>
      <c r="D1760" t="s">
        <v>51</v>
      </c>
      <c r="E1760" t="e">
        <v>#N/A</v>
      </c>
      <c r="F1760" t="s">
        <v>4743</v>
      </c>
      <c r="H1760" t="str">
        <f t="shared" si="27"/>
        <v>INSERT INTO ACTOR(Actor_name, Birth_year, Death_year) VAlUES ('Kuen Yeung',\N,\N);</v>
      </c>
    </row>
    <row r="1761" spans="1:8" x14ac:dyDescent="0.3">
      <c r="A1761" t="s">
        <v>4169</v>
      </c>
      <c r="B1761" t="s">
        <v>4744</v>
      </c>
      <c r="C1761">
        <v>1949</v>
      </c>
      <c r="D1761">
        <v>2002</v>
      </c>
      <c r="E1761">
        <v>1526</v>
      </c>
      <c r="F1761" t="s">
        <v>4745</v>
      </c>
      <c r="H1761" t="str">
        <f t="shared" si="27"/>
        <v>INSERT INTO ACTOR(Actor_name, Birth_year, Death_year) VAlUES ('Paul Chubb',1949,2002);</v>
      </c>
    </row>
    <row r="1762" spans="1:8" x14ac:dyDescent="0.3">
      <c r="A1762" t="s">
        <v>4746</v>
      </c>
      <c r="B1762" t="s">
        <v>4747</v>
      </c>
      <c r="C1762">
        <v>1944</v>
      </c>
      <c r="D1762" t="s">
        <v>51</v>
      </c>
      <c r="E1762" t="e">
        <v>#N/A</v>
      </c>
      <c r="F1762" t="s">
        <v>931</v>
      </c>
      <c r="H1762" t="str">
        <f t="shared" si="27"/>
        <v>INSERT INTO ACTOR(Actor_name, Birth_year, Death_year) VAlUES ('Dick Chudnow',1944,\N);</v>
      </c>
    </row>
    <row r="1763" spans="1:8" x14ac:dyDescent="0.3">
      <c r="A1763" t="s">
        <v>4748</v>
      </c>
      <c r="B1763" t="s">
        <v>4749</v>
      </c>
      <c r="C1763">
        <v>1924</v>
      </c>
      <c r="D1763">
        <v>2015</v>
      </c>
      <c r="E1763">
        <v>2502</v>
      </c>
      <c r="F1763" t="s">
        <v>4750</v>
      </c>
      <c r="H1763" t="str">
        <f t="shared" si="27"/>
        <v>INSERT INTO ACTOR(Actor_name, Birth_year, Death_year) VAlUES ('Ladislav Chudík',1924,2015);</v>
      </c>
    </row>
    <row r="1764" spans="1:8" x14ac:dyDescent="0.3">
      <c r="A1764" t="s">
        <v>4751</v>
      </c>
      <c r="B1764" t="s">
        <v>4752</v>
      </c>
      <c r="C1764" t="s">
        <v>51</v>
      </c>
      <c r="D1764" t="s">
        <v>51</v>
      </c>
      <c r="E1764">
        <v>2337</v>
      </c>
      <c r="F1764" t="s">
        <v>4753</v>
      </c>
      <c r="H1764" t="str">
        <f t="shared" si="27"/>
        <v>INSERT INTO ACTOR(Actor_name, Birth_year, Death_year) VAlUES ('Gail Chugg',\N,\N);</v>
      </c>
    </row>
    <row r="1765" spans="1:8" x14ac:dyDescent="0.3">
      <c r="A1765" t="s">
        <v>4754</v>
      </c>
      <c r="B1765" t="s">
        <v>4755</v>
      </c>
      <c r="C1765">
        <v>1929</v>
      </c>
      <c r="D1765">
        <v>1974</v>
      </c>
      <c r="E1765" t="e">
        <v>#N/A</v>
      </c>
      <c r="F1765" t="s">
        <v>4756</v>
      </c>
      <c r="H1765" t="str">
        <f t="shared" si="27"/>
        <v>INSERT INTO ACTOR(Actor_name, Birth_year, Death_year) VAlUES ('Vasiliy Shukshin',1929,1974);</v>
      </c>
    </row>
    <row r="1766" spans="1:8" x14ac:dyDescent="0.3">
      <c r="A1766" t="s">
        <v>4757</v>
      </c>
      <c r="B1766" t="s">
        <v>4758</v>
      </c>
      <c r="C1766">
        <v>1941</v>
      </c>
      <c r="D1766">
        <v>2002</v>
      </c>
      <c r="E1766" t="e">
        <v>#N/A</v>
      </c>
      <c r="F1766" t="s">
        <v>3938</v>
      </c>
      <c r="H1766" t="str">
        <f t="shared" si="27"/>
        <v>INSERT INTO ACTOR(Actor_name, Birth_year, Death_year) VAlUES ('Mikhail Chulaki',1941,2002);</v>
      </c>
    </row>
    <row r="1767" spans="1:8" x14ac:dyDescent="0.3">
      <c r="A1767" t="s">
        <v>4759</v>
      </c>
      <c r="B1767" t="s">
        <v>4760</v>
      </c>
      <c r="C1767">
        <v>1937</v>
      </c>
      <c r="D1767" t="s">
        <v>51</v>
      </c>
      <c r="E1767" t="e">
        <v>#N/A</v>
      </c>
      <c r="F1767" t="s">
        <v>4761</v>
      </c>
      <c r="H1767" t="str">
        <f t="shared" si="27"/>
        <v>INSERT INTO ACTOR(Actor_name, Birth_year, Death_year) VAlUES ('Maya Chumak',1937,\N);</v>
      </c>
    </row>
    <row r="1768" spans="1:8" x14ac:dyDescent="0.3">
      <c r="A1768" t="s">
        <v>4762</v>
      </c>
      <c r="B1768" t="s">
        <v>4763</v>
      </c>
      <c r="C1768">
        <v>1935</v>
      </c>
      <c r="D1768" t="s">
        <v>51</v>
      </c>
      <c r="E1768" t="e">
        <v>#N/A</v>
      </c>
      <c r="F1768" t="s">
        <v>4764</v>
      </c>
      <c r="H1768" t="str">
        <f t="shared" si="27"/>
        <v>INSERT INTO ACTOR(Actor_name, Birth_year, Death_year) VAlUES ('Vladimir Chumak',1935,\N);</v>
      </c>
    </row>
    <row r="1769" spans="1:8" x14ac:dyDescent="0.3">
      <c r="A1769" t="s">
        <v>3669</v>
      </c>
      <c r="B1769" t="s">
        <v>4765</v>
      </c>
      <c r="C1769" t="s">
        <v>51</v>
      </c>
      <c r="D1769" t="s">
        <v>51</v>
      </c>
      <c r="E1769">
        <v>1329</v>
      </c>
      <c r="F1769" t="s">
        <v>1528</v>
      </c>
      <c r="H1769" t="str">
        <f t="shared" si="27"/>
        <v>INSERT INTO ACTOR(Actor_name, Birth_year, Death_year) VAlUES ('Agnès Château',\N,\N);</v>
      </c>
    </row>
    <row r="1770" spans="1:8" x14ac:dyDescent="0.3">
      <c r="A1770" t="s">
        <v>4766</v>
      </c>
      <c r="B1770" t="s">
        <v>4767</v>
      </c>
      <c r="C1770">
        <v>1927</v>
      </c>
      <c r="D1770">
        <v>2003</v>
      </c>
      <c r="E1770" t="e">
        <v>#N/A</v>
      </c>
      <c r="F1770" t="s">
        <v>4768</v>
      </c>
      <c r="H1770" t="str">
        <f t="shared" si="27"/>
        <v>INSERT INTO ACTOR(Actor_name, Birth_year, Death_year) VAlUES ('Chumy Chúmez',1927,2003);</v>
      </c>
    </row>
    <row r="1771" spans="1:8" x14ac:dyDescent="0.3">
      <c r="A1771" t="s">
        <v>4769</v>
      </c>
      <c r="B1771" t="s">
        <v>4770</v>
      </c>
      <c r="C1771" t="s">
        <v>51</v>
      </c>
      <c r="D1771" t="s">
        <v>51</v>
      </c>
      <c r="E1771" t="e">
        <v>#N/A</v>
      </c>
      <c r="F1771" t="s">
        <v>4771</v>
      </c>
      <c r="H1771" t="str">
        <f t="shared" si="27"/>
        <v>INSERT INTO ACTOR(Actor_name, Birth_year, Death_year) VAlUES ('Giovanni Ciarlo',\N,\N);</v>
      </c>
    </row>
    <row r="1772" spans="1:8" x14ac:dyDescent="0.3">
      <c r="A1772" t="s">
        <v>4772</v>
      </c>
      <c r="B1772" t="s">
        <v>4773</v>
      </c>
      <c r="C1772" t="s">
        <v>51</v>
      </c>
      <c r="D1772" t="s">
        <v>51</v>
      </c>
      <c r="E1772" t="e">
        <v>#N/A</v>
      </c>
      <c r="F1772" t="s">
        <v>4774</v>
      </c>
      <c r="H1772" t="str">
        <f t="shared" si="27"/>
        <v>INSERT INTO ACTOR(Actor_name, Birth_year, Death_year) VAlUES ('Luigi Ciccarese',\N,\N);</v>
      </c>
    </row>
    <row r="1773" spans="1:8" x14ac:dyDescent="0.3">
      <c r="A1773" t="s">
        <v>4775</v>
      </c>
      <c r="B1773" t="s">
        <v>4776</v>
      </c>
      <c r="C1773">
        <v>1947</v>
      </c>
      <c r="D1773" t="s">
        <v>51</v>
      </c>
      <c r="E1773">
        <v>2505</v>
      </c>
      <c r="F1773" t="s">
        <v>3167</v>
      </c>
      <c r="H1773" t="str">
        <f t="shared" si="27"/>
        <v>INSERT INTO ACTOR(Actor_name, Birth_year, Death_year) VAlUES ('Zuzana Cigánová',1947,\N);</v>
      </c>
    </row>
    <row r="1774" spans="1:8" x14ac:dyDescent="0.3">
      <c r="A1774" t="s">
        <v>4777</v>
      </c>
      <c r="B1774" t="s">
        <v>4778</v>
      </c>
      <c r="C1774">
        <v>1932</v>
      </c>
      <c r="D1774">
        <v>2011</v>
      </c>
      <c r="E1774">
        <v>3710</v>
      </c>
      <c r="F1774" t="s">
        <v>4779</v>
      </c>
      <c r="H1774" t="str">
        <f t="shared" si="27"/>
        <v>INSERT INTO ACTOR(Actor_name, Birth_year, Death_year) VAlUES ('Diane Cilento',1932,2011);</v>
      </c>
    </row>
    <row r="1775" spans="1:8" x14ac:dyDescent="0.3">
      <c r="A1775" t="s">
        <v>712</v>
      </c>
      <c r="B1775" t="s">
        <v>4780</v>
      </c>
      <c r="C1775">
        <v>1949</v>
      </c>
      <c r="D1775" t="s">
        <v>51</v>
      </c>
      <c r="E1775">
        <v>239</v>
      </c>
      <c r="F1775" t="s">
        <v>4781</v>
      </c>
      <c r="H1775" t="str">
        <f t="shared" si="27"/>
        <v>INSERT INTO ACTOR(Actor_name, Birth_year, Death_year) VAlUES ('Luís Miguel Cintra',1949,\N);</v>
      </c>
    </row>
    <row r="1776" spans="1:8" x14ac:dyDescent="0.3">
      <c r="A1776" t="s">
        <v>4782</v>
      </c>
      <c r="B1776" t="s">
        <v>4783</v>
      </c>
      <c r="C1776" t="s">
        <v>51</v>
      </c>
      <c r="D1776" t="s">
        <v>51</v>
      </c>
      <c r="E1776" t="e">
        <v>#N/A</v>
      </c>
      <c r="F1776" t="s">
        <v>1595</v>
      </c>
      <c r="H1776" t="str">
        <f t="shared" si="27"/>
        <v>INSERT INTO ACTOR(Actor_name, Birth_year, Death_year) VAlUES ('Virginia Theimer Clapper',\N,\N);</v>
      </c>
    </row>
    <row r="1777" spans="1:8" x14ac:dyDescent="0.3">
      <c r="A1777" t="s">
        <v>4784</v>
      </c>
      <c r="B1777" t="s">
        <v>4785</v>
      </c>
      <c r="C1777">
        <v>1929</v>
      </c>
      <c r="D1777">
        <v>2005</v>
      </c>
      <c r="E1777">
        <v>2579</v>
      </c>
      <c r="F1777" t="s">
        <v>4786</v>
      </c>
      <c r="H1777" t="str">
        <f t="shared" si="27"/>
        <v>INSERT INTO ACTOR(Actor_name, Birth_year, Death_year) VAlUES ('Hans Clarin',1929,2005);</v>
      </c>
    </row>
    <row r="1778" spans="1:8" x14ac:dyDescent="0.3">
      <c r="A1778" t="s">
        <v>4787</v>
      </c>
      <c r="B1778" t="s">
        <v>4788</v>
      </c>
      <c r="C1778" t="s">
        <v>51</v>
      </c>
      <c r="D1778" t="s">
        <v>51</v>
      </c>
      <c r="E1778">
        <v>3294</v>
      </c>
      <c r="F1778" t="s">
        <v>4789</v>
      </c>
      <c r="H1778" t="str">
        <f t="shared" si="27"/>
        <v>INSERT INTO ACTOR(Actor_name, Birth_year, Death_year) VAlUES ('Brett Baxter Clark',\N,\N);</v>
      </c>
    </row>
    <row r="1779" spans="1:8" x14ac:dyDescent="0.3">
      <c r="A1779" t="s">
        <v>4790</v>
      </c>
      <c r="B1779" t="s">
        <v>4791</v>
      </c>
      <c r="C1779">
        <v>1947</v>
      </c>
      <c r="D1779" t="s">
        <v>51</v>
      </c>
      <c r="E1779" t="e">
        <v>#N/A</v>
      </c>
      <c r="F1779" t="s">
        <v>4792</v>
      </c>
      <c r="H1779" t="str">
        <f t="shared" si="27"/>
        <v>INSERT INTO ACTOR(Actor_name, Birth_year, Death_year) VAlUES ('Candy Clark',1947,\N);</v>
      </c>
    </row>
    <row r="1780" spans="1:8" x14ac:dyDescent="0.3">
      <c r="A1780" t="s">
        <v>4793</v>
      </c>
      <c r="B1780" t="s">
        <v>4794</v>
      </c>
      <c r="C1780">
        <v>1947</v>
      </c>
      <c r="D1780" t="s">
        <v>51</v>
      </c>
      <c r="E1780" t="e">
        <v>#N/A</v>
      </c>
      <c r="F1780" t="s">
        <v>4795</v>
      </c>
      <c r="H1780" t="str">
        <f t="shared" si="27"/>
        <v>INSERT INTO ACTOR(Actor_name, Birth_year, Death_year) VAlUES ('Curtis Clark',1947,\N);</v>
      </c>
    </row>
    <row r="1781" spans="1:8" x14ac:dyDescent="0.3">
      <c r="A1781" t="s">
        <v>4796</v>
      </c>
      <c r="B1781" t="s">
        <v>4797</v>
      </c>
      <c r="C1781">
        <v>1925</v>
      </c>
      <c r="D1781">
        <v>1988</v>
      </c>
      <c r="E1781" t="e">
        <v>#N/A</v>
      </c>
      <c r="F1781" t="s">
        <v>3382</v>
      </c>
      <c r="H1781" t="str">
        <f t="shared" si="27"/>
        <v>INSERT INTO ACTOR(Actor_name, Birth_year, Death_year) VAlUES ('Jack Clark',1925,1988);</v>
      </c>
    </row>
    <row r="1782" spans="1:8" x14ac:dyDescent="0.3">
      <c r="A1782" t="s">
        <v>4798</v>
      </c>
      <c r="B1782" t="s">
        <v>4799</v>
      </c>
      <c r="C1782">
        <v>1939</v>
      </c>
      <c r="D1782" t="s">
        <v>51</v>
      </c>
      <c r="E1782">
        <v>2071</v>
      </c>
      <c r="F1782" t="s">
        <v>4800</v>
      </c>
      <c r="H1782" t="str">
        <f t="shared" si="27"/>
        <v>INSERT INTO ACTOR(Actor_name, Birth_year, Death_year) VAlUES ('Oliver Clark',1939,\N);</v>
      </c>
    </row>
    <row r="1783" spans="1:8" x14ac:dyDescent="0.3">
      <c r="A1783" t="s">
        <v>4801</v>
      </c>
      <c r="B1783" t="s">
        <v>4802</v>
      </c>
      <c r="C1783">
        <v>1954</v>
      </c>
      <c r="D1783" t="s">
        <v>51</v>
      </c>
      <c r="E1783">
        <v>3386</v>
      </c>
      <c r="F1783" t="s">
        <v>3866</v>
      </c>
      <c r="H1783" t="str">
        <f t="shared" si="27"/>
        <v>INSERT INTO ACTOR(Actor_name, Birth_year, Death_year) VAlUES ('Andrew Clarke',1954,\N);</v>
      </c>
    </row>
    <row r="1784" spans="1:8" x14ac:dyDescent="0.3">
      <c r="A1784" t="s">
        <v>2797</v>
      </c>
      <c r="B1784" t="s">
        <v>4803</v>
      </c>
      <c r="C1784">
        <v>1938</v>
      </c>
      <c r="D1784">
        <v>2013</v>
      </c>
      <c r="E1784">
        <v>987</v>
      </c>
      <c r="F1784" t="s">
        <v>4804</v>
      </c>
      <c r="H1784" t="str">
        <f t="shared" si="27"/>
        <v>INSERT INTO ACTOR(Actor_name, Birth_year, Death_year) VAlUES ('Philip L. Clarke',1938,2013);</v>
      </c>
    </row>
    <row r="1785" spans="1:8" x14ac:dyDescent="0.3">
      <c r="A1785" t="s">
        <v>4805</v>
      </c>
      <c r="B1785" t="s">
        <v>4806</v>
      </c>
      <c r="C1785" t="s">
        <v>51</v>
      </c>
      <c r="D1785" t="s">
        <v>51</v>
      </c>
      <c r="E1785">
        <v>3393</v>
      </c>
      <c r="F1785" t="s">
        <v>4807</v>
      </c>
      <c r="H1785" t="str">
        <f t="shared" si="27"/>
        <v>INSERT INTO ACTOR(Actor_name, Birth_year, Death_year) VAlUES ('Van Nessa Clarke',\N,\N);</v>
      </c>
    </row>
    <row r="1786" spans="1:8" x14ac:dyDescent="0.3">
      <c r="A1786" t="s">
        <v>4808</v>
      </c>
      <c r="B1786" t="s">
        <v>4809</v>
      </c>
      <c r="C1786">
        <v>1947</v>
      </c>
      <c r="D1786">
        <v>2014</v>
      </c>
      <c r="E1786">
        <v>3701</v>
      </c>
      <c r="F1786" t="s">
        <v>4810</v>
      </c>
      <c r="H1786" t="str">
        <f t="shared" si="27"/>
        <v>INSERT INTO ACTOR(Actor_name, Birth_year, Death_year) VAlUES ('Warren Clarke',1947,2014);</v>
      </c>
    </row>
    <row r="1787" spans="1:8" x14ac:dyDescent="0.3">
      <c r="A1787" t="s">
        <v>168</v>
      </c>
      <c r="B1787" t="s">
        <v>4811</v>
      </c>
      <c r="C1787">
        <v>1964</v>
      </c>
      <c r="D1787" t="s">
        <v>51</v>
      </c>
      <c r="E1787">
        <v>55</v>
      </c>
      <c r="F1787" t="s">
        <v>4812</v>
      </c>
      <c r="H1787" t="str">
        <f t="shared" si="27"/>
        <v>INSERT INTO ACTOR(Actor_name, Birth_year, Death_year) VAlUES ('Kiki Classen',1964,\N);</v>
      </c>
    </row>
    <row r="1788" spans="1:8" x14ac:dyDescent="0.3">
      <c r="A1788" t="s">
        <v>1896</v>
      </c>
      <c r="B1788" t="s">
        <v>4813</v>
      </c>
      <c r="C1788">
        <v>1942</v>
      </c>
      <c r="D1788" t="s">
        <v>51</v>
      </c>
      <c r="E1788">
        <v>652</v>
      </c>
      <c r="F1788" t="s">
        <v>4814</v>
      </c>
      <c r="H1788" t="str">
        <f t="shared" si="27"/>
        <v>INSERT INTO ACTOR(Actor_name, Birth_year, Death_year) VAlUES ('Erik Clausen',1942,\N);</v>
      </c>
    </row>
    <row r="1789" spans="1:8" x14ac:dyDescent="0.3">
      <c r="A1789" t="s">
        <v>1998</v>
      </c>
      <c r="B1789" t="s">
        <v>4815</v>
      </c>
      <c r="C1789">
        <v>1929</v>
      </c>
      <c r="D1789">
        <v>2003</v>
      </c>
      <c r="E1789">
        <v>688</v>
      </c>
      <c r="F1789" t="s">
        <v>65</v>
      </c>
      <c r="H1789" t="str">
        <f t="shared" si="27"/>
        <v>INSERT INTO ACTOR(Actor_name, Birth_year, Death_year) VAlUES ('Queta Claver',1929,2003);</v>
      </c>
    </row>
    <row r="1790" spans="1:8" x14ac:dyDescent="0.3">
      <c r="A1790" t="s">
        <v>1197</v>
      </c>
      <c r="B1790" t="s">
        <v>4816</v>
      </c>
      <c r="C1790">
        <v>1946</v>
      </c>
      <c r="D1790">
        <v>2000</v>
      </c>
      <c r="E1790">
        <v>406</v>
      </c>
      <c r="F1790" t="s">
        <v>4817</v>
      </c>
      <c r="H1790" t="str">
        <f t="shared" si="27"/>
        <v>INSERT INTO ACTOR(Actor_name, Birth_year, Death_year) VAlUES ('Nicholas Clay',1946,2000);</v>
      </c>
    </row>
    <row r="1791" spans="1:8" x14ac:dyDescent="0.3">
      <c r="A1791" t="s">
        <v>4818</v>
      </c>
      <c r="B1791" t="s">
        <v>4819</v>
      </c>
      <c r="C1791">
        <v>1924</v>
      </c>
      <c r="D1791">
        <v>1983</v>
      </c>
      <c r="E1791">
        <v>2248</v>
      </c>
      <c r="F1791" t="s">
        <v>4820</v>
      </c>
      <c r="H1791" t="str">
        <f t="shared" si="27"/>
        <v>INSERT INTO ACTOR(Actor_name, Birth_year, Death_year) VAlUES ('Jake Teague',1924,1983);</v>
      </c>
    </row>
    <row r="1792" spans="1:8" x14ac:dyDescent="0.3">
      <c r="A1792" t="s">
        <v>4821</v>
      </c>
      <c r="B1792" t="s">
        <v>4822</v>
      </c>
      <c r="C1792">
        <v>1940</v>
      </c>
      <c r="D1792" t="s">
        <v>51</v>
      </c>
      <c r="E1792">
        <v>3899</v>
      </c>
      <c r="F1792" t="s">
        <v>375</v>
      </c>
      <c r="H1792" t="str">
        <f t="shared" si="27"/>
        <v>INSERT INTO ACTOR(Actor_name, Birth_year, Death_year) VAlUES ('Edith Clever',1940,\N);</v>
      </c>
    </row>
    <row r="1793" spans="1:8" x14ac:dyDescent="0.3">
      <c r="A1793" t="s">
        <v>4823</v>
      </c>
      <c r="B1793" t="s">
        <v>4824</v>
      </c>
      <c r="C1793">
        <v>1942</v>
      </c>
      <c r="D1793" t="s">
        <v>51</v>
      </c>
      <c r="E1793" t="e">
        <v>#N/A</v>
      </c>
      <c r="F1793" t="s">
        <v>4825</v>
      </c>
      <c r="H1793" t="str">
        <f t="shared" si="27"/>
        <v>INSERT INTO ACTOR(Actor_name, Birth_year, Death_year) VAlUES ('Graeme Clifford',1942,\N);</v>
      </c>
    </row>
    <row r="1794" spans="1:8" x14ac:dyDescent="0.3">
      <c r="A1794" t="s">
        <v>4826</v>
      </c>
      <c r="B1794" t="s">
        <v>4827</v>
      </c>
      <c r="C1794">
        <v>1940</v>
      </c>
      <c r="D1794" t="s">
        <v>51</v>
      </c>
      <c r="E1794" t="e">
        <v>#N/A</v>
      </c>
      <c r="F1794" t="s">
        <v>4828</v>
      </c>
      <c r="H1794" t="str">
        <f t="shared" si="27"/>
        <v>INSERT INTO ACTOR(Actor_name, Birth_year, Death_year) VAlUES ('Eleanor Clift',1940,\N);</v>
      </c>
    </row>
    <row r="1795" spans="1:8" x14ac:dyDescent="0.3">
      <c r="A1795" t="s">
        <v>1698</v>
      </c>
      <c r="B1795" t="s">
        <v>4829</v>
      </c>
      <c r="C1795">
        <v>1951</v>
      </c>
      <c r="D1795" t="s">
        <v>51</v>
      </c>
      <c r="E1795">
        <v>583</v>
      </c>
      <c r="F1795" t="s">
        <v>595</v>
      </c>
      <c r="H1795" t="str">
        <f t="shared" ref="H1795:H1858" si="28">"INSERT INTO ACTOR(Actor_name, Birth_year, Death_year) VAlUES ('"&amp;B1795&amp;"',"&amp;C1795&amp;","&amp;D1795&amp;");"</f>
        <v>INSERT INTO ACTOR(Actor_name, Birth_year, Death_year) VAlUES ('Al Cliver',1951,\N);</v>
      </c>
    </row>
    <row r="1796" spans="1:8" x14ac:dyDescent="0.3">
      <c r="A1796" t="s">
        <v>4830</v>
      </c>
      <c r="B1796" t="s">
        <v>4831</v>
      </c>
      <c r="C1796">
        <v>1918</v>
      </c>
      <c r="D1796">
        <v>1992</v>
      </c>
      <c r="E1796" t="e">
        <v>#N/A</v>
      </c>
      <c r="F1796" t="s">
        <v>4832</v>
      </c>
      <c r="H1796" t="str">
        <f t="shared" si="28"/>
        <v>INSERT INTO ACTOR(Actor_name, Birth_year, Death_year) VAlUES ('Leon Clore',1918,1992);</v>
      </c>
    </row>
    <row r="1797" spans="1:8" x14ac:dyDescent="0.3">
      <c r="A1797" t="s">
        <v>4833</v>
      </c>
      <c r="B1797" t="s">
        <v>4834</v>
      </c>
      <c r="C1797">
        <v>1955</v>
      </c>
      <c r="D1797" t="s">
        <v>51</v>
      </c>
      <c r="E1797">
        <v>3353</v>
      </c>
      <c r="F1797" t="s">
        <v>4835</v>
      </c>
      <c r="H1797" t="str">
        <f t="shared" si="28"/>
        <v>INSERT INTO ACTOR(Actor_name, Birth_year, Death_year) VAlUES ('Robert Clotworthy',1955,\N);</v>
      </c>
    </row>
    <row r="1798" spans="1:8" x14ac:dyDescent="0.3">
      <c r="A1798" t="s">
        <v>2271</v>
      </c>
      <c r="B1798" t="s">
        <v>4836</v>
      </c>
      <c r="C1798">
        <v>1956</v>
      </c>
      <c r="D1798">
        <v>2002</v>
      </c>
      <c r="E1798">
        <v>786</v>
      </c>
      <c r="F1798" t="s">
        <v>4837</v>
      </c>
      <c r="H1798" t="str">
        <f t="shared" si="28"/>
        <v>INSERT INTO ACTOR(Actor_name, Birth_year, Death_year) VAlUES ('Coralie Clément',1956,2002);</v>
      </c>
    </row>
    <row r="1799" spans="1:8" x14ac:dyDescent="0.3">
      <c r="A1799" t="s">
        <v>4838</v>
      </c>
      <c r="B1799" t="s">
        <v>4839</v>
      </c>
      <c r="C1799">
        <v>1942</v>
      </c>
      <c r="D1799">
        <v>1999</v>
      </c>
      <c r="E1799">
        <v>2692</v>
      </c>
      <c r="F1799" t="s">
        <v>384</v>
      </c>
      <c r="H1799" t="str">
        <f t="shared" si="28"/>
        <v>INSERT INTO ACTOR(Actor_name, Birth_year, Death_year) VAlUES ('Pierre Clémenti',1942,1999);</v>
      </c>
    </row>
    <row r="1800" spans="1:8" x14ac:dyDescent="0.3">
      <c r="A1800" t="s">
        <v>4840</v>
      </c>
      <c r="B1800" t="s">
        <v>4841</v>
      </c>
      <c r="C1800">
        <v>1933</v>
      </c>
      <c r="D1800">
        <v>1997</v>
      </c>
      <c r="E1800">
        <v>3207</v>
      </c>
      <c r="F1800" t="s">
        <v>1606</v>
      </c>
      <c r="H1800" t="str">
        <f t="shared" si="28"/>
        <v>INSERT INTO ACTOR(Actor_name, Birth_year, Death_year) VAlUES ('James Cossins',1933,1997);</v>
      </c>
    </row>
    <row r="1801" spans="1:8" x14ac:dyDescent="0.3">
      <c r="A1801" t="s">
        <v>652</v>
      </c>
      <c r="B1801" t="s">
        <v>4842</v>
      </c>
      <c r="C1801">
        <v>1930</v>
      </c>
      <c r="D1801">
        <v>2002</v>
      </c>
      <c r="E1801">
        <v>219</v>
      </c>
      <c r="F1801" t="s">
        <v>211</v>
      </c>
      <c r="H1801" t="str">
        <f t="shared" si="28"/>
        <v>INSERT INTO ACTOR(Actor_name, Birth_year, Death_year) VAlUES ('Roberto Cobo',1930,2002);</v>
      </c>
    </row>
    <row r="1802" spans="1:8" x14ac:dyDescent="0.3">
      <c r="A1802" t="s">
        <v>4843</v>
      </c>
      <c r="B1802" t="s">
        <v>4844</v>
      </c>
      <c r="C1802">
        <v>1907</v>
      </c>
      <c r="D1802">
        <v>2001</v>
      </c>
      <c r="E1802" t="e">
        <v>#N/A</v>
      </c>
      <c r="F1802" t="s">
        <v>4845</v>
      </c>
      <c r="H1802" t="str">
        <f t="shared" si="28"/>
        <v>INSERT INTO ACTOR(Actor_name, Birth_year, Death_year) VAlUES ('Louis Cochet',1907,2001);</v>
      </c>
    </row>
    <row r="1803" spans="1:8" x14ac:dyDescent="0.3">
      <c r="A1803" t="s">
        <v>4846</v>
      </c>
      <c r="B1803" t="s">
        <v>4847</v>
      </c>
      <c r="C1803">
        <v>1947</v>
      </c>
      <c r="D1803" t="s">
        <v>51</v>
      </c>
      <c r="E1803">
        <v>3402</v>
      </c>
      <c r="F1803" t="s">
        <v>4848</v>
      </c>
      <c r="H1803" t="str">
        <f t="shared" si="28"/>
        <v>INSERT INTO ACTOR(Actor_name, Birth_year, Death_year) VAlUES ('Michael Cochrane',1947,\N);</v>
      </c>
    </row>
    <row r="1804" spans="1:8" x14ac:dyDescent="0.3">
      <c r="A1804" t="s">
        <v>4849</v>
      </c>
      <c r="B1804" t="s">
        <v>4850</v>
      </c>
      <c r="C1804" t="s">
        <v>51</v>
      </c>
      <c r="D1804" t="s">
        <v>51</v>
      </c>
      <c r="E1804" t="e">
        <v>#N/A</v>
      </c>
      <c r="F1804" t="s">
        <v>4851</v>
      </c>
      <c r="H1804" t="str">
        <f t="shared" si="28"/>
        <v>INSERT INTO ACTOR(Actor_name, Birth_year, Death_year) VAlUES ('Andy Cockrum',\N,\N);</v>
      </c>
    </row>
    <row r="1805" spans="1:8" x14ac:dyDescent="0.3">
      <c r="A1805" t="s">
        <v>3231</v>
      </c>
      <c r="B1805" t="s">
        <v>4852</v>
      </c>
      <c r="C1805">
        <v>1956</v>
      </c>
      <c r="D1805" t="s">
        <v>51</v>
      </c>
      <c r="E1805">
        <v>1154</v>
      </c>
      <c r="F1805" t="s">
        <v>4853</v>
      </c>
      <c r="H1805" t="str">
        <f t="shared" si="28"/>
        <v>INSERT INTO ACTOR(Actor_name, Birth_year, Death_year) VAlUES ('Roy Cockrum',1956,\N);</v>
      </c>
    </row>
    <row r="1806" spans="1:8" x14ac:dyDescent="0.3">
      <c r="A1806" t="s">
        <v>4854</v>
      </c>
      <c r="B1806" t="s">
        <v>4855</v>
      </c>
      <c r="C1806">
        <v>1931</v>
      </c>
      <c r="D1806" t="s">
        <v>51</v>
      </c>
      <c r="E1806">
        <v>3047</v>
      </c>
      <c r="F1806" t="s">
        <v>1131</v>
      </c>
      <c r="H1806" t="str">
        <f t="shared" si="28"/>
        <v>INSERT INTO ACTOR(Actor_name, Birth_year, Death_year) VAlUES ('Frank Coda',1931,\N);</v>
      </c>
    </row>
    <row r="1807" spans="1:8" x14ac:dyDescent="0.3">
      <c r="A1807" t="s">
        <v>4856</v>
      </c>
      <c r="B1807" t="s">
        <v>4857</v>
      </c>
      <c r="C1807" t="s">
        <v>51</v>
      </c>
      <c r="D1807" t="s">
        <v>51</v>
      </c>
      <c r="E1807" t="e">
        <v>#N/A</v>
      </c>
      <c r="F1807" t="s">
        <v>4858</v>
      </c>
      <c r="H1807" t="str">
        <f t="shared" si="28"/>
        <v>INSERT INTO ACTOR(Actor_name, Birth_year, Death_year) VAlUES ('Robin Cody',\N,\N);</v>
      </c>
    </row>
    <row r="1808" spans="1:8" x14ac:dyDescent="0.3">
      <c r="A1808" t="s">
        <v>1728</v>
      </c>
      <c r="B1808" t="s">
        <v>4859</v>
      </c>
      <c r="C1808">
        <v>1929</v>
      </c>
      <c r="D1808">
        <v>2015</v>
      </c>
      <c r="E1808">
        <v>594</v>
      </c>
      <c r="F1808" t="s">
        <v>4860</v>
      </c>
      <c r="H1808" t="str">
        <f t="shared" si="28"/>
        <v>INSERT INTO ACTOR(Actor_name, Birth_year, Death_year) VAlUES ('George Coe',1929,2015);</v>
      </c>
    </row>
    <row r="1809" spans="1:8" x14ac:dyDescent="0.3">
      <c r="A1809" t="s">
        <v>4861</v>
      </c>
      <c r="B1809" t="s">
        <v>4862</v>
      </c>
      <c r="C1809" t="s">
        <v>51</v>
      </c>
      <c r="D1809" t="s">
        <v>51</v>
      </c>
      <c r="E1809" t="e">
        <v>#N/A</v>
      </c>
      <c r="F1809" t="s">
        <v>4863</v>
      </c>
      <c r="H1809" t="str">
        <f t="shared" si="28"/>
        <v>INSERT INTO ACTOR(Actor_name, Birth_year, Death_year) VAlUES ('Barry Coffing',\N,\N);</v>
      </c>
    </row>
    <row r="1810" spans="1:8" x14ac:dyDescent="0.3">
      <c r="A1810" t="s">
        <v>4864</v>
      </c>
      <c r="B1810" t="s">
        <v>4865</v>
      </c>
      <c r="C1810">
        <v>1932</v>
      </c>
      <c r="D1810">
        <v>2010</v>
      </c>
      <c r="E1810" t="e">
        <v>#N/A</v>
      </c>
      <c r="F1810" t="s">
        <v>4047</v>
      </c>
      <c r="H1810" t="str">
        <f t="shared" si="28"/>
        <v>INSERT INTO ACTOR(Actor_name, Birth_year, Death_year) VAlUES ('Martin Cohan',1932,2010);</v>
      </c>
    </row>
    <row r="1811" spans="1:8" x14ac:dyDescent="0.3">
      <c r="A1811" t="s">
        <v>4866</v>
      </c>
      <c r="B1811" t="s">
        <v>4867</v>
      </c>
      <c r="C1811" t="s">
        <v>51</v>
      </c>
      <c r="D1811" t="s">
        <v>51</v>
      </c>
      <c r="E1811" t="e">
        <v>#N/A</v>
      </c>
      <c r="F1811" t="s">
        <v>2640</v>
      </c>
      <c r="H1811" t="str">
        <f t="shared" si="28"/>
        <v>INSERT INTO ACTOR(Actor_name, Birth_year, Death_year) VAlUES ('Alfredo Cohen',\N,\N);</v>
      </c>
    </row>
    <row r="1812" spans="1:8" x14ac:dyDescent="0.3">
      <c r="A1812" t="s">
        <v>4868</v>
      </c>
      <c r="B1812" t="s">
        <v>4869</v>
      </c>
      <c r="C1812" t="s">
        <v>51</v>
      </c>
      <c r="D1812" t="s">
        <v>51</v>
      </c>
      <c r="E1812" t="e">
        <v>#N/A</v>
      </c>
      <c r="F1812" t="s">
        <v>4870</v>
      </c>
      <c r="H1812" t="str">
        <f t="shared" si="28"/>
        <v>INSERT INTO ACTOR(Actor_name, Birth_year, Death_year) VAlUES ('Cynthia Cohen',\N,\N);</v>
      </c>
    </row>
    <row r="1813" spans="1:8" x14ac:dyDescent="0.3">
      <c r="A1813" t="s">
        <v>4871</v>
      </c>
      <c r="B1813" t="s">
        <v>4872</v>
      </c>
      <c r="C1813" t="s">
        <v>51</v>
      </c>
      <c r="D1813" t="s">
        <v>51</v>
      </c>
      <c r="E1813" t="e">
        <v>#N/A</v>
      </c>
      <c r="F1813" t="s">
        <v>4873</v>
      </c>
      <c r="H1813" t="str">
        <f t="shared" si="28"/>
        <v>INSERT INTO ACTOR(Actor_name, Birth_year, Death_year) VAlUES ('Gerard Bernard Cohen',\N,\N);</v>
      </c>
    </row>
    <row r="1814" spans="1:8" x14ac:dyDescent="0.3">
      <c r="A1814" t="s">
        <v>4874</v>
      </c>
      <c r="B1814" t="s">
        <v>4875</v>
      </c>
      <c r="C1814">
        <v>1936</v>
      </c>
      <c r="D1814">
        <v>1983</v>
      </c>
      <c r="E1814" t="e">
        <v>#N/A</v>
      </c>
      <c r="F1814" t="s">
        <v>4876</v>
      </c>
      <c r="H1814" t="str">
        <f t="shared" si="28"/>
        <v>INSERT INTO ACTOR(Actor_name, Birth_year, Death_year) VAlUES ('Norman Cohen',1936,1983);</v>
      </c>
    </row>
    <row r="1815" spans="1:8" x14ac:dyDescent="0.3">
      <c r="A1815" t="s">
        <v>4877</v>
      </c>
      <c r="B1815" t="s">
        <v>4878</v>
      </c>
      <c r="C1815" t="s">
        <v>51</v>
      </c>
      <c r="D1815" t="s">
        <v>51</v>
      </c>
      <c r="E1815" t="e">
        <v>#N/A</v>
      </c>
      <c r="F1815" t="s">
        <v>3728</v>
      </c>
      <c r="H1815" t="str">
        <f t="shared" si="28"/>
        <v>INSERT INTO ACTOR(Actor_name, Birth_year, Death_year) VAlUES ('Stuart Cohen',\N,\N);</v>
      </c>
    </row>
    <row r="1816" spans="1:8" x14ac:dyDescent="0.3">
      <c r="A1816" t="s">
        <v>4879</v>
      </c>
      <c r="B1816" t="s">
        <v>4880</v>
      </c>
      <c r="C1816" t="s">
        <v>51</v>
      </c>
      <c r="D1816" t="s">
        <v>51</v>
      </c>
      <c r="E1816" t="e">
        <v>#N/A</v>
      </c>
      <c r="F1816" t="s">
        <v>4881</v>
      </c>
      <c r="H1816" t="str">
        <f t="shared" si="28"/>
        <v>INSERT INTO ACTOR(Actor_name, Birth_year, Death_year) VAlUES ('Barney Cokeliss',\N,\N);</v>
      </c>
    </row>
    <row r="1817" spans="1:8" x14ac:dyDescent="0.3">
      <c r="A1817" t="s">
        <v>4882</v>
      </c>
      <c r="B1817" t="s">
        <v>4883</v>
      </c>
      <c r="C1817" t="s">
        <v>51</v>
      </c>
      <c r="D1817" t="s">
        <v>51</v>
      </c>
      <c r="E1817" t="e">
        <v>#N/A</v>
      </c>
      <c r="F1817" t="s">
        <v>4884</v>
      </c>
      <c r="H1817" t="str">
        <f t="shared" si="28"/>
        <v>INSERT INTO ACTOR(Actor_name, Birth_year, Death_year) VAlUES ('Otello Colangeli',\N,\N);</v>
      </c>
    </row>
    <row r="1818" spans="1:8" x14ac:dyDescent="0.3">
      <c r="A1818" t="s">
        <v>4206</v>
      </c>
      <c r="B1818" t="s">
        <v>4885</v>
      </c>
      <c r="C1818">
        <v>1939</v>
      </c>
      <c r="D1818">
        <v>1989</v>
      </c>
      <c r="E1818">
        <v>1541</v>
      </c>
      <c r="F1818" t="s">
        <v>4886</v>
      </c>
      <c r="H1818" t="str">
        <f t="shared" si="28"/>
        <v>INSERT INTO ACTOR(Actor_name, Birth_year, Death_year) VAlUES ('Maurice Colbourne',1939,1989);</v>
      </c>
    </row>
    <row r="1819" spans="1:8" x14ac:dyDescent="0.3">
      <c r="A1819" t="s">
        <v>4887</v>
      </c>
      <c r="B1819" t="s">
        <v>4888</v>
      </c>
      <c r="C1819">
        <v>1947</v>
      </c>
      <c r="D1819" t="s">
        <v>51</v>
      </c>
      <c r="E1819">
        <v>1892</v>
      </c>
      <c r="F1819" t="s">
        <v>4889</v>
      </c>
      <c r="H1819" t="str">
        <f t="shared" si="28"/>
        <v>INSERT INTO ACTOR(Actor_name, Birth_year, Death_year) VAlUES ('Robert Coleby',1947,\N);</v>
      </c>
    </row>
    <row r="1820" spans="1:8" x14ac:dyDescent="0.3">
      <c r="A1820" t="s">
        <v>4890</v>
      </c>
      <c r="B1820" t="s">
        <v>4891</v>
      </c>
      <c r="C1820">
        <v>1925</v>
      </c>
      <c r="D1820">
        <v>2015</v>
      </c>
      <c r="E1820">
        <v>2955</v>
      </c>
      <c r="F1820" t="s">
        <v>4259</v>
      </c>
      <c r="H1820" t="str">
        <f t="shared" si="28"/>
        <v>INSERT INTO ACTOR(Actor_name, Birth_year, Death_year) VAlUES ('George Cole',1925,2015);</v>
      </c>
    </row>
    <row r="1821" spans="1:8" x14ac:dyDescent="0.3">
      <c r="A1821" t="s">
        <v>4892</v>
      </c>
      <c r="B1821" t="s">
        <v>4893</v>
      </c>
      <c r="C1821">
        <v>1942</v>
      </c>
      <c r="D1821">
        <v>2018</v>
      </c>
      <c r="E1821">
        <v>3332</v>
      </c>
      <c r="F1821" t="s">
        <v>4894</v>
      </c>
      <c r="H1821" t="str">
        <f t="shared" si="28"/>
        <v>INSERT INTO ACTOR(Actor_name, Birth_year, Death_year) VAlUES ('Olivia Cole',1942,2018);</v>
      </c>
    </row>
    <row r="1822" spans="1:8" x14ac:dyDescent="0.3">
      <c r="A1822" t="s">
        <v>4895</v>
      </c>
      <c r="B1822" t="s">
        <v>4896</v>
      </c>
      <c r="C1822">
        <v>1941</v>
      </c>
      <c r="D1822" t="s">
        <v>51</v>
      </c>
      <c r="E1822">
        <v>2022</v>
      </c>
      <c r="F1822" t="s">
        <v>4897</v>
      </c>
      <c r="H1822" t="str">
        <f t="shared" si="28"/>
        <v>INSERT INTO ACTOR(Actor_name, Birth_year, Death_year) VAlUES ('Stephanie Cole',1941,\N);</v>
      </c>
    </row>
    <row r="1823" spans="1:8" x14ac:dyDescent="0.3">
      <c r="A1823" t="s">
        <v>4898</v>
      </c>
      <c r="B1823" t="s">
        <v>4899</v>
      </c>
      <c r="C1823" t="s">
        <v>51</v>
      </c>
      <c r="D1823" t="s">
        <v>51</v>
      </c>
      <c r="E1823" t="e">
        <v>#N/A</v>
      </c>
      <c r="F1823" t="s">
        <v>4900</v>
      </c>
      <c r="H1823" t="str">
        <f t="shared" si="28"/>
        <v>INSERT INTO ACTOR(Actor_name, Birth_year, Death_year) VAlUES ('Mike Coles',\N,\N);</v>
      </c>
    </row>
    <row r="1824" spans="1:8" x14ac:dyDescent="0.3">
      <c r="A1824" t="s">
        <v>4901</v>
      </c>
      <c r="B1824" t="s">
        <v>4902</v>
      </c>
      <c r="C1824">
        <v>1928</v>
      </c>
      <c r="D1824">
        <v>2000</v>
      </c>
      <c r="E1824">
        <v>2700</v>
      </c>
      <c r="F1824" t="s">
        <v>4903</v>
      </c>
      <c r="H1824" t="str">
        <f t="shared" si="28"/>
        <v>INSERT INTO ACTOR(Actor_name, Birth_year, Death_year) VAlUES ('John Colicos',1928,2000);</v>
      </c>
    </row>
    <row r="1825" spans="1:8" x14ac:dyDescent="0.3">
      <c r="A1825" t="s">
        <v>4904</v>
      </c>
      <c r="B1825" t="s">
        <v>4905</v>
      </c>
      <c r="C1825" t="s">
        <v>51</v>
      </c>
      <c r="D1825" t="s">
        <v>51</v>
      </c>
      <c r="E1825" t="e">
        <v>#N/A</v>
      </c>
      <c r="F1825" t="s">
        <v>4906</v>
      </c>
      <c r="H1825" t="str">
        <f t="shared" si="28"/>
        <v>INSERT INTO ACTOR(Actor_name, Birth_year, Death_year) VAlUES ('Joaquín Coll Espona',\N,\N);</v>
      </c>
    </row>
    <row r="1826" spans="1:8" x14ac:dyDescent="0.3">
      <c r="A1826" t="s">
        <v>4907</v>
      </c>
      <c r="B1826" t="s">
        <v>4908</v>
      </c>
      <c r="C1826" t="s">
        <v>51</v>
      </c>
      <c r="D1826" t="s">
        <v>51</v>
      </c>
      <c r="E1826">
        <v>2213</v>
      </c>
      <c r="F1826" t="s">
        <v>4571</v>
      </c>
      <c r="H1826" t="str">
        <f t="shared" si="28"/>
        <v>INSERT INTO ACTOR(Actor_name, Birth_year, Death_year) VAlUES ('Rolando Colla',\N,\N);</v>
      </c>
    </row>
    <row r="1827" spans="1:8" x14ac:dyDescent="0.3">
      <c r="A1827" t="s">
        <v>4909</v>
      </c>
      <c r="B1827" t="s">
        <v>4910</v>
      </c>
      <c r="C1827" t="s">
        <v>51</v>
      </c>
      <c r="D1827" t="s">
        <v>51</v>
      </c>
      <c r="E1827" t="e">
        <v>#N/A</v>
      </c>
      <c r="F1827" t="s">
        <v>4911</v>
      </c>
      <c r="H1827" t="str">
        <f t="shared" si="28"/>
        <v>INSERT INTO ACTOR(Actor_name, Birth_year, Death_year) VAlUES ('Dennis Collett',\N,\N);</v>
      </c>
    </row>
    <row r="1828" spans="1:8" x14ac:dyDescent="0.3">
      <c r="A1828" t="s">
        <v>4912</v>
      </c>
      <c r="B1828" t="s">
        <v>4913</v>
      </c>
      <c r="C1828">
        <v>1920</v>
      </c>
      <c r="D1828">
        <v>2016</v>
      </c>
      <c r="E1828">
        <v>3440</v>
      </c>
      <c r="F1828" t="s">
        <v>4914</v>
      </c>
      <c r="H1828" t="str">
        <f t="shared" si="28"/>
        <v>INSERT INTO ACTOR(Actor_name, Birth_year, Death_year) VAlUES ('Peter Collingwood',1920,2016);</v>
      </c>
    </row>
    <row r="1829" spans="1:8" x14ac:dyDescent="0.3">
      <c r="A1829" t="s">
        <v>3003</v>
      </c>
      <c r="B1829" t="s">
        <v>4915</v>
      </c>
      <c r="C1829" t="s">
        <v>51</v>
      </c>
      <c r="D1829" t="s">
        <v>51</v>
      </c>
      <c r="E1829">
        <v>1066</v>
      </c>
      <c r="F1829" t="s">
        <v>4916</v>
      </c>
      <c r="H1829" t="str">
        <f t="shared" si="28"/>
        <v>INSERT INTO ACTOR(Actor_name, Birth_year, Death_year) VAlUES ('Bob Collins',\N,\N);</v>
      </c>
    </row>
    <row r="1830" spans="1:8" x14ac:dyDescent="0.3">
      <c r="A1830" t="s">
        <v>567</v>
      </c>
      <c r="B1830" t="s">
        <v>4917</v>
      </c>
      <c r="C1830" t="s">
        <v>51</v>
      </c>
      <c r="D1830" t="s">
        <v>51</v>
      </c>
      <c r="E1830">
        <v>190</v>
      </c>
      <c r="F1830" t="s">
        <v>4918</v>
      </c>
      <c r="H1830" t="str">
        <f t="shared" si="28"/>
        <v>INSERT INTO ACTOR(Actor_name, Birth_year, Death_year) VAlUES ('Elaine Collins',\N,\N);</v>
      </c>
    </row>
    <row r="1831" spans="1:8" x14ac:dyDescent="0.3">
      <c r="A1831" t="s">
        <v>4919</v>
      </c>
      <c r="B1831" t="s">
        <v>4920</v>
      </c>
      <c r="C1831">
        <v>1942</v>
      </c>
      <c r="D1831" t="s">
        <v>51</v>
      </c>
      <c r="E1831">
        <v>1919</v>
      </c>
      <c r="F1831" t="s">
        <v>4921</v>
      </c>
      <c r="H1831" t="str">
        <f t="shared" si="28"/>
        <v>INSERT INTO ACTOR(Actor_name, Birth_year, Death_year) VAlUES ('John D. Collins',1942,\N);</v>
      </c>
    </row>
    <row r="1832" spans="1:8" x14ac:dyDescent="0.3">
      <c r="A1832" t="s">
        <v>4922</v>
      </c>
      <c r="B1832" t="s">
        <v>4923</v>
      </c>
      <c r="C1832">
        <v>1946</v>
      </c>
      <c r="D1832">
        <v>2013</v>
      </c>
      <c r="E1832">
        <v>3694</v>
      </c>
      <c r="F1832" t="s">
        <v>2125</v>
      </c>
      <c r="H1832" t="str">
        <f t="shared" si="28"/>
        <v>INSERT INTO ACTOR(Actor_name, Birth_year, Death_year) VAlUES ('Lewis Collins',1946,2013);</v>
      </c>
    </row>
    <row r="1833" spans="1:8" x14ac:dyDescent="0.3">
      <c r="A1833" t="s">
        <v>4924</v>
      </c>
      <c r="B1833" t="s">
        <v>4925</v>
      </c>
      <c r="C1833" t="s">
        <v>51</v>
      </c>
      <c r="D1833" t="s">
        <v>51</v>
      </c>
      <c r="E1833" t="e">
        <v>#N/A</v>
      </c>
      <c r="F1833" t="s">
        <v>4926</v>
      </c>
      <c r="H1833" t="str">
        <f t="shared" si="28"/>
        <v>INSERT INTO ACTOR(Actor_name, Birth_year, Death_year) VAlUES ('Marty Collins',\N,\N);</v>
      </c>
    </row>
    <row r="1834" spans="1:8" x14ac:dyDescent="0.3">
      <c r="A1834" t="s">
        <v>4095</v>
      </c>
      <c r="B1834" t="s">
        <v>4927</v>
      </c>
      <c r="C1834" t="s">
        <v>51</v>
      </c>
      <c r="D1834" t="s">
        <v>51</v>
      </c>
      <c r="E1834">
        <v>1495</v>
      </c>
      <c r="F1834" t="s">
        <v>4928</v>
      </c>
      <c r="H1834" t="str">
        <f t="shared" si="28"/>
        <v>INSERT INTO ACTOR(Actor_name, Birth_year, Death_year) VAlUES ('Patrick Collins',\N,\N);</v>
      </c>
    </row>
    <row r="1835" spans="1:8" x14ac:dyDescent="0.3">
      <c r="A1835" t="s">
        <v>4466</v>
      </c>
      <c r="B1835" t="s">
        <v>4929</v>
      </c>
      <c r="C1835">
        <v>1953</v>
      </c>
      <c r="D1835" t="s">
        <v>51</v>
      </c>
      <c r="E1835">
        <v>1646</v>
      </c>
      <c r="F1835" t="s">
        <v>4930</v>
      </c>
      <c r="H1835" t="str">
        <f t="shared" si="28"/>
        <v>INSERT INTO ACTOR(Actor_name, Birth_year, Death_year) VAlUES ('Rosie Collins',1953,\N);</v>
      </c>
    </row>
    <row r="1836" spans="1:8" x14ac:dyDescent="0.3">
      <c r="A1836" t="s">
        <v>4931</v>
      </c>
      <c r="B1836" t="s">
        <v>4932</v>
      </c>
      <c r="C1836" t="s">
        <v>51</v>
      </c>
      <c r="D1836" t="s">
        <v>51</v>
      </c>
      <c r="E1836" t="e">
        <v>#N/A</v>
      </c>
      <c r="F1836" t="s">
        <v>4933</v>
      </c>
      <c r="H1836" t="str">
        <f t="shared" si="28"/>
        <v>INSERT INTO ACTOR(Actor_name, Birth_year, Death_year) VAlUES ('Giuseppe Collura',\N,\N);</v>
      </c>
    </row>
    <row r="1837" spans="1:8" x14ac:dyDescent="0.3">
      <c r="A1837" t="s">
        <v>4934</v>
      </c>
      <c r="B1837" t="s">
        <v>4935</v>
      </c>
      <c r="C1837" t="s">
        <v>51</v>
      </c>
      <c r="D1837" t="s">
        <v>51</v>
      </c>
      <c r="E1837" t="e">
        <v>#N/A</v>
      </c>
      <c r="F1837" t="s">
        <v>4936</v>
      </c>
      <c r="H1837" t="str">
        <f t="shared" si="28"/>
        <v>INSERT INTO ACTOR(Actor_name, Birth_year, Death_year) VAlUES ('Jaime Comas Gil',\N,\N);</v>
      </c>
    </row>
    <row r="1838" spans="1:8" x14ac:dyDescent="0.3">
      <c r="A1838" t="s">
        <v>4937</v>
      </c>
      <c r="B1838" t="s">
        <v>4938</v>
      </c>
      <c r="C1838" t="s">
        <v>51</v>
      </c>
      <c r="D1838" t="s">
        <v>51</v>
      </c>
      <c r="E1838">
        <v>1914</v>
      </c>
      <c r="F1838" t="s">
        <v>3322</v>
      </c>
      <c r="H1838" t="str">
        <f t="shared" si="28"/>
        <v>INSERT INTO ACTOR(Actor_name, Birth_year, Death_year) VAlUES ('Norman Comer',\N,\N);</v>
      </c>
    </row>
    <row r="1839" spans="1:8" x14ac:dyDescent="0.3">
      <c r="A1839" t="s">
        <v>4939</v>
      </c>
      <c r="B1839" t="s">
        <v>4940</v>
      </c>
      <c r="C1839">
        <v>1941</v>
      </c>
      <c r="D1839" t="s">
        <v>51</v>
      </c>
      <c r="E1839" t="e">
        <v>#N/A</v>
      </c>
      <c r="F1839" t="s">
        <v>3825</v>
      </c>
      <c r="H1839" t="str">
        <f t="shared" si="28"/>
        <v>INSERT INTO ACTOR(Actor_name, Birth_year, Death_year) VAlUES ('Jean-Louis Comolli',1941,\N);</v>
      </c>
    </row>
    <row r="1840" spans="1:8" x14ac:dyDescent="0.3">
      <c r="A1840" t="s">
        <v>3412</v>
      </c>
      <c r="B1840" t="s">
        <v>4941</v>
      </c>
      <c r="C1840" t="s">
        <v>51</v>
      </c>
      <c r="D1840" t="s">
        <v>51</v>
      </c>
      <c r="E1840">
        <v>1226</v>
      </c>
      <c r="F1840" t="s">
        <v>4942</v>
      </c>
      <c r="H1840" t="str">
        <f t="shared" si="28"/>
        <v>INSERT INTO ACTOR(Actor_name, Birth_year, Death_year) VAlUES ('Diana Conca',\N,\N);</v>
      </c>
    </row>
    <row r="1841" spans="1:8" x14ac:dyDescent="0.3">
      <c r="A1841" t="s">
        <v>4943</v>
      </c>
      <c r="B1841" t="s">
        <v>4944</v>
      </c>
      <c r="C1841" t="s">
        <v>51</v>
      </c>
      <c r="D1841" t="s">
        <v>51</v>
      </c>
      <c r="E1841">
        <v>4094</v>
      </c>
      <c r="F1841" t="s">
        <v>4945</v>
      </c>
      <c r="H1841" t="str">
        <f t="shared" si="28"/>
        <v>INSERT INTO ACTOR(Actor_name, Birth_year, Death_year) VAlUES ('Tyler Shea Cone',\N,\N);</v>
      </c>
    </row>
    <row r="1842" spans="1:8" x14ac:dyDescent="0.3">
      <c r="A1842" t="s">
        <v>332</v>
      </c>
      <c r="B1842" t="s">
        <v>4946</v>
      </c>
      <c r="C1842" t="s">
        <v>51</v>
      </c>
      <c r="D1842" t="s">
        <v>51</v>
      </c>
      <c r="E1842">
        <v>110</v>
      </c>
      <c r="F1842" t="s">
        <v>4947</v>
      </c>
      <c r="H1842" t="str">
        <f t="shared" si="28"/>
        <v>INSERT INTO ACTOR(Actor_name, Birth_year, Death_year) VAlUES ('Terry Congie',\N,\N);</v>
      </c>
    </row>
    <row r="1843" spans="1:8" x14ac:dyDescent="0.3">
      <c r="A1843" t="s">
        <v>4948</v>
      </c>
      <c r="B1843" t="s">
        <v>4949</v>
      </c>
      <c r="C1843" t="s">
        <v>51</v>
      </c>
      <c r="D1843" t="s">
        <v>51</v>
      </c>
      <c r="E1843">
        <v>2338</v>
      </c>
      <c r="F1843" t="s">
        <v>4087</v>
      </c>
      <c r="H1843" t="str">
        <f t="shared" si="28"/>
        <v>INSERT INTO ACTOR(Actor_name, Birth_year, Death_year) VAlUES ('Katherine Conklin',\N,\N);</v>
      </c>
    </row>
    <row r="1844" spans="1:8" x14ac:dyDescent="0.3">
      <c r="A1844" t="s">
        <v>4950</v>
      </c>
      <c r="B1844" t="s">
        <v>4951</v>
      </c>
      <c r="C1844">
        <v>1951</v>
      </c>
      <c r="D1844" t="s">
        <v>51</v>
      </c>
      <c r="E1844">
        <v>2856</v>
      </c>
      <c r="F1844" t="s">
        <v>4952</v>
      </c>
      <c r="H1844" t="str">
        <f t="shared" si="28"/>
        <v>INSERT INTO ACTOR(Actor_name, Birth_year, Death_year) VAlUES ('Didi Conn',1951,\N);</v>
      </c>
    </row>
    <row r="1845" spans="1:8" x14ac:dyDescent="0.3">
      <c r="A1845" t="s">
        <v>4953</v>
      </c>
      <c r="B1845" t="s">
        <v>4954</v>
      </c>
      <c r="C1845">
        <v>1947</v>
      </c>
      <c r="D1845" t="s">
        <v>51</v>
      </c>
      <c r="E1845" t="e">
        <v>#N/A</v>
      </c>
      <c r="F1845" t="s">
        <v>4955</v>
      </c>
      <c r="H1845" t="str">
        <f t="shared" si="28"/>
        <v>INSERT INTO ACTOR(Actor_name, Birth_year, Death_year) VAlUES ('Shane Connaughton',1947,\N);</v>
      </c>
    </row>
    <row r="1846" spans="1:8" x14ac:dyDescent="0.3">
      <c r="A1846" t="s">
        <v>4956</v>
      </c>
      <c r="B1846" t="s">
        <v>4957</v>
      </c>
      <c r="C1846" t="s">
        <v>51</v>
      </c>
      <c r="D1846" t="s">
        <v>51</v>
      </c>
      <c r="E1846">
        <v>3731</v>
      </c>
      <c r="F1846" t="s">
        <v>4183</v>
      </c>
      <c r="H1846" t="str">
        <f t="shared" si="28"/>
        <v>INSERT INTO ACTOR(Actor_name, Birth_year, Death_year) VAlUES ('Tim Conner',\N,\N);</v>
      </c>
    </row>
    <row r="1847" spans="1:8" x14ac:dyDescent="0.3">
      <c r="A1847" t="s">
        <v>1056</v>
      </c>
      <c r="B1847" t="s">
        <v>4958</v>
      </c>
      <c r="C1847">
        <v>1921</v>
      </c>
      <c r="D1847">
        <v>1992</v>
      </c>
      <c r="E1847">
        <v>356</v>
      </c>
      <c r="F1847" t="s">
        <v>4959</v>
      </c>
      <c r="H1847" t="str">
        <f t="shared" si="28"/>
        <v>INSERT INTO ACTOR(Actor_name, Birth_year, Death_year) VAlUES ('Chuck Connors',1921,1992);</v>
      </c>
    </row>
    <row r="1848" spans="1:8" x14ac:dyDescent="0.3">
      <c r="A1848" t="s">
        <v>4517</v>
      </c>
      <c r="B1848" t="s">
        <v>4960</v>
      </c>
      <c r="C1848">
        <v>1942</v>
      </c>
      <c r="D1848" t="s">
        <v>51</v>
      </c>
      <c r="E1848">
        <v>1667</v>
      </c>
      <c r="F1848" t="s">
        <v>4961</v>
      </c>
      <c r="H1848" t="str">
        <f t="shared" si="28"/>
        <v>INSERT INTO ACTOR(Actor_name, Birth_year, Death_year) VAlUES ('Billy Connolly',1942,\N);</v>
      </c>
    </row>
    <row r="1849" spans="1:8" x14ac:dyDescent="0.3">
      <c r="A1849" t="s">
        <v>4962</v>
      </c>
      <c r="B1849" t="s">
        <v>4963</v>
      </c>
      <c r="C1849">
        <v>1974</v>
      </c>
      <c r="D1849" t="s">
        <v>51</v>
      </c>
      <c r="E1849">
        <v>4071</v>
      </c>
      <c r="F1849" t="s">
        <v>4964</v>
      </c>
      <c r="H1849" t="str">
        <f t="shared" si="28"/>
        <v>INSERT INTO ACTOR(Actor_name, Birth_year, Death_year) VAlUES ('Kevin Connolly',1974,\N);</v>
      </c>
    </row>
    <row r="1850" spans="1:8" x14ac:dyDescent="0.3">
      <c r="A1850" t="s">
        <v>4965</v>
      </c>
      <c r="B1850" t="s">
        <v>4966</v>
      </c>
      <c r="C1850">
        <v>1937</v>
      </c>
      <c r="D1850" t="s">
        <v>51</v>
      </c>
      <c r="E1850" t="e">
        <v>#N/A</v>
      </c>
      <c r="F1850" t="s">
        <v>4480</v>
      </c>
      <c r="H1850" t="str">
        <f t="shared" si="28"/>
        <v>INSERT INTO ACTOR(Actor_name, Birth_year, Death_year) VAlUES ('Kevin Connor',1937,\N);</v>
      </c>
    </row>
    <row r="1851" spans="1:8" x14ac:dyDescent="0.3">
      <c r="A1851" t="s">
        <v>4967</v>
      </c>
      <c r="B1851" t="s">
        <v>4968</v>
      </c>
      <c r="C1851">
        <v>1937</v>
      </c>
      <c r="D1851" t="s">
        <v>51</v>
      </c>
      <c r="E1851" t="e">
        <v>#N/A</v>
      </c>
      <c r="F1851" t="s">
        <v>4969</v>
      </c>
      <c r="H1851" t="str">
        <f t="shared" si="28"/>
        <v>INSERT INTO ACTOR(Actor_name, Birth_year, Death_year) VAlUES ('David Conroy',1937,\N);</v>
      </c>
    </row>
    <row r="1852" spans="1:8" x14ac:dyDescent="0.3">
      <c r="A1852" t="s">
        <v>4970</v>
      </c>
      <c r="B1852" t="s">
        <v>4971</v>
      </c>
      <c r="C1852">
        <v>1935</v>
      </c>
      <c r="D1852" t="s">
        <v>51</v>
      </c>
      <c r="E1852">
        <v>2607</v>
      </c>
      <c r="F1852" t="s">
        <v>4972</v>
      </c>
      <c r="H1852" t="str">
        <f t="shared" si="28"/>
        <v>INSERT INTO ACTOR(Actor_name, Birth_year, Death_year) VAlUES ('John Considine',1935,\N);</v>
      </c>
    </row>
    <row r="1853" spans="1:8" x14ac:dyDescent="0.3">
      <c r="A1853" t="s">
        <v>4973</v>
      </c>
      <c r="B1853" t="s">
        <v>4974</v>
      </c>
      <c r="C1853">
        <v>1927</v>
      </c>
      <c r="D1853" t="s">
        <v>51</v>
      </c>
      <c r="E1853">
        <v>2376</v>
      </c>
      <c r="F1853" t="s">
        <v>4975</v>
      </c>
      <c r="H1853" t="str">
        <f t="shared" si="28"/>
        <v>INSERT INTO ACTOR(Actor_name, Birth_year, Death_year) VAlUES ('Michael Constantine',1927,\N);</v>
      </c>
    </row>
    <row r="1854" spans="1:8" x14ac:dyDescent="0.3">
      <c r="A1854" t="s">
        <v>953</v>
      </c>
      <c r="B1854" t="s">
        <v>4976</v>
      </c>
      <c r="C1854" t="s">
        <v>51</v>
      </c>
      <c r="D1854" t="s">
        <v>51</v>
      </c>
      <c r="E1854">
        <v>321</v>
      </c>
      <c r="F1854" t="s">
        <v>4977</v>
      </c>
      <c r="H1854" t="str">
        <f t="shared" si="28"/>
        <v>INSERT INTO ACTOR(Actor_name, Birth_year, Death_year) VAlUES ('Hamiri Conti',\N,\N);</v>
      </c>
    </row>
    <row r="1855" spans="1:8" x14ac:dyDescent="0.3">
      <c r="A1855" t="s">
        <v>4978</v>
      </c>
      <c r="B1855" t="s">
        <v>4979</v>
      </c>
      <c r="C1855">
        <v>1941</v>
      </c>
      <c r="D1855">
        <v>2014</v>
      </c>
      <c r="E1855" t="e">
        <v>#N/A</v>
      </c>
      <c r="F1855" t="s">
        <v>763</v>
      </c>
      <c r="H1855" t="str">
        <f t="shared" si="28"/>
        <v>INSERT INTO ACTOR(Actor_name, Birth_year, Death_year) VAlUES ('Ubaldo Continiello',1941,2014);</v>
      </c>
    </row>
    <row r="1856" spans="1:8" x14ac:dyDescent="0.3">
      <c r="A1856" t="s">
        <v>4980</v>
      </c>
      <c r="B1856" t="s">
        <v>4981</v>
      </c>
      <c r="C1856">
        <v>1933</v>
      </c>
      <c r="D1856">
        <v>1991</v>
      </c>
      <c r="E1856">
        <v>2498</v>
      </c>
      <c r="F1856" t="s">
        <v>4982</v>
      </c>
      <c r="H1856" t="str">
        <f t="shared" si="28"/>
        <v>INSERT INTO ACTOR(Actor_name, Birth_year, Death_year) VAlUES ('Bert Convy',1933,1991);</v>
      </c>
    </row>
    <row r="1857" spans="1:8" x14ac:dyDescent="0.3">
      <c r="A1857" t="s">
        <v>4983</v>
      </c>
      <c r="B1857" t="s">
        <v>4984</v>
      </c>
      <c r="C1857">
        <v>1950</v>
      </c>
      <c r="D1857" t="s">
        <v>51</v>
      </c>
      <c r="E1857" t="e">
        <v>#N/A</v>
      </c>
      <c r="F1857" t="s">
        <v>4985</v>
      </c>
      <c r="H1857" t="str">
        <f t="shared" si="28"/>
        <v>INSERT INTO ACTOR(Actor_name, Birth_year, Death_year) VAlUES ('James L. Conway',1950,\N);</v>
      </c>
    </row>
    <row r="1858" spans="1:8" x14ac:dyDescent="0.3">
      <c r="A1858" t="s">
        <v>4986</v>
      </c>
      <c r="B1858" t="s">
        <v>4987</v>
      </c>
      <c r="C1858">
        <v>1923</v>
      </c>
      <c r="D1858">
        <v>2003</v>
      </c>
      <c r="E1858" t="e">
        <v>#N/A</v>
      </c>
      <c r="F1858" t="s">
        <v>4988</v>
      </c>
      <c r="H1858" t="str">
        <f t="shared" si="28"/>
        <v>INSERT INTO ACTOR(Actor_name, Birth_year, Death_year) VAlUES ('Fielder Cook',1923,2003);</v>
      </c>
    </row>
    <row r="1859" spans="1:8" x14ac:dyDescent="0.3">
      <c r="A1859" t="s">
        <v>4989</v>
      </c>
      <c r="B1859" t="s">
        <v>4990</v>
      </c>
      <c r="C1859">
        <v>1937</v>
      </c>
      <c r="D1859">
        <v>1995</v>
      </c>
      <c r="E1859">
        <v>2069</v>
      </c>
      <c r="F1859" t="s">
        <v>2838</v>
      </c>
      <c r="H1859" t="str">
        <f t="shared" ref="H1859:H1922" si="29">"INSERT INTO ACTOR(Actor_name, Birth_year, Death_year) VAlUES ('"&amp;B1859&amp;"',"&amp;C1859&amp;","&amp;D1859&amp;");"</f>
        <v>INSERT INTO ACTOR(Actor_name, Birth_year, Death_year) VAlUES ('Peter Cook',1937,1995);</v>
      </c>
    </row>
    <row r="1860" spans="1:8" x14ac:dyDescent="0.3">
      <c r="A1860" t="s">
        <v>4991</v>
      </c>
      <c r="B1860" t="s">
        <v>4992</v>
      </c>
      <c r="C1860">
        <v>1937</v>
      </c>
      <c r="D1860" t="s">
        <v>51</v>
      </c>
      <c r="E1860" t="e">
        <v>#N/A</v>
      </c>
      <c r="F1860" t="s">
        <v>4993</v>
      </c>
      <c r="H1860" t="str">
        <f t="shared" si="29"/>
        <v>INSERT INTO ACTOR(Actor_name, Birth_year, Death_year) VAlUES ('Brian Cooke',1937,\N);</v>
      </c>
    </row>
    <row r="1861" spans="1:8" x14ac:dyDescent="0.3">
      <c r="A1861" t="s">
        <v>4952</v>
      </c>
      <c r="B1861" t="s">
        <v>4994</v>
      </c>
      <c r="C1861" t="s">
        <v>51</v>
      </c>
      <c r="D1861" t="s">
        <v>51</v>
      </c>
      <c r="E1861">
        <v>1843</v>
      </c>
      <c r="F1861" t="s">
        <v>987</v>
      </c>
      <c r="H1861" t="str">
        <f t="shared" si="29"/>
        <v>INSERT INTO ACTOR(Actor_name, Birth_year, Death_year) VAlUES ('Deirdre Costello',\N,\N);</v>
      </c>
    </row>
    <row r="1862" spans="1:8" x14ac:dyDescent="0.3">
      <c r="A1862" t="s">
        <v>4995</v>
      </c>
      <c r="B1862" t="s">
        <v>4996</v>
      </c>
      <c r="C1862" t="s">
        <v>51</v>
      </c>
      <c r="D1862" t="s">
        <v>51</v>
      </c>
      <c r="E1862">
        <v>2105</v>
      </c>
      <c r="F1862" t="s">
        <v>4997</v>
      </c>
      <c r="H1862" t="str">
        <f t="shared" si="29"/>
        <v>INSERT INTO ACTOR(Actor_name, Birth_year, Death_year) VAlUES ('Dave Cooper',\N,\N);</v>
      </c>
    </row>
    <row r="1863" spans="1:8" x14ac:dyDescent="0.3">
      <c r="A1863" t="s">
        <v>4998</v>
      </c>
      <c r="B1863" t="s">
        <v>4999</v>
      </c>
      <c r="C1863">
        <v>1934</v>
      </c>
      <c r="D1863">
        <v>2009</v>
      </c>
      <c r="E1863">
        <v>3304</v>
      </c>
      <c r="F1863" t="s">
        <v>420</v>
      </c>
      <c r="H1863" t="str">
        <f t="shared" si="29"/>
        <v>INSERT INTO ACTOR(Actor_name, Birth_year, Death_year) VAlUES ('Marilyn Cooper',1934,2009);</v>
      </c>
    </row>
    <row r="1864" spans="1:8" x14ac:dyDescent="0.3">
      <c r="A1864" t="s">
        <v>3204</v>
      </c>
      <c r="B1864" t="s">
        <v>5000</v>
      </c>
      <c r="C1864" t="s">
        <v>51</v>
      </c>
      <c r="D1864" t="s">
        <v>51</v>
      </c>
      <c r="E1864">
        <v>1143</v>
      </c>
      <c r="F1864" t="s">
        <v>5001</v>
      </c>
      <c r="H1864" t="str">
        <f t="shared" si="29"/>
        <v>INSERT INTO ACTOR(Actor_name, Birth_year, Death_year) VAlUES ('Paul Cooper',\N,\N);</v>
      </c>
    </row>
    <row r="1865" spans="1:8" x14ac:dyDescent="0.3">
      <c r="A1865" t="s">
        <v>5002</v>
      </c>
      <c r="B1865" t="s">
        <v>5003</v>
      </c>
      <c r="C1865" t="s">
        <v>51</v>
      </c>
      <c r="D1865" t="s">
        <v>51</v>
      </c>
      <c r="E1865" t="e">
        <v>#N/A</v>
      </c>
      <c r="F1865" t="s">
        <v>5004</v>
      </c>
      <c r="H1865" t="str">
        <f t="shared" si="29"/>
        <v>INSERT INTO ACTOR(Actor_name, Birth_year, Death_year) VAlUES ('Richard Cooper',\N,\N);</v>
      </c>
    </row>
    <row r="1866" spans="1:8" x14ac:dyDescent="0.3">
      <c r="A1866" t="s">
        <v>5005</v>
      </c>
      <c r="B1866" t="s">
        <v>5006</v>
      </c>
      <c r="C1866">
        <v>1935</v>
      </c>
      <c r="D1866" t="s">
        <v>51</v>
      </c>
      <c r="E1866">
        <v>2935</v>
      </c>
      <c r="F1866" t="s">
        <v>5007</v>
      </c>
      <c r="H1866" t="str">
        <f t="shared" si="29"/>
        <v>INSERT INTO ACTOR(Actor_name, Birth_year, Death_year) VAlUES ('Rowena Cooper',1935,\N);</v>
      </c>
    </row>
    <row r="1867" spans="1:8" x14ac:dyDescent="0.3">
      <c r="A1867" t="s">
        <v>5008</v>
      </c>
      <c r="B1867" t="s">
        <v>5009</v>
      </c>
      <c r="C1867" t="s">
        <v>51</v>
      </c>
      <c r="D1867" t="s">
        <v>51</v>
      </c>
      <c r="E1867" t="e">
        <v>#N/A</v>
      </c>
      <c r="F1867" t="s">
        <v>5010</v>
      </c>
      <c r="H1867" t="str">
        <f t="shared" si="29"/>
        <v>INSERT INTO ACTOR(Actor_name, Birth_year, Death_year) VAlUES ('George Copanas',\N,\N);</v>
      </c>
    </row>
    <row r="1868" spans="1:8" x14ac:dyDescent="0.3">
      <c r="A1868" t="s">
        <v>5011</v>
      </c>
      <c r="B1868" t="s">
        <v>5012</v>
      </c>
      <c r="C1868" t="s">
        <v>51</v>
      </c>
      <c r="D1868" t="s">
        <v>51</v>
      </c>
      <c r="E1868" t="e">
        <v>#N/A</v>
      </c>
      <c r="F1868" t="s">
        <v>5013</v>
      </c>
      <c r="H1868" t="str">
        <f t="shared" si="29"/>
        <v>INSERT INTO ACTOR(Actor_name, Birth_year, Death_year) VAlUES ('Richard Copans',\N,\N);</v>
      </c>
    </row>
    <row r="1869" spans="1:8" x14ac:dyDescent="0.3">
      <c r="A1869" t="s">
        <v>5014</v>
      </c>
      <c r="B1869" t="s">
        <v>5015</v>
      </c>
      <c r="C1869">
        <v>1961</v>
      </c>
      <c r="D1869" t="s">
        <v>51</v>
      </c>
      <c r="E1869">
        <v>2799</v>
      </c>
      <c r="F1869" t="s">
        <v>5016</v>
      </c>
      <c r="H1869" t="str">
        <f t="shared" si="29"/>
        <v>INSERT INTO ACTOR(Actor_name, Birth_year, Death_year) VAlUES ('Teri Copley',1961,\N);</v>
      </c>
    </row>
    <row r="1870" spans="1:8" x14ac:dyDescent="0.3">
      <c r="A1870" t="s">
        <v>5017</v>
      </c>
      <c r="B1870" t="s">
        <v>5018</v>
      </c>
      <c r="C1870">
        <v>1930</v>
      </c>
      <c r="D1870">
        <v>1987</v>
      </c>
      <c r="E1870" t="e">
        <v>#N/A</v>
      </c>
      <c r="F1870" t="s">
        <v>267</v>
      </c>
      <c r="H1870" t="str">
        <f t="shared" si="29"/>
        <v>INSERT INTO ACTOR(Actor_name, Birth_year, Death_year) VAlUES ('John Coquillon',1930,1987);</v>
      </c>
    </row>
    <row r="1871" spans="1:8" x14ac:dyDescent="0.3">
      <c r="A1871" t="s">
        <v>5019</v>
      </c>
      <c r="B1871" t="s">
        <v>5020</v>
      </c>
      <c r="C1871">
        <v>1930</v>
      </c>
      <c r="D1871">
        <v>2016</v>
      </c>
      <c r="E1871">
        <v>1981</v>
      </c>
      <c r="F1871" t="s">
        <v>3873</v>
      </c>
      <c r="H1871" t="str">
        <f t="shared" si="29"/>
        <v>INSERT INTO ACTOR(Actor_name, Birth_year, Death_year) VAlUES ('Ronnie Corbett',1930,2016);</v>
      </c>
    </row>
    <row r="1872" spans="1:8" x14ac:dyDescent="0.3">
      <c r="A1872" t="s">
        <v>5021</v>
      </c>
      <c r="B1872" t="s">
        <v>5022</v>
      </c>
      <c r="C1872">
        <v>1931</v>
      </c>
      <c r="D1872">
        <v>1996</v>
      </c>
      <c r="E1872" t="e">
        <v>#N/A</v>
      </c>
      <c r="F1872" t="s">
        <v>5023</v>
      </c>
      <c r="H1872" t="str">
        <f t="shared" si="29"/>
        <v>INSERT INTO ACTOR(Actor_name, Birth_year, Death_year) VAlUES ('Bruno Corbucci',1931,1996);</v>
      </c>
    </row>
    <row r="1873" spans="1:8" x14ac:dyDescent="0.3">
      <c r="A1873" t="s">
        <v>765</v>
      </c>
      <c r="B1873" t="s">
        <v>5024</v>
      </c>
      <c r="C1873" t="s">
        <v>51</v>
      </c>
      <c r="D1873" t="s">
        <v>51</v>
      </c>
      <c r="E1873">
        <v>257</v>
      </c>
      <c r="F1873" t="s">
        <v>5025</v>
      </c>
      <c r="H1873" t="str">
        <f t="shared" si="29"/>
        <v>INSERT INTO ACTOR(Actor_name, Birth_year, Death_year) VAlUES ('Kathryn Cordes',\N,\N);</v>
      </c>
    </row>
    <row r="1874" spans="1:8" x14ac:dyDescent="0.3">
      <c r="A1874" t="s">
        <v>5026</v>
      </c>
      <c r="B1874" t="s">
        <v>5027</v>
      </c>
      <c r="C1874">
        <v>1950</v>
      </c>
      <c r="D1874" t="s">
        <v>51</v>
      </c>
      <c r="E1874">
        <v>1900</v>
      </c>
      <c r="F1874" t="s">
        <v>3775</v>
      </c>
      <c r="H1874" t="str">
        <f t="shared" si="29"/>
        <v>INSERT INTO ACTOR(Actor_name, Birth_year, Death_year) VAlUES ('Allan Corduner',1950,\N);</v>
      </c>
    </row>
    <row r="1875" spans="1:8" x14ac:dyDescent="0.3">
      <c r="A1875" t="s">
        <v>165</v>
      </c>
      <c r="B1875" t="s">
        <v>5028</v>
      </c>
      <c r="C1875">
        <v>1956</v>
      </c>
      <c r="D1875" t="s">
        <v>51</v>
      </c>
      <c r="E1875">
        <v>54</v>
      </c>
      <c r="F1875" t="s">
        <v>5029</v>
      </c>
      <c r="H1875" t="str">
        <f t="shared" si="29"/>
        <v>INSERT INTO ACTOR(Actor_name, Birth_year, Death_year) VAlUES ('Hans Cornelissen',1956,\N);</v>
      </c>
    </row>
    <row r="1876" spans="1:8" x14ac:dyDescent="0.3">
      <c r="A1876" t="s">
        <v>5030</v>
      </c>
      <c r="B1876" t="s">
        <v>5031</v>
      </c>
      <c r="C1876" t="s">
        <v>51</v>
      </c>
      <c r="D1876" t="s">
        <v>51</v>
      </c>
      <c r="E1876" t="e">
        <v>#N/A</v>
      </c>
      <c r="F1876" t="s">
        <v>5032</v>
      </c>
      <c r="H1876" t="str">
        <f t="shared" si="29"/>
        <v>INSERT INTO ACTOR(Actor_name, Birth_year, Death_year) VAlUES ('Bill Cornford',\N,\N);</v>
      </c>
    </row>
    <row r="1877" spans="1:8" x14ac:dyDescent="0.3">
      <c r="A1877" t="s">
        <v>5033</v>
      </c>
      <c r="B1877" t="s">
        <v>5034</v>
      </c>
      <c r="C1877" t="s">
        <v>51</v>
      </c>
      <c r="D1877" t="s">
        <v>51</v>
      </c>
      <c r="E1877" t="e">
        <v>#N/A</v>
      </c>
      <c r="F1877" t="s">
        <v>5035</v>
      </c>
      <c r="H1877" t="str">
        <f t="shared" si="29"/>
        <v>INSERT INTO ACTOR(Actor_name, Birth_year, Death_year) VAlUES ('Amândio Coroado',\N,\N);</v>
      </c>
    </row>
    <row r="1878" spans="1:8" x14ac:dyDescent="0.3">
      <c r="A1878" t="s">
        <v>5036</v>
      </c>
      <c r="B1878" t="s">
        <v>5037</v>
      </c>
      <c r="C1878">
        <v>1946</v>
      </c>
      <c r="D1878">
        <v>1987</v>
      </c>
      <c r="E1878" t="e">
        <v>#N/A</v>
      </c>
      <c r="F1878" t="s">
        <v>5038</v>
      </c>
      <c r="H1878" t="str">
        <f t="shared" si="29"/>
        <v>INSERT INTO ACTOR(Actor_name, Birth_year, Death_year) VAlUES ('Pepón Coromina',1946,1987);</v>
      </c>
    </row>
    <row r="1879" spans="1:8" x14ac:dyDescent="0.3">
      <c r="A1879" t="s">
        <v>1292</v>
      </c>
      <c r="B1879" t="s">
        <v>5039</v>
      </c>
      <c r="C1879">
        <v>1928</v>
      </c>
      <c r="D1879" t="s">
        <v>51</v>
      </c>
      <c r="E1879">
        <v>439</v>
      </c>
      <c r="F1879" t="s">
        <v>5040</v>
      </c>
      <c r="H1879" t="str">
        <f t="shared" si="29"/>
        <v>INSERT INTO ACTOR(Actor_name, Birth_year, Death_year) VAlUES ('Sergio Corona',1928,\N);</v>
      </c>
    </row>
    <row r="1880" spans="1:8" x14ac:dyDescent="0.3">
      <c r="A1880" t="s">
        <v>5041</v>
      </c>
      <c r="B1880" t="s">
        <v>5042</v>
      </c>
      <c r="C1880">
        <v>1944</v>
      </c>
      <c r="D1880">
        <v>2004</v>
      </c>
      <c r="E1880" t="e">
        <v>#N/A</v>
      </c>
      <c r="F1880" t="s">
        <v>5043</v>
      </c>
      <c r="H1880" t="str">
        <f t="shared" si="29"/>
        <v>INSERT INTO ACTOR(Actor_name, Birth_year, Death_year) VAlUES ('Charles Correll',1944,2004);</v>
      </c>
    </row>
    <row r="1881" spans="1:8" x14ac:dyDescent="0.3">
      <c r="A1881" t="s">
        <v>5044</v>
      </c>
      <c r="B1881" t="s">
        <v>5045</v>
      </c>
      <c r="C1881">
        <v>1937</v>
      </c>
      <c r="D1881" t="s">
        <v>51</v>
      </c>
      <c r="E1881">
        <v>3450</v>
      </c>
      <c r="F1881" t="s">
        <v>4210</v>
      </c>
      <c r="H1881" t="str">
        <f t="shared" si="29"/>
        <v>INSERT INTO ACTOR(Actor_name, Birth_year, Death_year) VAlUES ('Delia Corrie',1937,\N);</v>
      </c>
    </row>
    <row r="1882" spans="1:8" x14ac:dyDescent="0.3">
      <c r="A1882" t="s">
        <v>5046</v>
      </c>
      <c r="B1882" t="s">
        <v>5047</v>
      </c>
      <c r="C1882" t="s">
        <v>51</v>
      </c>
      <c r="D1882" t="s">
        <v>51</v>
      </c>
      <c r="E1882" t="e">
        <v>#N/A</v>
      </c>
      <c r="F1882" t="s">
        <v>5048</v>
      </c>
      <c r="H1882" t="str">
        <f t="shared" si="29"/>
        <v>INSERT INTO ACTOR(Actor_name, Birth_year, Death_year) VAlUES ('Jean Corriveau',\N,\N);</v>
      </c>
    </row>
    <row r="1883" spans="1:8" x14ac:dyDescent="0.3">
      <c r="A1883" t="s">
        <v>5049</v>
      </c>
      <c r="B1883" t="s">
        <v>5050</v>
      </c>
      <c r="C1883" t="s">
        <v>51</v>
      </c>
      <c r="D1883" t="s">
        <v>51</v>
      </c>
      <c r="E1883" t="e">
        <v>#N/A</v>
      </c>
      <c r="F1883" t="s">
        <v>2068</v>
      </c>
      <c r="H1883" t="str">
        <f t="shared" si="29"/>
        <v>INSERT INTO ACTOR(Actor_name, Birth_year, Death_year) VAlUES ('Jacques Cortal',\N,\N);</v>
      </c>
    </row>
    <row r="1884" spans="1:8" x14ac:dyDescent="0.3">
      <c r="A1884" t="s">
        <v>5051</v>
      </c>
      <c r="B1884" t="s">
        <v>5052</v>
      </c>
      <c r="C1884" t="s">
        <v>51</v>
      </c>
      <c r="D1884" t="s">
        <v>51</v>
      </c>
      <c r="E1884" t="e">
        <v>#N/A</v>
      </c>
      <c r="F1884" t="s">
        <v>5053</v>
      </c>
      <c r="H1884" t="str">
        <f t="shared" si="29"/>
        <v>INSERT INTO ACTOR(Actor_name, Birth_year, Death_year) VAlUES ('Antonio Cesare Corti',\N,\N);</v>
      </c>
    </row>
    <row r="1885" spans="1:8" x14ac:dyDescent="0.3">
      <c r="A1885" t="s">
        <v>5054</v>
      </c>
      <c r="B1885" t="s">
        <v>5055</v>
      </c>
      <c r="C1885">
        <v>1935</v>
      </c>
      <c r="D1885">
        <v>2008</v>
      </c>
      <c r="E1885" t="e">
        <v>#N/A</v>
      </c>
      <c r="F1885" t="s">
        <v>5056</v>
      </c>
      <c r="H1885" t="str">
        <f t="shared" si="29"/>
        <v>INSERT INTO ACTOR(Actor_name, Birth_year, Death_year) VAlUES ('Octavio Cortázar',1935,2008);</v>
      </c>
    </row>
    <row r="1886" spans="1:8" x14ac:dyDescent="0.3">
      <c r="A1886" t="s">
        <v>5057</v>
      </c>
      <c r="B1886" t="s">
        <v>5058</v>
      </c>
      <c r="C1886">
        <v>1950</v>
      </c>
      <c r="D1886" t="s">
        <v>51</v>
      </c>
      <c r="E1886" t="e">
        <v>#N/A</v>
      </c>
      <c r="F1886" t="s">
        <v>5059</v>
      </c>
      <c r="H1886" t="str">
        <f t="shared" si="29"/>
        <v>INSERT INTO ACTOR(Actor_name, Birth_year, Death_year) VAlUES ('Busi Cortés',1950,\N);</v>
      </c>
    </row>
    <row r="1887" spans="1:8" x14ac:dyDescent="0.3">
      <c r="A1887" t="s">
        <v>5060</v>
      </c>
      <c r="B1887" t="s">
        <v>5061</v>
      </c>
      <c r="C1887">
        <v>1934</v>
      </c>
      <c r="D1887" t="s">
        <v>51</v>
      </c>
      <c r="E1887" t="e">
        <v>#N/A</v>
      </c>
      <c r="F1887" t="s">
        <v>5062</v>
      </c>
      <c r="H1887" t="str">
        <f t="shared" si="29"/>
        <v>INSERT INTO ACTOR(Actor_name, Birth_year, Death_year) VAlUES ('Brian Cosgrove',1934,\N);</v>
      </c>
    </row>
    <row r="1888" spans="1:8" x14ac:dyDescent="0.3">
      <c r="A1888" t="s">
        <v>5063</v>
      </c>
      <c r="B1888" t="s">
        <v>5064</v>
      </c>
      <c r="C1888" t="s">
        <v>51</v>
      </c>
      <c r="D1888" t="s">
        <v>51</v>
      </c>
      <c r="E1888" t="e">
        <v>#N/A</v>
      </c>
      <c r="F1888" t="s">
        <v>5065</v>
      </c>
      <c r="H1888" t="str">
        <f t="shared" si="29"/>
        <v>INSERT INTO ACTOR(Actor_name, Birth_year, Death_year) VAlUES ('João Manuel Costa',\N,\N);</v>
      </c>
    </row>
    <row r="1889" spans="1:8" x14ac:dyDescent="0.3">
      <c r="A1889" t="s">
        <v>5066</v>
      </c>
      <c r="B1889" t="s">
        <v>5067</v>
      </c>
      <c r="C1889">
        <v>1936</v>
      </c>
      <c r="D1889">
        <v>2020</v>
      </c>
      <c r="E1889" t="e">
        <v>#N/A</v>
      </c>
      <c r="F1889" t="s">
        <v>5068</v>
      </c>
      <c r="H1889" t="str">
        <f t="shared" si="29"/>
        <v>INSERT INTO ACTOR(Actor_name, Birth_year, Death_year) VAlUES ('Luís Filipe Costa',1936,2020);</v>
      </c>
    </row>
    <row r="1890" spans="1:8" x14ac:dyDescent="0.3">
      <c r="A1890" t="s">
        <v>4098</v>
      </c>
      <c r="B1890" t="s">
        <v>5069</v>
      </c>
      <c r="C1890">
        <v>1942</v>
      </c>
      <c r="D1890" t="s">
        <v>51</v>
      </c>
      <c r="E1890">
        <v>1496</v>
      </c>
      <c r="F1890" t="s">
        <v>5070</v>
      </c>
      <c r="H1890" t="str">
        <f t="shared" si="29"/>
        <v>INSERT INTO ACTOR(Actor_name, Birth_year, Death_year) VAlUES ('Robert Costanzo',1942,\N);</v>
      </c>
    </row>
    <row r="1891" spans="1:8" x14ac:dyDescent="0.3">
      <c r="A1891" t="s">
        <v>5071</v>
      </c>
      <c r="B1891" t="s">
        <v>5072</v>
      </c>
      <c r="C1891">
        <v>1932</v>
      </c>
      <c r="D1891" t="s">
        <v>51</v>
      </c>
      <c r="E1891">
        <v>1893</v>
      </c>
      <c r="F1891" t="s">
        <v>5073</v>
      </c>
      <c r="H1891" t="str">
        <f t="shared" si="29"/>
        <v>INSERT INTO ACTOR(Actor_name, Birth_year, Death_year) VAlUES ('Ralph Cotterill',1932,\N);</v>
      </c>
    </row>
    <row r="1892" spans="1:8" x14ac:dyDescent="0.3">
      <c r="A1892" t="s">
        <v>4050</v>
      </c>
      <c r="B1892" t="s">
        <v>5074</v>
      </c>
      <c r="C1892">
        <v>1944</v>
      </c>
      <c r="D1892" t="s">
        <v>51</v>
      </c>
      <c r="E1892">
        <v>1477</v>
      </c>
      <c r="F1892" t="s">
        <v>92</v>
      </c>
      <c r="H1892" t="str">
        <f t="shared" si="29"/>
        <v>INSERT INTO ACTOR(Actor_name, Birth_year, Death_year) VAlUES ('Oliver Cotton',1944,\N);</v>
      </c>
    </row>
    <row r="1893" spans="1:8" x14ac:dyDescent="0.3">
      <c r="A1893" t="s">
        <v>3472</v>
      </c>
      <c r="B1893" t="s">
        <v>5075</v>
      </c>
      <c r="C1893">
        <v>1963</v>
      </c>
      <c r="D1893" t="s">
        <v>51</v>
      </c>
      <c r="E1893">
        <v>1248</v>
      </c>
      <c r="F1893" t="s">
        <v>4887</v>
      </c>
      <c r="H1893" t="str">
        <f t="shared" si="29"/>
        <v>INSERT INTO ACTOR(Actor_name, Birth_year, Death_year) VAlUES ('Stanislava Coufalová',1963,\N);</v>
      </c>
    </row>
    <row r="1894" spans="1:8" x14ac:dyDescent="0.3">
      <c r="A1894" t="s">
        <v>5076</v>
      </c>
      <c r="B1894" t="s">
        <v>5077</v>
      </c>
      <c r="C1894">
        <v>1946</v>
      </c>
      <c r="D1894">
        <v>2001</v>
      </c>
      <c r="E1894" t="e">
        <v>#N/A</v>
      </c>
      <c r="F1894" t="s">
        <v>5071</v>
      </c>
      <c r="H1894" t="str">
        <f t="shared" si="29"/>
        <v>INSERT INTO ACTOR(Actor_name, Birth_year, Death_year) VAlUES ('Ian Coughlan',1946,2001);</v>
      </c>
    </row>
    <row r="1895" spans="1:8" x14ac:dyDescent="0.3">
      <c r="A1895" t="s">
        <v>5078</v>
      </c>
      <c r="B1895" t="s">
        <v>5079</v>
      </c>
      <c r="C1895">
        <v>1942</v>
      </c>
      <c r="D1895" t="s">
        <v>51</v>
      </c>
      <c r="E1895">
        <v>3578</v>
      </c>
      <c r="F1895" t="s">
        <v>5080</v>
      </c>
      <c r="H1895" t="str">
        <f t="shared" si="29"/>
        <v>INSERT INTO ACTOR(Actor_name, Birth_year, Death_year) VAlUES ('Clare Coulter',1942,\N);</v>
      </c>
    </row>
    <row r="1896" spans="1:8" x14ac:dyDescent="0.3">
      <c r="A1896" t="s">
        <v>5081</v>
      </c>
      <c r="B1896" t="s">
        <v>5082</v>
      </c>
      <c r="C1896">
        <v>1929</v>
      </c>
      <c r="D1896">
        <v>2011</v>
      </c>
      <c r="E1896">
        <v>3404</v>
      </c>
      <c r="F1896" t="s">
        <v>5083</v>
      </c>
      <c r="H1896" t="str">
        <f t="shared" si="29"/>
        <v>INSERT INTO ACTOR(Actor_name, Birth_year, Death_year) VAlUES ('Nicholas Courtney',1929,2011);</v>
      </c>
    </row>
    <row r="1897" spans="1:8" x14ac:dyDescent="0.3">
      <c r="A1897" t="s">
        <v>5084</v>
      </c>
      <c r="B1897" t="s">
        <v>5085</v>
      </c>
      <c r="C1897">
        <v>1955</v>
      </c>
      <c r="D1897" t="s">
        <v>51</v>
      </c>
      <c r="E1897">
        <v>3435</v>
      </c>
      <c r="F1897" t="s">
        <v>5086</v>
      </c>
      <c r="H1897" t="str">
        <f t="shared" si="29"/>
        <v>INSERT INTO ACTOR(Actor_name, Birth_year, Death_year) VAlUES ('Peter Cousens',1955,\N);</v>
      </c>
    </row>
    <row r="1898" spans="1:8" x14ac:dyDescent="0.3">
      <c r="A1898" t="s">
        <v>5087</v>
      </c>
      <c r="B1898" t="s">
        <v>5088</v>
      </c>
      <c r="C1898" t="s">
        <v>51</v>
      </c>
      <c r="D1898" t="s">
        <v>51</v>
      </c>
      <c r="E1898">
        <v>2163</v>
      </c>
      <c r="F1898" t="s">
        <v>5089</v>
      </c>
      <c r="H1898" t="str">
        <f t="shared" si="29"/>
        <v>INSERT INTO ACTOR(Actor_name, Birth_year, Death_year) VAlUES ('Victor Couzyn',\N,\N);</v>
      </c>
    </row>
    <row r="1899" spans="1:8" x14ac:dyDescent="0.3">
      <c r="A1899" t="s">
        <v>514</v>
      </c>
      <c r="B1899" t="s">
        <v>5090</v>
      </c>
      <c r="C1899" t="s">
        <v>51</v>
      </c>
      <c r="D1899" t="s">
        <v>51</v>
      </c>
      <c r="E1899">
        <v>171</v>
      </c>
      <c r="F1899" t="s">
        <v>5091</v>
      </c>
      <c r="H1899" t="str">
        <f t="shared" si="29"/>
        <v>INSERT INTO ACTOR(Actor_name, Birth_year, Death_year) VAlUES ('Jacques Couture',\N,\N);</v>
      </c>
    </row>
    <row r="1900" spans="1:8" x14ac:dyDescent="0.3">
      <c r="A1900" t="s">
        <v>5092</v>
      </c>
      <c r="B1900" t="s">
        <v>5093</v>
      </c>
      <c r="C1900">
        <v>1928</v>
      </c>
      <c r="D1900">
        <v>2006</v>
      </c>
      <c r="E1900">
        <v>2347</v>
      </c>
      <c r="F1900" t="s">
        <v>5094</v>
      </c>
      <c r="H1900" t="str">
        <f t="shared" si="29"/>
        <v>INSERT INTO ACTOR(Actor_name, Birth_year, Death_year) VAlUES ('Franklin Cover',1928,2006);</v>
      </c>
    </row>
    <row r="1901" spans="1:8" x14ac:dyDescent="0.3">
      <c r="A1901" t="s">
        <v>5095</v>
      </c>
      <c r="B1901" t="s">
        <v>5096</v>
      </c>
      <c r="C1901">
        <v>1925</v>
      </c>
      <c r="D1901">
        <v>2010</v>
      </c>
      <c r="E1901">
        <v>3019</v>
      </c>
      <c r="F1901" t="s">
        <v>5026</v>
      </c>
      <c r="H1901" t="str">
        <f t="shared" si="29"/>
        <v>INSERT INTO ACTOR(Actor_name, Birth_year, Death_year) VAlUES ('Brenda Cowling',1925,2010);</v>
      </c>
    </row>
    <row r="1902" spans="1:8" x14ac:dyDescent="0.3">
      <c r="A1902" t="s">
        <v>1509</v>
      </c>
      <c r="B1902" t="s">
        <v>5097</v>
      </c>
      <c r="C1902">
        <v>1934</v>
      </c>
      <c r="D1902" t="s">
        <v>51</v>
      </c>
      <c r="E1902">
        <v>516</v>
      </c>
      <c r="F1902" t="s">
        <v>5098</v>
      </c>
      <c r="H1902" t="str">
        <f t="shared" si="29"/>
        <v>INSERT INTO ACTOR(Actor_name, Birth_year, Death_year) VAlUES ('Arthur Cox',1934,\N);</v>
      </c>
    </row>
    <row r="1903" spans="1:8" x14ac:dyDescent="0.3">
      <c r="A1903" t="s">
        <v>5099</v>
      </c>
      <c r="B1903" t="s">
        <v>5100</v>
      </c>
      <c r="C1903" t="s">
        <v>51</v>
      </c>
      <c r="D1903" t="s">
        <v>51</v>
      </c>
      <c r="E1903" t="e">
        <v>#N/A</v>
      </c>
      <c r="F1903" t="s">
        <v>5101</v>
      </c>
      <c r="H1903" t="str">
        <f t="shared" si="29"/>
        <v>INSERT INTO ACTOR(Actor_name, Birth_year, Death_year) VAlUES ('Edgar Cox',\N,\N);</v>
      </c>
    </row>
    <row r="1904" spans="1:8" x14ac:dyDescent="0.3">
      <c r="A1904" t="s">
        <v>5102</v>
      </c>
      <c r="B1904" t="s">
        <v>5103</v>
      </c>
      <c r="C1904">
        <v>1942</v>
      </c>
      <c r="D1904" t="s">
        <v>51</v>
      </c>
      <c r="E1904" t="e">
        <v>#N/A</v>
      </c>
      <c r="F1904" t="s">
        <v>5104</v>
      </c>
      <c r="H1904" t="str">
        <f t="shared" si="29"/>
        <v>INSERT INTO ACTOR(Actor_name, Birth_year, Death_year) VAlUES ('Joel Cox',1942,\N);</v>
      </c>
    </row>
    <row r="1905" spans="1:8" x14ac:dyDescent="0.3">
      <c r="A1905" t="s">
        <v>2742</v>
      </c>
      <c r="B1905" t="s">
        <v>5105</v>
      </c>
      <c r="C1905">
        <v>1932</v>
      </c>
      <c r="D1905">
        <v>2012</v>
      </c>
      <c r="E1905">
        <v>965</v>
      </c>
      <c r="F1905" t="s">
        <v>398</v>
      </c>
      <c r="H1905" t="str">
        <f t="shared" si="29"/>
        <v>INSERT INTO ACTOR(Actor_name, Birth_year, Death_year) VAlUES ('Lol Coxhill',1932,2012);</v>
      </c>
    </row>
    <row r="1906" spans="1:8" x14ac:dyDescent="0.3">
      <c r="A1906" t="s">
        <v>1768</v>
      </c>
      <c r="B1906" t="s">
        <v>5106</v>
      </c>
      <c r="C1906">
        <v>1933</v>
      </c>
      <c r="D1906">
        <v>1993</v>
      </c>
      <c r="E1906">
        <v>608</v>
      </c>
      <c r="F1906" t="s">
        <v>5107</v>
      </c>
      <c r="H1906" t="str">
        <f t="shared" si="29"/>
        <v>INSERT INTO ACTOR(Actor_name, Birth_year, Death_year) VAlUES ('Gheorghe Cozorici',1933,1993);</v>
      </c>
    </row>
    <row r="1907" spans="1:8" x14ac:dyDescent="0.3">
      <c r="A1907" t="s">
        <v>5108</v>
      </c>
      <c r="B1907" t="s">
        <v>5109</v>
      </c>
      <c r="C1907">
        <v>1949</v>
      </c>
      <c r="D1907" t="s">
        <v>51</v>
      </c>
      <c r="E1907">
        <v>3387</v>
      </c>
      <c r="F1907" t="s">
        <v>659</v>
      </c>
      <c r="H1907" t="str">
        <f t="shared" si="29"/>
        <v>INSERT INTO ACTOR(Actor_name, Birth_year, Death_year) VAlUES ('Diane Craig',1949,\N);</v>
      </c>
    </row>
    <row r="1908" spans="1:8" x14ac:dyDescent="0.3">
      <c r="A1908" t="s">
        <v>5110</v>
      </c>
      <c r="B1908" t="s">
        <v>5111</v>
      </c>
      <c r="C1908">
        <v>1928</v>
      </c>
      <c r="D1908" t="s">
        <v>51</v>
      </c>
      <c r="E1908">
        <v>2050</v>
      </c>
      <c r="F1908" t="s">
        <v>5112</v>
      </c>
      <c r="H1908" t="str">
        <f t="shared" si="29"/>
        <v>INSERT INTO ACTOR(Actor_name, Birth_year, Death_year) VAlUES ('Michael Craig',1928,\N);</v>
      </c>
    </row>
    <row r="1909" spans="1:8" x14ac:dyDescent="0.3">
      <c r="A1909" t="s">
        <v>5113</v>
      </c>
      <c r="B1909" t="s">
        <v>5114</v>
      </c>
      <c r="C1909">
        <v>1925</v>
      </c>
      <c r="D1909">
        <v>2016</v>
      </c>
      <c r="E1909">
        <v>2214</v>
      </c>
      <c r="F1909" t="s">
        <v>5115</v>
      </c>
      <c r="H1909" t="str">
        <f t="shared" si="29"/>
        <v>INSERT INTO ACTOR(Actor_name, Birth_year, Death_year) VAlUES ('Mimmo Craig',1925,2016);</v>
      </c>
    </row>
    <row r="1910" spans="1:8" x14ac:dyDescent="0.3">
      <c r="A1910" t="s">
        <v>5116</v>
      </c>
      <c r="B1910" t="s">
        <v>5117</v>
      </c>
      <c r="C1910">
        <v>1944</v>
      </c>
      <c r="D1910" t="s">
        <v>51</v>
      </c>
      <c r="E1910">
        <v>2936</v>
      </c>
      <c r="F1910" t="s">
        <v>5118</v>
      </c>
      <c r="H1910" t="str">
        <f t="shared" si="29"/>
        <v>INSERT INTO ACTOR(Actor_name, Birth_year, Death_year) VAlUES ('Kenneth Cranham',1944,\N);</v>
      </c>
    </row>
    <row r="1911" spans="1:8" x14ac:dyDescent="0.3">
      <c r="A1911" t="s">
        <v>4332</v>
      </c>
      <c r="B1911" t="s">
        <v>5119</v>
      </c>
      <c r="C1911" t="s">
        <v>51</v>
      </c>
      <c r="D1911" t="s">
        <v>51</v>
      </c>
      <c r="E1911">
        <v>1592</v>
      </c>
      <c r="F1911" t="s">
        <v>1014</v>
      </c>
      <c r="H1911" t="str">
        <f t="shared" si="29"/>
        <v>INSERT INTO ACTOR(Actor_name, Birth_year, Death_year) VAlUES ('Don Crann',\N,\N);</v>
      </c>
    </row>
    <row r="1912" spans="1:8" x14ac:dyDescent="0.3">
      <c r="A1912" t="s">
        <v>3967</v>
      </c>
      <c r="B1912" t="s">
        <v>5120</v>
      </c>
      <c r="C1912">
        <v>1919</v>
      </c>
      <c r="D1912">
        <v>2005</v>
      </c>
      <c r="E1912">
        <v>1447</v>
      </c>
      <c r="F1912" t="s">
        <v>1005</v>
      </c>
      <c r="H1912" t="str">
        <f t="shared" si="29"/>
        <v>INSERT INTO ACTOR(Actor_name, Birth_year, Death_year) VAlUES ('Patrick Cranshaw',1919,2005);</v>
      </c>
    </row>
    <row r="1913" spans="1:8" x14ac:dyDescent="0.3">
      <c r="A1913" t="s">
        <v>5121</v>
      </c>
      <c r="B1913" t="s">
        <v>5122</v>
      </c>
      <c r="C1913">
        <v>1939</v>
      </c>
      <c r="D1913" t="s">
        <v>51</v>
      </c>
      <c r="E1913" t="e">
        <v>#N/A</v>
      </c>
      <c r="F1913" t="s">
        <v>5123</v>
      </c>
      <c r="H1913" t="str">
        <f t="shared" si="29"/>
        <v>INSERT INTO ACTOR(Actor_name, Birth_year, Death_year) VAlUES ('Christina Crawford',1939,\N);</v>
      </c>
    </row>
    <row r="1914" spans="1:8" x14ac:dyDescent="0.3">
      <c r="A1914" t="s">
        <v>5124</v>
      </c>
      <c r="B1914" t="s">
        <v>5125</v>
      </c>
      <c r="C1914">
        <v>1955</v>
      </c>
      <c r="D1914" t="s">
        <v>51</v>
      </c>
      <c r="E1914" t="e">
        <v>#N/A</v>
      </c>
      <c r="F1914" t="s">
        <v>1091</v>
      </c>
      <c r="H1914" t="str">
        <f t="shared" si="29"/>
        <v>INSERT INTO ACTOR(Actor_name, Birth_year, Death_year) VAlUES ('Louis Crelier',1955,\N);</v>
      </c>
    </row>
    <row r="1915" spans="1:8" x14ac:dyDescent="0.3">
      <c r="A1915" t="s">
        <v>3653</v>
      </c>
      <c r="B1915" t="s">
        <v>5126</v>
      </c>
      <c r="C1915">
        <v>1929</v>
      </c>
      <c r="D1915">
        <v>2010</v>
      </c>
      <c r="E1915">
        <v>1322</v>
      </c>
      <c r="F1915" t="s">
        <v>4937</v>
      </c>
      <c r="H1915" t="str">
        <f t="shared" si="29"/>
        <v>INSERT INTO ACTOR(Actor_name, Birth_year, Death_year) VAlUES ('Bruno Cremer',1929,2010);</v>
      </c>
    </row>
    <row r="1916" spans="1:8" x14ac:dyDescent="0.3">
      <c r="A1916" t="s">
        <v>5127</v>
      </c>
      <c r="B1916" t="s">
        <v>5128</v>
      </c>
      <c r="C1916">
        <v>1914</v>
      </c>
      <c r="D1916">
        <v>1996</v>
      </c>
      <c r="E1916" t="e">
        <v>#N/A</v>
      </c>
      <c r="F1916" t="s">
        <v>5129</v>
      </c>
      <c r="H1916" t="str">
        <f t="shared" si="29"/>
        <v>INSERT INTO ACTOR(Actor_name, Birth_year, Death_year) VAlUES ('Alfredo B. Crevenna',1914,1996);</v>
      </c>
    </row>
    <row r="1917" spans="1:8" x14ac:dyDescent="0.3">
      <c r="A1917" t="s">
        <v>1356</v>
      </c>
      <c r="B1917" t="s">
        <v>5130</v>
      </c>
      <c r="C1917">
        <v>1956</v>
      </c>
      <c r="D1917" t="s">
        <v>51</v>
      </c>
      <c r="E1917">
        <v>462</v>
      </c>
      <c r="F1917" t="s">
        <v>5131</v>
      </c>
      <c r="H1917" t="str">
        <f t="shared" si="29"/>
        <v>INSERT INTO ACTOR(Actor_name, Birth_year, Death_year) VAlUES ('Wendy Crewson',1956,\N);</v>
      </c>
    </row>
    <row r="1918" spans="1:8" x14ac:dyDescent="0.3">
      <c r="A1918" t="s">
        <v>5132</v>
      </c>
      <c r="B1918" t="s">
        <v>5133</v>
      </c>
      <c r="C1918">
        <v>1910</v>
      </c>
      <c r="D1918">
        <v>1999</v>
      </c>
      <c r="E1918" t="e">
        <v>#N/A</v>
      </c>
      <c r="F1918" t="s">
        <v>5134</v>
      </c>
      <c r="H1918" t="str">
        <f t="shared" si="29"/>
        <v>INSERT INTO ACTOR(Actor_name, Birth_year, Death_year) VAlUES ('Charles Crichton',1910,1999);</v>
      </c>
    </row>
    <row r="1919" spans="1:8" x14ac:dyDescent="0.3">
      <c r="A1919" t="s">
        <v>5135</v>
      </c>
      <c r="B1919" t="s">
        <v>5136</v>
      </c>
      <c r="C1919">
        <v>1940</v>
      </c>
      <c r="D1919">
        <v>1989</v>
      </c>
      <c r="E1919" t="e">
        <v>#N/A</v>
      </c>
      <c r="F1919" t="s">
        <v>2631</v>
      </c>
      <c r="H1919" t="str">
        <f t="shared" si="29"/>
        <v>INSERT INTO ACTOR(Actor_name, Birth_year, Death_year) VAlUES ('Richmond Crinkley',1940,1989);</v>
      </c>
    </row>
    <row r="1920" spans="1:8" x14ac:dyDescent="0.3">
      <c r="A1920" t="s">
        <v>5137</v>
      </c>
      <c r="B1920" t="s">
        <v>5138</v>
      </c>
      <c r="C1920" t="s">
        <v>51</v>
      </c>
      <c r="D1920" t="s">
        <v>51</v>
      </c>
      <c r="E1920" t="e">
        <v>#N/A</v>
      </c>
      <c r="F1920" t="s">
        <v>4919</v>
      </c>
      <c r="H1920" t="str">
        <f t="shared" si="29"/>
        <v>INSERT INTO ACTOR(Actor_name, Birth_year, Death_year) VAlUES ('Gabriele Crisanti',\N,\N);</v>
      </c>
    </row>
    <row r="1921" spans="1:8" x14ac:dyDescent="0.3">
      <c r="A1921" t="s">
        <v>5139</v>
      </c>
      <c r="B1921" t="s">
        <v>5140</v>
      </c>
      <c r="C1921" t="s">
        <v>51</v>
      </c>
      <c r="D1921" t="s">
        <v>51</v>
      </c>
      <c r="E1921" t="e">
        <v>#N/A</v>
      </c>
      <c r="F1921" t="s">
        <v>2667</v>
      </c>
      <c r="H1921" t="str">
        <f t="shared" si="29"/>
        <v>INSERT INTO ACTOR(Actor_name, Birth_year, Death_year) VAlUES ('Diana Crispo',\N,\N);</v>
      </c>
    </row>
    <row r="1922" spans="1:8" x14ac:dyDescent="0.3">
      <c r="A1922" t="s">
        <v>2433</v>
      </c>
      <c r="B1922" t="s">
        <v>5141</v>
      </c>
      <c r="C1922">
        <v>1949</v>
      </c>
      <c r="D1922">
        <v>2010</v>
      </c>
      <c r="E1922">
        <v>845</v>
      </c>
      <c r="F1922" t="s">
        <v>3142</v>
      </c>
      <c r="H1922" t="str">
        <f t="shared" si="29"/>
        <v>INSERT INTO ACTOR(Actor_name, Birth_year, Death_year) VAlUES ('Vincenzo Crocitti',1949,2010);</v>
      </c>
    </row>
    <row r="1923" spans="1:8" x14ac:dyDescent="0.3">
      <c r="A1923" t="s">
        <v>5080</v>
      </c>
      <c r="B1923" t="s">
        <v>5142</v>
      </c>
      <c r="C1923">
        <v>1935</v>
      </c>
      <c r="D1923" t="s">
        <v>51</v>
      </c>
      <c r="E1923">
        <v>1894</v>
      </c>
      <c r="F1923" t="s">
        <v>3814</v>
      </c>
      <c r="H1923" t="str">
        <f t="shared" ref="H1923:H1986" si="30">"INSERT INTO ACTOR(Actor_name, Birth_year, Death_year) VAlUES ('"&amp;B1923&amp;"',"&amp;C1923&amp;","&amp;D1923&amp;");"</f>
        <v>INSERT INTO ACTOR(Actor_name, Birth_year, Death_year) VAlUES ('Barry Crocker',1935,\N);</v>
      </c>
    </row>
    <row r="1924" spans="1:8" x14ac:dyDescent="0.3">
      <c r="A1924" t="s">
        <v>1873</v>
      </c>
      <c r="B1924" t="s">
        <v>5143</v>
      </c>
      <c r="C1924">
        <v>1912</v>
      </c>
      <c r="D1924">
        <v>1993</v>
      </c>
      <c r="E1924">
        <v>644</v>
      </c>
      <c r="F1924" t="s">
        <v>3996</v>
      </c>
      <c r="H1924" t="str">
        <f t="shared" si="30"/>
        <v>INSERT INTO ACTOR(Actor_name, Birth_year, Death_year) VAlUES ('Max Croiset',1912,1993);</v>
      </c>
    </row>
    <row r="1925" spans="1:8" x14ac:dyDescent="0.3">
      <c r="A1925" t="s">
        <v>3233</v>
      </c>
      <c r="B1925" t="s">
        <v>5144</v>
      </c>
      <c r="C1925">
        <v>1958</v>
      </c>
      <c r="D1925" t="s">
        <v>51</v>
      </c>
      <c r="E1925">
        <v>1155</v>
      </c>
      <c r="F1925" t="s">
        <v>5145</v>
      </c>
      <c r="H1925" t="str">
        <f t="shared" si="30"/>
        <v>INSERT INTO ACTOR(Actor_name, Birth_year, Death_year) VAlUES ('Harry Crosby',1958,\N);</v>
      </c>
    </row>
    <row r="1926" spans="1:8" x14ac:dyDescent="0.3">
      <c r="A1926" t="s">
        <v>436</v>
      </c>
      <c r="B1926" t="s">
        <v>5146</v>
      </c>
      <c r="C1926">
        <v>1926</v>
      </c>
      <c r="D1926">
        <v>2020</v>
      </c>
      <c r="E1926">
        <v>145</v>
      </c>
      <c r="F1926" t="s">
        <v>2748</v>
      </c>
      <c r="H1926" t="str">
        <f t="shared" si="30"/>
        <v>INSERT INTO ACTOR(Actor_name, Birth_year, Death_year) VAlUES ('Elena Cruz',1926,2020);</v>
      </c>
    </row>
    <row r="1927" spans="1:8" x14ac:dyDescent="0.3">
      <c r="A1927" t="s">
        <v>1074</v>
      </c>
      <c r="B1927" t="s">
        <v>5147</v>
      </c>
      <c r="C1927">
        <v>1944</v>
      </c>
      <c r="D1927">
        <v>2017</v>
      </c>
      <c r="E1927">
        <v>362</v>
      </c>
      <c r="F1927" t="s">
        <v>5148</v>
      </c>
      <c r="H1927" t="str">
        <f t="shared" si="30"/>
        <v>INSERT INTO ACTOR(Actor_name, Birth_year, Death_year) VAlUES ('László Csendes',1944,2017);</v>
      </c>
    </row>
    <row r="1928" spans="1:8" x14ac:dyDescent="0.3">
      <c r="A1928" t="s">
        <v>1065</v>
      </c>
      <c r="B1928" t="s">
        <v>5149</v>
      </c>
      <c r="C1928">
        <v>1943</v>
      </c>
      <c r="D1928" t="s">
        <v>51</v>
      </c>
      <c r="E1928">
        <v>359</v>
      </c>
      <c r="F1928" t="s">
        <v>5150</v>
      </c>
      <c r="H1928" t="str">
        <f t="shared" si="30"/>
        <v>INSERT INTO ACTOR(Actor_name, Birth_year, Death_year) VAlUES ('Mari Csomós',1943,\N);</v>
      </c>
    </row>
    <row r="1929" spans="1:8" x14ac:dyDescent="0.3">
      <c r="A1929" t="s">
        <v>5151</v>
      </c>
      <c r="B1929" t="s">
        <v>5152</v>
      </c>
      <c r="C1929">
        <v>1949</v>
      </c>
      <c r="D1929" t="s">
        <v>51</v>
      </c>
      <c r="E1929" t="e">
        <v>#N/A</v>
      </c>
      <c r="F1929" t="s">
        <v>5153</v>
      </c>
      <c r="H1929" t="str">
        <f t="shared" si="30"/>
        <v>INSERT INTO ACTOR(Actor_name, Birth_year, Death_year) VAlUES ('Zsuzsa Csákány',1949,\N);</v>
      </c>
    </row>
    <row r="1930" spans="1:8" x14ac:dyDescent="0.3">
      <c r="A1930" t="s">
        <v>5154</v>
      </c>
      <c r="B1930" t="s">
        <v>5155</v>
      </c>
      <c r="C1930">
        <v>1936</v>
      </c>
      <c r="D1930" t="s">
        <v>51</v>
      </c>
      <c r="E1930">
        <v>3881</v>
      </c>
      <c r="F1930" t="s">
        <v>1225</v>
      </c>
      <c r="H1930" t="str">
        <f t="shared" si="30"/>
        <v>INSERT INTO ACTOR(Actor_name, Birth_year, Death_year) VAlUES ('Karola Csürös',1936,\N);</v>
      </c>
    </row>
    <row r="1931" spans="1:8" x14ac:dyDescent="0.3">
      <c r="A1931" t="s">
        <v>5156</v>
      </c>
      <c r="B1931" t="s">
        <v>5157</v>
      </c>
      <c r="C1931" t="s">
        <v>51</v>
      </c>
      <c r="D1931" t="s">
        <v>51</v>
      </c>
      <c r="E1931">
        <v>3595</v>
      </c>
      <c r="F1931" t="s">
        <v>5158</v>
      </c>
      <c r="H1931" t="str">
        <f t="shared" si="30"/>
        <v>INSERT INTO ACTOR(Actor_name, Birth_year, Death_year) VAlUES ('Antonio Cucciarrè',\N,\N);</v>
      </c>
    </row>
    <row r="1932" spans="1:8" x14ac:dyDescent="0.3">
      <c r="A1932" t="s">
        <v>5159</v>
      </c>
      <c r="B1932" t="s">
        <v>5160</v>
      </c>
      <c r="C1932">
        <v>1948</v>
      </c>
      <c r="D1932">
        <v>2016</v>
      </c>
      <c r="E1932" t="e">
        <v>#N/A</v>
      </c>
      <c r="F1932" t="s">
        <v>5161</v>
      </c>
      <c r="H1932" t="str">
        <f t="shared" si="30"/>
        <v>INSERT INTO ACTOR(Actor_name, Birth_year, Death_year) VAlUES ('Antonio Cuevas',1948,2016);</v>
      </c>
    </row>
    <row r="1933" spans="1:8" x14ac:dyDescent="0.3">
      <c r="A1933" t="s">
        <v>5162</v>
      </c>
      <c r="B1933" t="s">
        <v>5163</v>
      </c>
      <c r="C1933" t="s">
        <v>51</v>
      </c>
      <c r="D1933" t="s">
        <v>51</v>
      </c>
      <c r="E1933">
        <v>3654</v>
      </c>
      <c r="F1933" t="s">
        <v>5164</v>
      </c>
      <c r="H1933" t="str">
        <f t="shared" si="30"/>
        <v>INSERT INTO ACTOR(Actor_name, Birth_year, Death_year) VAlUES ('Juan S. Cuevas',\N,\N);</v>
      </c>
    </row>
    <row r="1934" spans="1:8" x14ac:dyDescent="0.3">
      <c r="A1934" t="s">
        <v>5165</v>
      </c>
      <c r="B1934" t="s">
        <v>5166</v>
      </c>
      <c r="C1934">
        <v>1955</v>
      </c>
      <c r="D1934" t="s">
        <v>51</v>
      </c>
      <c r="E1934">
        <v>3929</v>
      </c>
      <c r="F1934" t="s">
        <v>5167</v>
      </c>
      <c r="H1934" t="str">
        <f t="shared" si="30"/>
        <v>INSERT INTO ACTOR(Actor_name, Birth_year, Death_year) VAlUES ('Melinda Culea',1955,\N);</v>
      </c>
    </row>
    <row r="1935" spans="1:8" x14ac:dyDescent="0.3">
      <c r="A1935" t="s">
        <v>5168</v>
      </c>
      <c r="B1935" t="s">
        <v>5169</v>
      </c>
      <c r="C1935" t="s">
        <v>51</v>
      </c>
      <c r="D1935" t="s">
        <v>51</v>
      </c>
      <c r="E1935">
        <v>2003</v>
      </c>
      <c r="F1935" t="s">
        <v>5170</v>
      </c>
      <c r="H1935" t="str">
        <f t="shared" si="30"/>
        <v>INSERT INTO ACTOR(Actor_name, Birth_year, Death_year) VAlUES ('Leo Cullborg',\N,\N);</v>
      </c>
    </row>
    <row r="1936" spans="1:8" x14ac:dyDescent="0.3">
      <c r="A1936" t="s">
        <v>5171</v>
      </c>
      <c r="B1936" t="s">
        <v>5172</v>
      </c>
      <c r="C1936">
        <v>1941</v>
      </c>
      <c r="D1936" t="s">
        <v>51</v>
      </c>
      <c r="E1936">
        <v>2064</v>
      </c>
      <c r="F1936" t="s">
        <v>5173</v>
      </c>
      <c r="H1936" t="str">
        <f t="shared" si="30"/>
        <v>INSERT INTO ACTOR(Actor_name, Birth_year, Death_year) VAlUES ('Peter Cullen',1941,\N);</v>
      </c>
    </row>
    <row r="1937" spans="1:8" x14ac:dyDescent="0.3">
      <c r="A1937" t="s">
        <v>4832</v>
      </c>
      <c r="B1937" t="s">
        <v>5174</v>
      </c>
      <c r="C1937" t="s">
        <v>51</v>
      </c>
      <c r="D1937" t="s">
        <v>51</v>
      </c>
      <c r="E1937">
        <v>1795</v>
      </c>
      <c r="F1937" t="s">
        <v>5175</v>
      </c>
      <c r="H1937" t="str">
        <f t="shared" si="30"/>
        <v>INSERT INTO ACTOR(Actor_name, Birth_year, Death_year) VAlUES ('Jim Culleton',\N,\N);</v>
      </c>
    </row>
    <row r="1938" spans="1:8" x14ac:dyDescent="0.3">
      <c r="A1938" t="s">
        <v>5176</v>
      </c>
      <c r="B1938" t="s">
        <v>5177</v>
      </c>
      <c r="C1938">
        <v>1930</v>
      </c>
      <c r="D1938" t="s">
        <v>51</v>
      </c>
      <c r="E1938">
        <v>4130</v>
      </c>
      <c r="F1938" t="s">
        <v>5178</v>
      </c>
      <c r="H1938" t="str">
        <f t="shared" si="30"/>
        <v>INSERT INTO ACTOR(Actor_name, Birth_year, Death_year) VAlUES ('John Cullum',1930,\N);</v>
      </c>
    </row>
    <row r="1939" spans="1:8" x14ac:dyDescent="0.3">
      <c r="A1939" t="s">
        <v>5179</v>
      </c>
      <c r="B1939" t="s">
        <v>5180</v>
      </c>
      <c r="C1939" t="s">
        <v>51</v>
      </c>
      <c r="D1939" t="s">
        <v>51</v>
      </c>
      <c r="E1939">
        <v>3651</v>
      </c>
      <c r="F1939" t="s">
        <v>4232</v>
      </c>
      <c r="H1939" t="str">
        <f t="shared" si="30"/>
        <v>INSERT INTO ACTOR(Actor_name, Birth_year, Death_year) VAlUES ('Michael Cullum',\N,\N);</v>
      </c>
    </row>
    <row r="1940" spans="1:8" x14ac:dyDescent="0.3">
      <c r="A1940" t="s">
        <v>5181</v>
      </c>
      <c r="B1940" t="s">
        <v>5182</v>
      </c>
      <c r="C1940">
        <v>1946</v>
      </c>
      <c r="D1940">
        <v>2015</v>
      </c>
      <c r="E1940" t="e">
        <v>#N/A</v>
      </c>
      <c r="F1940" t="s">
        <v>5183</v>
      </c>
      <c r="H1940" t="str">
        <f t="shared" si="30"/>
        <v>INSERT INTO ACTOR(Actor_name, Birth_year, Death_year) VAlUES ('Cláudio Cunha',1946,2015);</v>
      </c>
    </row>
    <row r="1941" spans="1:8" x14ac:dyDescent="0.3">
      <c r="A1941" t="s">
        <v>5184</v>
      </c>
      <c r="B1941" t="s">
        <v>5185</v>
      </c>
      <c r="C1941">
        <v>1943</v>
      </c>
      <c r="D1941" t="s">
        <v>51</v>
      </c>
      <c r="E1941" t="e">
        <v>#N/A</v>
      </c>
      <c r="F1941" t="s">
        <v>4828</v>
      </c>
      <c r="H1941" t="str">
        <f t="shared" si="30"/>
        <v>INSERT INTO ACTOR(Actor_name, Birth_year, Death_year) VAlUES ('José María Cunillés',1943,\N);</v>
      </c>
    </row>
    <row r="1942" spans="1:8" x14ac:dyDescent="0.3">
      <c r="A1942" t="s">
        <v>5186</v>
      </c>
      <c r="B1942" t="s">
        <v>5187</v>
      </c>
      <c r="C1942">
        <v>1953</v>
      </c>
      <c r="D1942" t="s">
        <v>51</v>
      </c>
      <c r="E1942">
        <v>3408</v>
      </c>
      <c r="F1942" t="s">
        <v>5188</v>
      </c>
      <c r="H1942" t="str">
        <f t="shared" si="30"/>
        <v>INSERT INTO ACTOR(Actor_name, Birth_year, Death_year) VAlUES ('Linda Cunningham',1953,\N);</v>
      </c>
    </row>
    <row r="1943" spans="1:8" x14ac:dyDescent="0.3">
      <c r="A1943" t="s">
        <v>5189</v>
      </c>
      <c r="B1943" t="s">
        <v>5190</v>
      </c>
      <c r="C1943">
        <v>1959</v>
      </c>
      <c r="D1943" t="s">
        <v>51</v>
      </c>
      <c r="E1943" t="e">
        <v>#N/A</v>
      </c>
      <c r="F1943" t="s">
        <v>5191</v>
      </c>
      <c r="H1943" t="str">
        <f t="shared" si="30"/>
        <v>INSERT INTO ACTOR(Actor_name, Birth_year, Death_year) VAlUES ('Lowell Cunningham',1959,\N);</v>
      </c>
    </row>
    <row r="1944" spans="1:8" x14ac:dyDescent="0.3">
      <c r="A1944" t="s">
        <v>5192</v>
      </c>
      <c r="B1944" t="s">
        <v>5193</v>
      </c>
      <c r="C1944">
        <v>1937</v>
      </c>
      <c r="D1944">
        <v>2009</v>
      </c>
      <c r="E1944">
        <v>3406</v>
      </c>
      <c r="F1944" t="s">
        <v>5194</v>
      </c>
      <c r="H1944" t="str">
        <f t="shared" si="30"/>
        <v>INSERT INTO ACTOR(Actor_name, Birth_year, Death_year) VAlUES ('Shaun Curry',1937,2009);</v>
      </c>
    </row>
    <row r="1945" spans="1:8" x14ac:dyDescent="0.3">
      <c r="A1945" t="s">
        <v>5195</v>
      </c>
      <c r="B1945" t="s">
        <v>5196</v>
      </c>
      <c r="C1945">
        <v>1941</v>
      </c>
      <c r="D1945" t="s">
        <v>51</v>
      </c>
      <c r="E1945">
        <v>2894</v>
      </c>
      <c r="F1945" t="s">
        <v>5197</v>
      </c>
      <c r="H1945" t="str">
        <f t="shared" si="30"/>
        <v>INSERT INTO ACTOR(Actor_name, Birth_year, Death_year) VAlUES ('Valerie Curtin',1941,\N);</v>
      </c>
    </row>
    <row r="1946" spans="1:8" x14ac:dyDescent="0.3">
      <c r="A1946" t="s">
        <v>4977</v>
      </c>
      <c r="B1946" t="s">
        <v>5198</v>
      </c>
      <c r="C1946">
        <v>1909</v>
      </c>
      <c r="D1946">
        <v>1988</v>
      </c>
      <c r="E1946">
        <v>1853</v>
      </c>
      <c r="F1946" t="s">
        <v>5199</v>
      </c>
      <c r="H1946" t="str">
        <f t="shared" si="30"/>
        <v>INSERT INTO ACTOR(Actor_name, Birth_year, Death_year) VAlUES ('Billy Curtis',1909,1988);</v>
      </c>
    </row>
    <row r="1947" spans="1:8" x14ac:dyDescent="0.3">
      <c r="A1947" t="s">
        <v>5200</v>
      </c>
      <c r="B1947" t="s">
        <v>5201</v>
      </c>
      <c r="C1947">
        <v>1950</v>
      </c>
      <c r="D1947" t="s">
        <v>51</v>
      </c>
      <c r="E1947" t="e">
        <v>#N/A</v>
      </c>
      <c r="F1947" t="s">
        <v>5202</v>
      </c>
      <c r="H1947" t="str">
        <f t="shared" si="30"/>
        <v>INSERT INTO ACTOR(Actor_name, Birth_year, Death_year) VAlUES ('Vondie Curtis-Hall',1950,\N);</v>
      </c>
    </row>
    <row r="1948" spans="1:8" x14ac:dyDescent="0.3">
      <c r="A1948" t="s">
        <v>5203</v>
      </c>
      <c r="B1948" t="s">
        <v>5204</v>
      </c>
      <c r="C1948">
        <v>1946</v>
      </c>
      <c r="D1948" t="s">
        <v>51</v>
      </c>
      <c r="E1948">
        <v>2410</v>
      </c>
      <c r="F1948" t="s">
        <v>3437</v>
      </c>
      <c r="H1948" t="str">
        <f t="shared" si="30"/>
        <v>INSERT INTO ACTOR(Actor_name, Birth_year, Death_year) VAlUES ('Pierre Curzi',1946,\N);</v>
      </c>
    </row>
    <row r="1949" spans="1:8" x14ac:dyDescent="0.3">
      <c r="A1949" t="s">
        <v>5205</v>
      </c>
      <c r="B1949" t="s">
        <v>5206</v>
      </c>
      <c r="C1949">
        <v>1924</v>
      </c>
      <c r="D1949">
        <v>1996</v>
      </c>
      <c r="E1949" t="e">
        <v>#N/A</v>
      </c>
      <c r="F1949" t="s">
        <v>5207</v>
      </c>
      <c r="H1949" t="str">
        <f t="shared" si="30"/>
        <v>INSERT INTO ACTOR(Actor_name, Birth_year, Death_year) VAlUES ('Jan Curík',1924,1996);</v>
      </c>
    </row>
    <row r="1950" spans="1:8" x14ac:dyDescent="0.3">
      <c r="A1950" t="s">
        <v>3727</v>
      </c>
      <c r="B1950" t="s">
        <v>5208</v>
      </c>
      <c r="C1950">
        <v>1952</v>
      </c>
      <c r="D1950" t="s">
        <v>51</v>
      </c>
      <c r="E1950">
        <v>1351</v>
      </c>
      <c r="F1950" t="s">
        <v>3084</v>
      </c>
      <c r="H1950" t="str">
        <f t="shared" si="30"/>
        <v>INSERT INTO ACTOR(Actor_name, Birth_year, Death_year) VAlUES ('Enric Cusí',1952,\N);</v>
      </c>
    </row>
    <row r="1951" spans="1:8" x14ac:dyDescent="0.3">
      <c r="A1951" t="s">
        <v>5209</v>
      </c>
      <c r="B1951" t="s">
        <v>5210</v>
      </c>
      <c r="C1951" t="s">
        <v>51</v>
      </c>
      <c r="D1951" t="s">
        <v>51</v>
      </c>
      <c r="E1951" t="e">
        <v>#N/A</v>
      </c>
      <c r="F1951" t="s">
        <v>1531</v>
      </c>
      <c r="H1951" t="str">
        <f t="shared" si="30"/>
        <v>INSERT INTO ACTOR(Actor_name, Birth_year, Death_year) VAlUES ('Claudio M. Cutry',\N,\N);</v>
      </c>
    </row>
    <row r="1952" spans="1:8" x14ac:dyDescent="0.3">
      <c r="A1952" t="s">
        <v>5211</v>
      </c>
      <c r="B1952" t="s">
        <v>5212</v>
      </c>
      <c r="C1952" t="s">
        <v>51</v>
      </c>
      <c r="D1952">
        <v>2013</v>
      </c>
      <c r="E1952" t="e">
        <v>#N/A</v>
      </c>
      <c r="F1952" t="s">
        <v>4196</v>
      </c>
      <c r="H1952" t="str">
        <f t="shared" si="30"/>
        <v>INSERT INTO ACTOR(Actor_name, Birth_year, Death_year) VAlUES ('Dale Cutts',\N,2013);</v>
      </c>
    </row>
    <row r="1953" spans="1:8" x14ac:dyDescent="0.3">
      <c r="A1953" t="s">
        <v>5213</v>
      </c>
      <c r="B1953" t="s">
        <v>5214</v>
      </c>
      <c r="C1953">
        <v>1947</v>
      </c>
      <c r="D1953" t="s">
        <v>51</v>
      </c>
      <c r="E1953" t="e">
        <v>#N/A</v>
      </c>
      <c r="F1953" t="s">
        <v>487</v>
      </c>
      <c r="H1953" t="str">
        <f t="shared" si="30"/>
        <v>INSERT INTO ACTOR(Actor_name, Birth_year, Death_year) VAlUES ('Mária Czeilik',1947,\N);</v>
      </c>
    </row>
    <row r="1954" spans="1:8" x14ac:dyDescent="0.3">
      <c r="A1954" t="s">
        <v>5215</v>
      </c>
      <c r="B1954" t="s">
        <v>5216</v>
      </c>
      <c r="C1954" t="s">
        <v>51</v>
      </c>
      <c r="D1954" t="s">
        <v>51</v>
      </c>
      <c r="E1954" t="e">
        <v>#N/A</v>
      </c>
      <c r="F1954" t="s">
        <v>5217</v>
      </c>
      <c r="H1954" t="str">
        <f t="shared" si="30"/>
        <v>INSERT INTO ACTOR(Actor_name, Birth_year, Death_year) VAlUES ('Peter Czerski',\N,\N);</v>
      </c>
    </row>
    <row r="1955" spans="1:8" x14ac:dyDescent="0.3">
      <c r="A1955" t="s">
        <v>5218</v>
      </c>
      <c r="B1955" t="s">
        <v>5219</v>
      </c>
      <c r="C1955">
        <v>1939</v>
      </c>
      <c r="D1955" t="s">
        <v>51</v>
      </c>
      <c r="E1955">
        <v>3622</v>
      </c>
      <c r="F1955" t="s">
        <v>5220</v>
      </c>
      <c r="H1955" t="str">
        <f t="shared" si="30"/>
        <v>INSERT INTO ACTOR(Actor_name, Birth_year, Death_year) VAlUES ('Gloria Cámara',1939,\N);</v>
      </c>
    </row>
    <row r="1956" spans="1:8" x14ac:dyDescent="0.3">
      <c r="A1956" t="s">
        <v>5221</v>
      </c>
      <c r="B1956" t="s">
        <v>5222</v>
      </c>
      <c r="C1956">
        <v>1943</v>
      </c>
      <c r="D1956" t="s">
        <v>51</v>
      </c>
      <c r="E1956" t="e">
        <v>#N/A</v>
      </c>
      <c r="F1956" t="s">
        <v>5223</v>
      </c>
      <c r="H1956" t="str">
        <f t="shared" si="30"/>
        <v>INSERT INTO ACTOR(Actor_name, Birth_year, Death_year) VAlUES ('Luís Cília',1943,\N);</v>
      </c>
    </row>
    <row r="1957" spans="1:8" x14ac:dyDescent="0.3">
      <c r="A1957" t="s">
        <v>1788</v>
      </c>
      <c r="B1957" t="s">
        <v>5224</v>
      </c>
      <c r="C1957">
        <v>1916</v>
      </c>
      <c r="D1957">
        <v>1990</v>
      </c>
      <c r="E1957">
        <v>615</v>
      </c>
      <c r="F1957" t="s">
        <v>4431</v>
      </c>
      <c r="H1957" t="str">
        <f t="shared" si="30"/>
        <v>INSERT INTO ACTOR(Actor_name, Birth_year, Death_year) VAlUES ('Pancho Córdova',1916,1990);</v>
      </c>
    </row>
    <row r="1958" spans="1:8" x14ac:dyDescent="0.3">
      <c r="A1958" t="s">
        <v>5225</v>
      </c>
      <c r="B1958" t="s">
        <v>5226</v>
      </c>
      <c r="C1958">
        <v>1938</v>
      </c>
      <c r="D1958" t="s">
        <v>51</v>
      </c>
      <c r="E1958" t="e">
        <v>#N/A</v>
      </c>
      <c r="F1958" t="s">
        <v>5227</v>
      </c>
      <c r="H1958" t="str">
        <f t="shared" si="30"/>
        <v>INSERT INTO ACTOR(Actor_name, Birth_year, Death_year) VAlUES ('Antonio D'Agostino',1938,\N);</v>
      </c>
    </row>
    <row r="1959" spans="1:8" x14ac:dyDescent="0.3">
      <c r="A1959" t="s">
        <v>1935</v>
      </c>
      <c r="B1959" t="s">
        <v>5228</v>
      </c>
      <c r="C1959">
        <v>1951</v>
      </c>
      <c r="D1959" t="s">
        <v>51</v>
      </c>
      <c r="E1959">
        <v>666</v>
      </c>
      <c r="F1959" t="s">
        <v>5229</v>
      </c>
      <c r="H1959" t="str">
        <f t="shared" si="30"/>
        <v>INSERT INTO ACTOR(Actor_name, Birth_year, Death_year) VAlUES ('Kátia D'Angelo',1951,\N);</v>
      </c>
    </row>
    <row r="1960" spans="1:8" x14ac:dyDescent="0.3">
      <c r="A1960" t="s">
        <v>5230</v>
      </c>
      <c r="B1960" t="s">
        <v>5231</v>
      </c>
      <c r="C1960">
        <v>1957</v>
      </c>
      <c r="D1960" t="s">
        <v>51</v>
      </c>
      <c r="E1960">
        <v>3727</v>
      </c>
      <c r="F1960" t="s">
        <v>5232</v>
      </c>
      <c r="H1960" t="str">
        <f t="shared" si="30"/>
        <v>INSERT INTO ACTOR(Actor_name, Birth_year, Death_year) VAlUES ('Nino D'Angelo',1957,\N);</v>
      </c>
    </row>
    <row r="1961" spans="1:8" x14ac:dyDescent="0.3">
      <c r="A1961" t="s">
        <v>5233</v>
      </c>
      <c r="B1961" t="s">
        <v>5234</v>
      </c>
      <c r="C1961">
        <v>1945</v>
      </c>
      <c r="D1961" t="s">
        <v>51</v>
      </c>
      <c r="E1961" t="e">
        <v>#N/A</v>
      </c>
      <c r="F1961" t="s">
        <v>5235</v>
      </c>
      <c r="H1961" t="str">
        <f t="shared" si="30"/>
        <v>INSERT INTO ACTOR(Actor_name, Birth_year, Death_year) VAlUES ('Claude d'Anna',1945,\N);</v>
      </c>
    </row>
    <row r="1962" spans="1:8" x14ac:dyDescent="0.3">
      <c r="A1962" t="s">
        <v>1944</v>
      </c>
      <c r="B1962" t="s">
        <v>5236</v>
      </c>
      <c r="C1962">
        <v>1938</v>
      </c>
      <c r="D1962" t="s">
        <v>51</v>
      </c>
      <c r="E1962">
        <v>669</v>
      </c>
      <c r="F1962" t="s">
        <v>3987</v>
      </c>
      <c r="H1962" t="str">
        <f t="shared" si="30"/>
        <v>INSERT INTO ACTOR(Actor_name, Birth_year, Death_year) VAlUES ('Jorge D'Elía',1938,\N);</v>
      </c>
    </row>
    <row r="1963" spans="1:8" x14ac:dyDescent="0.3">
      <c r="A1963" t="s">
        <v>5237</v>
      </c>
      <c r="B1963" t="s">
        <v>5238</v>
      </c>
      <c r="C1963" t="s">
        <v>51</v>
      </c>
      <c r="D1963" t="s">
        <v>51</v>
      </c>
      <c r="E1963" t="e">
        <v>#N/A</v>
      </c>
      <c r="F1963" t="s">
        <v>5239</v>
      </c>
      <c r="H1963" t="str">
        <f t="shared" si="30"/>
        <v>INSERT INTO ACTOR(Actor_name, Birth_year, Death_year) VAlUES ('Roberto D'Ettorre Piazzoli',\N,\N);</v>
      </c>
    </row>
    <row r="1964" spans="1:8" x14ac:dyDescent="0.3">
      <c r="A1964" t="s">
        <v>5240</v>
      </c>
      <c r="B1964" t="s">
        <v>5241</v>
      </c>
      <c r="C1964">
        <v>1967</v>
      </c>
      <c r="D1964">
        <v>1987</v>
      </c>
      <c r="E1964">
        <v>2676</v>
      </c>
      <c r="F1964" t="s">
        <v>5242</v>
      </c>
      <c r="H1964" t="str">
        <f t="shared" si="30"/>
        <v>INSERT INTO ACTOR(Actor_name, Birth_year, Death_year) VAlUES ('Fernando Ramos da Silva',1967,1987);</v>
      </c>
    </row>
    <row r="1965" spans="1:8" x14ac:dyDescent="0.3">
      <c r="A1965" t="s">
        <v>5243</v>
      </c>
      <c r="B1965" t="s">
        <v>5244</v>
      </c>
      <c r="C1965">
        <v>1909</v>
      </c>
      <c r="D1965">
        <v>1986</v>
      </c>
      <c r="E1965">
        <v>2602</v>
      </c>
      <c r="F1965" t="s">
        <v>3380</v>
      </c>
      <c r="H1965" t="str">
        <f t="shared" si="30"/>
        <v>INSERT INTO ACTOR(Actor_name, Birth_year, Death_year) VAlUES ('Howard Da Silva',1909,1986);</v>
      </c>
    </row>
    <row r="1966" spans="1:8" x14ac:dyDescent="0.3">
      <c r="A1966" t="s">
        <v>5245</v>
      </c>
      <c r="B1966" t="s">
        <v>5246</v>
      </c>
      <c r="C1966">
        <v>1938</v>
      </c>
      <c r="D1966">
        <v>2020</v>
      </c>
      <c r="E1966" t="e">
        <v>#N/A</v>
      </c>
      <c r="F1966" t="s">
        <v>5247</v>
      </c>
      <c r="H1966" t="str">
        <f t="shared" si="30"/>
        <v>INSERT INTO ACTOR(Actor_name, Birth_year, Death_year) VAlUES ('Jean-Loup Dabadie',1938,2020);</v>
      </c>
    </row>
    <row r="1967" spans="1:8" x14ac:dyDescent="0.3">
      <c r="A1967" t="s">
        <v>5248</v>
      </c>
      <c r="B1967" t="s">
        <v>5249</v>
      </c>
      <c r="C1967">
        <v>1955</v>
      </c>
      <c r="D1967" t="s">
        <v>51</v>
      </c>
      <c r="E1967" t="e">
        <v>#N/A</v>
      </c>
      <c r="F1967" t="s">
        <v>5250</v>
      </c>
      <c r="H1967" t="str">
        <f t="shared" si="30"/>
        <v>INSERT INTO ACTOR(Actor_name, Birth_year, Death_year) VAlUES ('Wit Dabal',1955,\N);</v>
      </c>
    </row>
    <row r="1968" spans="1:8" x14ac:dyDescent="0.3">
      <c r="A1968" t="s">
        <v>1022</v>
      </c>
      <c r="B1968" t="s">
        <v>5251</v>
      </c>
      <c r="C1968" t="s">
        <v>51</v>
      </c>
      <c r="D1968" t="s">
        <v>51</v>
      </c>
      <c r="E1968">
        <v>344</v>
      </c>
      <c r="F1968" t="s">
        <v>5252</v>
      </c>
      <c r="H1968" t="str">
        <f t="shared" si="30"/>
        <v>INSERT INTO ACTOR(Actor_name, Birth_year, Death_year) VAlUES ('Antonio Eduardo Dagnino',\N,\N);</v>
      </c>
    </row>
    <row r="1969" spans="1:8" x14ac:dyDescent="0.3">
      <c r="A1969" t="s">
        <v>5253</v>
      </c>
      <c r="B1969" t="s">
        <v>5254</v>
      </c>
      <c r="C1969">
        <v>1947</v>
      </c>
      <c r="D1969">
        <v>1991</v>
      </c>
      <c r="E1969">
        <v>1978</v>
      </c>
      <c r="F1969" t="s">
        <v>5255</v>
      </c>
      <c r="H1969" t="str">
        <f t="shared" si="30"/>
        <v>INSERT INTO ACTOR(Actor_name, Birth_year, Death_year) VAlUES ('Lesley Daine',1947,1991);</v>
      </c>
    </row>
    <row r="1970" spans="1:8" x14ac:dyDescent="0.3">
      <c r="A1970" t="s">
        <v>4933</v>
      </c>
      <c r="B1970" t="s">
        <v>5256</v>
      </c>
      <c r="C1970">
        <v>1941</v>
      </c>
      <c r="D1970" t="s">
        <v>51</v>
      </c>
      <c r="E1970">
        <v>1835</v>
      </c>
      <c r="F1970" t="s">
        <v>5257</v>
      </c>
      <c r="H1970" t="str">
        <f t="shared" si="30"/>
        <v>INSERT INTO ACTOR(Actor_name, Birth_year, Death_year) VAlUES ('Lois Daine',1941,\N);</v>
      </c>
    </row>
    <row r="1971" spans="1:8" x14ac:dyDescent="0.3">
      <c r="A1971" t="s">
        <v>4222</v>
      </c>
      <c r="B1971" t="s">
        <v>5258</v>
      </c>
      <c r="C1971">
        <v>1930</v>
      </c>
      <c r="D1971">
        <v>1991</v>
      </c>
      <c r="E1971">
        <v>1548</v>
      </c>
      <c r="F1971" t="s">
        <v>5259</v>
      </c>
      <c r="H1971" t="str">
        <f t="shared" si="30"/>
        <v>INSERT INTO ACTOR(Actor_name, Birth_year, Death_year) VAlUES ('Ellis Dale',1930,1991);</v>
      </c>
    </row>
    <row r="1972" spans="1:8" x14ac:dyDescent="0.3">
      <c r="A1972" t="s">
        <v>5260</v>
      </c>
      <c r="B1972" t="s">
        <v>5261</v>
      </c>
      <c r="C1972" t="s">
        <v>51</v>
      </c>
      <c r="D1972" t="s">
        <v>51</v>
      </c>
      <c r="E1972">
        <v>2534</v>
      </c>
      <c r="F1972" t="s">
        <v>5262</v>
      </c>
      <c r="H1972" t="str">
        <f t="shared" si="30"/>
        <v>INSERT INTO ACTOR(Actor_name, Birth_year, Death_year) VAlUES ('Janet Dale',\N,\N);</v>
      </c>
    </row>
    <row r="1973" spans="1:8" x14ac:dyDescent="0.3">
      <c r="A1973" t="s">
        <v>1413</v>
      </c>
      <c r="B1973" t="s">
        <v>5263</v>
      </c>
      <c r="C1973">
        <v>1956</v>
      </c>
      <c r="D1973" t="s">
        <v>51</v>
      </c>
      <c r="E1973">
        <v>482</v>
      </c>
      <c r="F1973" t="s">
        <v>5264</v>
      </c>
      <c r="H1973" t="str">
        <f t="shared" si="30"/>
        <v>INSERT INTO ACTOR(Actor_name, Birth_year, Death_year) VAlUES ('Jennifer Dale',1956,\N);</v>
      </c>
    </row>
    <row r="1974" spans="1:8" x14ac:dyDescent="0.3">
      <c r="A1974" t="s">
        <v>5265</v>
      </c>
      <c r="B1974" t="s">
        <v>5266</v>
      </c>
      <c r="C1974" t="s">
        <v>51</v>
      </c>
      <c r="D1974" t="s">
        <v>51</v>
      </c>
      <c r="E1974" t="e">
        <v>#N/A</v>
      </c>
      <c r="F1974" t="s">
        <v>2765</v>
      </c>
      <c r="H1974" t="str">
        <f t="shared" si="30"/>
        <v>INSERT INTO ACTOR(Actor_name, Birth_year, Death_year) VAlUES ('Malcolm Dalglish',\N,\N);</v>
      </c>
    </row>
    <row r="1975" spans="1:8" x14ac:dyDescent="0.3">
      <c r="A1975" t="s">
        <v>5267</v>
      </c>
      <c r="B1975" t="s">
        <v>5268</v>
      </c>
      <c r="C1975" t="s">
        <v>51</v>
      </c>
      <c r="D1975" t="s">
        <v>51</v>
      </c>
      <c r="E1975" t="e">
        <v>#N/A</v>
      </c>
      <c r="F1975" t="s">
        <v>5269</v>
      </c>
      <c r="H1975" t="str">
        <f t="shared" si="30"/>
        <v>INSERT INTO ACTOR(Actor_name, Birth_year, Death_year) VAlUES ('Jaywant Dalvi',\N,\N);</v>
      </c>
    </row>
    <row r="1976" spans="1:8" x14ac:dyDescent="0.3">
      <c r="A1976" t="s">
        <v>5270</v>
      </c>
      <c r="B1976" t="s">
        <v>5271</v>
      </c>
      <c r="C1976">
        <v>1935</v>
      </c>
      <c r="D1976">
        <v>2012</v>
      </c>
      <c r="E1976" t="e">
        <v>#N/A</v>
      </c>
      <c r="F1976" t="s">
        <v>5272</v>
      </c>
      <c r="H1976" t="str">
        <f t="shared" si="30"/>
        <v>INSERT INTO ACTOR(Actor_name, Birth_year, Death_year) VAlUES ('Dennis Dalzell',1935,2012);</v>
      </c>
    </row>
    <row r="1977" spans="1:8" x14ac:dyDescent="0.3">
      <c r="A1977" t="s">
        <v>2150</v>
      </c>
      <c r="B1977" t="s">
        <v>5273</v>
      </c>
      <c r="C1977">
        <v>1932</v>
      </c>
      <c r="D1977">
        <v>1983</v>
      </c>
      <c r="E1977">
        <v>741</v>
      </c>
      <c r="F1977" t="s">
        <v>5274</v>
      </c>
      <c r="H1977" t="str">
        <f t="shared" si="30"/>
        <v>INSERT INTO ACTOR(Actor_name, Birth_year, Death_year) VAlUES ('Darko Damevski',1932,1983);</v>
      </c>
    </row>
    <row r="1978" spans="1:8" x14ac:dyDescent="0.3">
      <c r="A1978" t="s">
        <v>1219</v>
      </c>
      <c r="B1978" t="s">
        <v>5275</v>
      </c>
      <c r="C1978">
        <v>1952</v>
      </c>
      <c r="D1978" t="s">
        <v>51</v>
      </c>
      <c r="E1978">
        <v>414</v>
      </c>
      <c r="F1978" t="s">
        <v>5276</v>
      </c>
      <c r="H1978" t="str">
        <f t="shared" si="30"/>
        <v>INSERT INTO ACTOR(Actor_name, Birth_year, Death_year) VAlUES ('Pedro Damián',1952,\N);</v>
      </c>
    </row>
    <row r="1979" spans="1:8" x14ac:dyDescent="0.3">
      <c r="A1979" t="s">
        <v>5277</v>
      </c>
      <c r="B1979" t="s">
        <v>5278</v>
      </c>
      <c r="C1979">
        <v>1924</v>
      </c>
      <c r="D1979">
        <v>2017</v>
      </c>
      <c r="E1979">
        <v>3289</v>
      </c>
      <c r="F1979" t="s">
        <v>5253</v>
      </c>
      <c r="H1979" t="str">
        <f t="shared" si="30"/>
        <v>INSERT INTO ACTOR(Actor_name, Birth_year, Death_year) VAlUES ('Bill Dana',1924,2017);</v>
      </c>
    </row>
    <row r="1980" spans="1:8" x14ac:dyDescent="0.3">
      <c r="A1980" t="s">
        <v>5279</v>
      </c>
      <c r="B1980" t="s">
        <v>5280</v>
      </c>
      <c r="C1980">
        <v>1908</v>
      </c>
      <c r="D1980">
        <v>1993</v>
      </c>
      <c r="E1980" t="e">
        <v>#N/A</v>
      </c>
      <c r="F1980" t="s">
        <v>5281</v>
      </c>
      <c r="H1980" t="str">
        <f t="shared" si="30"/>
        <v>INSERT INTO ACTOR(Actor_name, Birth_year, Death_year) VAlUES ('Georges Dancigers',1908,1993);</v>
      </c>
    </row>
    <row r="1981" spans="1:8" x14ac:dyDescent="0.3">
      <c r="A1981" t="s">
        <v>3384</v>
      </c>
      <c r="B1981" t="s">
        <v>5282</v>
      </c>
      <c r="C1981">
        <v>1937</v>
      </c>
      <c r="D1981" t="s">
        <v>51</v>
      </c>
      <c r="E1981">
        <v>1214</v>
      </c>
      <c r="F1981" t="s">
        <v>5283</v>
      </c>
      <c r="H1981" t="str">
        <f t="shared" si="30"/>
        <v>INSERT INTO ACTOR(Actor_name, Birth_year, Death_year) VAlUES ('Lawrence Dane',1937,\N);</v>
      </c>
    </row>
    <row r="1982" spans="1:8" x14ac:dyDescent="0.3">
      <c r="A1982" t="s">
        <v>5284</v>
      </c>
      <c r="B1982" t="s">
        <v>5285</v>
      </c>
      <c r="C1982">
        <v>1943</v>
      </c>
      <c r="D1982" t="s">
        <v>51</v>
      </c>
      <c r="E1982" t="e">
        <v>#N/A</v>
      </c>
      <c r="F1982" t="s">
        <v>5019</v>
      </c>
      <c r="H1982" t="str">
        <f t="shared" si="30"/>
        <v>INSERT INTO ACTOR(Actor_name, Birth_year, Death_year) VAlUES ('Mircea Daneliuc',1943,\N);</v>
      </c>
    </row>
    <row r="1983" spans="1:8" x14ac:dyDescent="0.3">
      <c r="A1983" t="s">
        <v>5286</v>
      </c>
      <c r="B1983" t="s">
        <v>5287</v>
      </c>
      <c r="C1983">
        <v>1944</v>
      </c>
      <c r="D1983" t="s">
        <v>51</v>
      </c>
      <c r="E1983" t="e">
        <v>#N/A</v>
      </c>
      <c r="F1983" t="s">
        <v>5288</v>
      </c>
      <c r="H1983" t="str">
        <f t="shared" si="30"/>
        <v>INSERT INTO ACTOR(Actor_name, Birth_year, Death_year) VAlUES ('Galina Daneliya-Yurkova',1944,\N);</v>
      </c>
    </row>
    <row r="1984" spans="1:8" x14ac:dyDescent="0.3">
      <c r="A1984" t="s">
        <v>5289</v>
      </c>
      <c r="B1984" t="s">
        <v>5290</v>
      </c>
      <c r="C1984" t="s">
        <v>51</v>
      </c>
      <c r="D1984" t="s">
        <v>51</v>
      </c>
      <c r="E1984" t="e">
        <v>#N/A</v>
      </c>
      <c r="F1984" t="s">
        <v>5291</v>
      </c>
      <c r="H1984" t="str">
        <f t="shared" si="30"/>
        <v>INSERT INTO ACTOR(Actor_name, Birth_year, Death_year) VAlUES ('Frank Danian',\N,\N);</v>
      </c>
    </row>
    <row r="1985" spans="1:8" x14ac:dyDescent="0.3">
      <c r="A1985" t="s">
        <v>5292</v>
      </c>
      <c r="B1985" t="s">
        <v>5293</v>
      </c>
      <c r="C1985">
        <v>1955</v>
      </c>
      <c r="D1985">
        <v>2015</v>
      </c>
      <c r="E1985" t="e">
        <v>#N/A</v>
      </c>
      <c r="F1985" t="s">
        <v>5294</v>
      </c>
      <c r="H1985" t="str">
        <f t="shared" si="30"/>
        <v>INSERT INTO ACTOR(Actor_name, Birth_year, Death_year) VAlUES ('Pino Daniele',1955,2015);</v>
      </c>
    </row>
    <row r="1986" spans="1:8" x14ac:dyDescent="0.3">
      <c r="A1986" t="s">
        <v>5295</v>
      </c>
      <c r="B1986" t="s">
        <v>5296</v>
      </c>
      <c r="C1986">
        <v>1957</v>
      </c>
      <c r="D1986" t="s">
        <v>51</v>
      </c>
      <c r="E1986">
        <v>3184</v>
      </c>
      <c r="F1986" t="s">
        <v>5297</v>
      </c>
      <c r="H1986" t="str">
        <f t="shared" si="30"/>
        <v>INSERT INTO ACTOR(Actor_name, Birth_year, Death_year) VAlUES ('Suzanne Danielle',1957,\N);</v>
      </c>
    </row>
    <row r="1987" spans="1:8" x14ac:dyDescent="0.3">
      <c r="A1987" t="s">
        <v>2350</v>
      </c>
      <c r="B1987" t="s">
        <v>5298</v>
      </c>
      <c r="C1987" t="s">
        <v>51</v>
      </c>
      <c r="D1987" t="s">
        <v>51</v>
      </c>
      <c r="E1987">
        <v>814</v>
      </c>
      <c r="F1987" t="s">
        <v>5299</v>
      </c>
      <c r="H1987" t="str">
        <f t="shared" ref="H1987:H2050" si="31">"INSERT INTO ACTOR(Actor_name, Birth_year, Death_year) VAlUES ('"&amp;B1987&amp;"',"&amp;C1987&amp;","&amp;D1987&amp;");"</f>
        <v>INSERT INTO ACTOR(Actor_name, Birth_year, Death_year) VAlUES ('John Daniels',\N,\N);</v>
      </c>
    </row>
    <row r="1988" spans="1:8" x14ac:dyDescent="0.3">
      <c r="A1988" t="s">
        <v>5300</v>
      </c>
      <c r="B1988" t="s">
        <v>5301</v>
      </c>
      <c r="C1988" t="s">
        <v>51</v>
      </c>
      <c r="D1988" t="s">
        <v>51</v>
      </c>
      <c r="E1988" t="e">
        <v>#N/A</v>
      </c>
      <c r="F1988" t="s">
        <v>2340</v>
      </c>
      <c r="H1988" t="str">
        <f t="shared" si="31"/>
        <v>INSERT INTO ACTOR(Actor_name, Birth_year, Death_year) VAlUES ('Søren Danielsen',\N,\N);</v>
      </c>
    </row>
    <row r="1989" spans="1:8" x14ac:dyDescent="0.3">
      <c r="A1989" t="s">
        <v>4387</v>
      </c>
      <c r="B1989" t="s">
        <v>5302</v>
      </c>
      <c r="C1989">
        <v>1956</v>
      </c>
      <c r="D1989" t="s">
        <v>51</v>
      </c>
      <c r="E1989">
        <v>1613</v>
      </c>
      <c r="F1989" t="s">
        <v>3808</v>
      </c>
      <c r="H1989" t="str">
        <f t="shared" si="31"/>
        <v>INSERT INTO ACTOR(Actor_name, Birth_year, Death_year) VAlUES ('Rosalía Dans',1956,\N);</v>
      </c>
    </row>
    <row r="1990" spans="1:8" x14ac:dyDescent="0.3">
      <c r="A1990" t="s">
        <v>508</v>
      </c>
      <c r="B1990" t="s">
        <v>5303</v>
      </c>
      <c r="C1990" t="s">
        <v>51</v>
      </c>
      <c r="D1990" t="s">
        <v>51</v>
      </c>
      <c r="E1990">
        <v>169</v>
      </c>
      <c r="F1990" t="s">
        <v>5304</v>
      </c>
      <c r="H1990" t="str">
        <f t="shared" si="31"/>
        <v>INSERT INTO ACTOR(Actor_name, Birth_year, Death_year) VAlUES ('Anne Dansereau',\N,\N);</v>
      </c>
    </row>
    <row r="1991" spans="1:8" x14ac:dyDescent="0.3">
      <c r="A1991" t="s">
        <v>5305</v>
      </c>
      <c r="B1991" t="s">
        <v>5306</v>
      </c>
      <c r="C1991">
        <v>1946</v>
      </c>
      <c r="D1991" t="s">
        <v>51</v>
      </c>
      <c r="E1991">
        <v>2065</v>
      </c>
      <c r="F1991" t="s">
        <v>5307</v>
      </c>
      <c r="H1991" t="str">
        <f t="shared" si="31"/>
        <v>INSERT INTO ACTOR(Actor_name, Birth_year, Death_year) VAlUES ('Jennifer Darling',1946,\N);</v>
      </c>
    </row>
    <row r="1992" spans="1:8" x14ac:dyDescent="0.3">
      <c r="A1992" t="s">
        <v>5308</v>
      </c>
      <c r="B1992" t="s">
        <v>5309</v>
      </c>
      <c r="C1992">
        <v>1934</v>
      </c>
      <c r="D1992" t="s">
        <v>51</v>
      </c>
      <c r="E1992" t="e">
        <v>#N/A</v>
      </c>
      <c r="F1992" t="s">
        <v>5310</v>
      </c>
      <c r="H1992" t="str">
        <f t="shared" si="31"/>
        <v>INSERT INTO ACTOR(Actor_name, Birth_year, Death_year) VAlUES ('Michael Darlow',1934,\N);</v>
      </c>
    </row>
    <row r="1993" spans="1:8" x14ac:dyDescent="0.3">
      <c r="A1993" t="s">
        <v>5311</v>
      </c>
      <c r="B1993" t="s">
        <v>5312</v>
      </c>
      <c r="C1993" t="s">
        <v>51</v>
      </c>
      <c r="D1993" t="s">
        <v>51</v>
      </c>
      <c r="E1993" t="e">
        <v>#N/A</v>
      </c>
      <c r="F1993" t="s">
        <v>5313</v>
      </c>
      <c r="H1993" t="str">
        <f t="shared" si="31"/>
        <v>INSERT INTO ACTOR(Actor_name, Birth_year, Death_year) VAlUES ('Hugues Darmois',\N,\N);</v>
      </c>
    </row>
    <row r="1994" spans="1:8" x14ac:dyDescent="0.3">
      <c r="A1994" t="s">
        <v>5314</v>
      </c>
      <c r="B1994" t="s">
        <v>5315</v>
      </c>
      <c r="C1994" t="s">
        <v>51</v>
      </c>
      <c r="D1994" t="s">
        <v>51</v>
      </c>
      <c r="E1994">
        <v>3983</v>
      </c>
      <c r="F1994" t="s">
        <v>5316</v>
      </c>
      <c r="H1994" t="str">
        <f t="shared" si="31"/>
        <v>INSERT INTO ACTOR(Actor_name, Birth_year, Death_year) VAlUES ('Harbans Darshan M. Arora',\N,\N);</v>
      </c>
    </row>
    <row r="1995" spans="1:8" x14ac:dyDescent="0.3">
      <c r="A1995" t="s">
        <v>5317</v>
      </c>
      <c r="B1995" t="s">
        <v>5318</v>
      </c>
      <c r="C1995" t="s">
        <v>51</v>
      </c>
      <c r="D1995" t="s">
        <v>51</v>
      </c>
      <c r="E1995" t="e">
        <v>#N/A</v>
      </c>
      <c r="F1995" t="s">
        <v>5319</v>
      </c>
      <c r="H1995" t="str">
        <f t="shared" si="31"/>
        <v>INSERT INTO ACTOR(Actor_name, Birth_year, Death_year) VAlUES ('Casto Darío',\N,\N);</v>
      </c>
    </row>
    <row r="1996" spans="1:8" x14ac:dyDescent="0.3">
      <c r="A1996" t="s">
        <v>5320</v>
      </c>
      <c r="B1996" t="s">
        <v>5321</v>
      </c>
      <c r="C1996" t="s">
        <v>51</v>
      </c>
      <c r="D1996" t="s">
        <v>51</v>
      </c>
      <c r="E1996">
        <v>3841</v>
      </c>
      <c r="F1996" t="s">
        <v>5322</v>
      </c>
      <c r="H1996" t="str">
        <f t="shared" si="31"/>
        <v>INSERT INTO ACTOR(Actor_name, Birth_year, Death_year) VAlUES ('Michael Dash',\N,\N);</v>
      </c>
    </row>
    <row r="1997" spans="1:8" x14ac:dyDescent="0.3">
      <c r="A1997" t="s">
        <v>5323</v>
      </c>
      <c r="B1997" t="s">
        <v>5324</v>
      </c>
      <c r="C1997" t="s">
        <v>51</v>
      </c>
      <c r="D1997" t="s">
        <v>51</v>
      </c>
      <c r="E1997" t="e">
        <v>#N/A</v>
      </c>
      <c r="F1997" t="s">
        <v>5325</v>
      </c>
      <c r="H1997" t="str">
        <f t="shared" si="31"/>
        <v>INSERT INTO ACTOR(Actor_name, Birth_year, Death_year) VAlUES ('Olivier Dassault',\N,\N);</v>
      </c>
    </row>
    <row r="1998" spans="1:8" x14ac:dyDescent="0.3">
      <c r="A1998" t="s">
        <v>5326</v>
      </c>
      <c r="B1998" t="s">
        <v>5327</v>
      </c>
      <c r="C1998">
        <v>1921</v>
      </c>
      <c r="D1998">
        <v>2009</v>
      </c>
      <c r="E1998">
        <v>2229</v>
      </c>
      <c r="F1998" t="s">
        <v>5328</v>
      </c>
      <c r="H1998" t="str">
        <f t="shared" si="31"/>
        <v>INSERT INTO ACTOR(Actor_name, Birth_year, Death_year) VAlUES ('Dirk Dautzenberg',1921,2009);</v>
      </c>
    </row>
    <row r="1999" spans="1:8" x14ac:dyDescent="0.3">
      <c r="A1999" t="s">
        <v>5329</v>
      </c>
      <c r="B1999" t="s">
        <v>5330</v>
      </c>
      <c r="C1999">
        <v>1957</v>
      </c>
      <c r="D1999" t="s">
        <v>51</v>
      </c>
      <c r="E1999">
        <v>4105</v>
      </c>
      <c r="F1999" t="s">
        <v>5331</v>
      </c>
      <c r="H1999" t="str">
        <f t="shared" si="31"/>
        <v>INSERT INTO ACTOR(Actor_name, Birth_year, Death_year) VAlUES ('Elyssa Davalos',1957,\N);</v>
      </c>
    </row>
    <row r="2000" spans="1:8" x14ac:dyDescent="0.3">
      <c r="A2000" t="s">
        <v>5332</v>
      </c>
      <c r="B2000" t="s">
        <v>5333</v>
      </c>
      <c r="C2000" t="s">
        <v>51</v>
      </c>
      <c r="D2000" t="s">
        <v>51</v>
      </c>
      <c r="E2000" t="e">
        <v>#N/A</v>
      </c>
      <c r="F2000" t="s">
        <v>5334</v>
      </c>
      <c r="H2000" t="str">
        <f t="shared" si="31"/>
        <v>INSERT INTO ACTOR(Actor_name, Birth_year, Death_year) VAlUES ('Michel Davaud',\N,\N);</v>
      </c>
    </row>
    <row r="2001" spans="1:8" x14ac:dyDescent="0.3">
      <c r="A2001" t="s">
        <v>4800</v>
      </c>
      <c r="B2001" t="s">
        <v>5335</v>
      </c>
      <c r="C2001">
        <v>1956</v>
      </c>
      <c r="D2001" t="s">
        <v>51</v>
      </c>
      <c r="E2001">
        <v>1781</v>
      </c>
      <c r="F2001" t="s">
        <v>3182</v>
      </c>
      <c r="H2001" t="str">
        <f t="shared" si="31"/>
        <v>INSERT INTO ACTOR(Actor_name, Birth_year, Death_year) VAlUES ('Laura Davenport',1956,\N);</v>
      </c>
    </row>
    <row r="2002" spans="1:8" x14ac:dyDescent="0.3">
      <c r="A2002" t="s">
        <v>5336</v>
      </c>
      <c r="B2002" t="s">
        <v>5337</v>
      </c>
      <c r="C2002">
        <v>1928</v>
      </c>
      <c r="D2002">
        <v>2013</v>
      </c>
      <c r="E2002">
        <v>3040</v>
      </c>
      <c r="F2002" t="s">
        <v>3879</v>
      </c>
      <c r="H2002" t="str">
        <f t="shared" si="31"/>
        <v>INSERT INTO ACTOR(Actor_name, Birth_year, Death_year) VAlUES ('Nigel Davenport',1928,2013);</v>
      </c>
    </row>
    <row r="2003" spans="1:8" x14ac:dyDescent="0.3">
      <c r="A2003" t="s">
        <v>5338</v>
      </c>
      <c r="B2003" t="s">
        <v>5339</v>
      </c>
      <c r="C2003">
        <v>1947</v>
      </c>
      <c r="D2003" t="s">
        <v>51</v>
      </c>
      <c r="E2003">
        <v>3108</v>
      </c>
      <c r="F2003" t="s">
        <v>5340</v>
      </c>
      <c r="H2003" t="str">
        <f t="shared" si="31"/>
        <v>INSERT INTO ACTOR(Actor_name, Birth_year, Death_year) VAlUES ('Alan David',1947,\N);</v>
      </c>
    </row>
    <row r="2004" spans="1:8" x14ac:dyDescent="0.3">
      <c r="A2004" t="s">
        <v>4067</v>
      </c>
      <c r="B2004" t="s">
        <v>5341</v>
      </c>
      <c r="C2004">
        <v>1955</v>
      </c>
      <c r="D2004" t="s">
        <v>51</v>
      </c>
      <c r="E2004">
        <v>1483</v>
      </c>
      <c r="F2004" t="s">
        <v>5168</v>
      </c>
      <c r="H2004" t="str">
        <f t="shared" si="31"/>
        <v>INSERT INTO ACTOR(Actor_name, Birth_year, Death_year) VAlUES ('Eleanor David',1955,\N);</v>
      </c>
    </row>
    <row r="2005" spans="1:8" x14ac:dyDescent="0.3">
      <c r="A2005" t="s">
        <v>4318</v>
      </c>
      <c r="B2005" t="s">
        <v>5342</v>
      </c>
      <c r="C2005" t="s">
        <v>51</v>
      </c>
      <c r="D2005" t="s">
        <v>51</v>
      </c>
      <c r="E2005">
        <v>1587</v>
      </c>
      <c r="F2005" t="s">
        <v>3202</v>
      </c>
      <c r="H2005" t="str">
        <f t="shared" si="31"/>
        <v>INSERT INTO ACTOR(Actor_name, Birth_year, Death_year) VAlUES ('Lisa David',\N,\N);</v>
      </c>
    </row>
    <row r="2006" spans="1:8" x14ac:dyDescent="0.3">
      <c r="A2006" t="s">
        <v>5343</v>
      </c>
      <c r="B2006" t="s">
        <v>5344</v>
      </c>
      <c r="C2006" t="s">
        <v>51</v>
      </c>
      <c r="D2006" t="s">
        <v>51</v>
      </c>
      <c r="E2006" t="e">
        <v>#N/A</v>
      </c>
      <c r="F2006" t="s">
        <v>5345</v>
      </c>
      <c r="H2006" t="str">
        <f t="shared" si="31"/>
        <v>INSERT INTO ACTOR(Actor_name, Birth_year, Death_year) VAlUES ('Mathew Davidge',\N,\N);</v>
      </c>
    </row>
    <row r="2007" spans="1:8" x14ac:dyDescent="0.3">
      <c r="A2007" t="s">
        <v>5346</v>
      </c>
      <c r="B2007" t="s">
        <v>5347</v>
      </c>
      <c r="C2007" t="s">
        <v>51</v>
      </c>
      <c r="D2007" t="s">
        <v>51</v>
      </c>
      <c r="E2007">
        <v>4045</v>
      </c>
      <c r="F2007" t="s">
        <v>5348</v>
      </c>
      <c r="H2007" t="str">
        <f t="shared" si="31"/>
        <v>INSERT INTO ACTOR(Actor_name, Birth_year, Death_year) VAlUES ('Ian Davidson',\N,\N);</v>
      </c>
    </row>
    <row r="2008" spans="1:8" x14ac:dyDescent="0.3">
      <c r="A2008" t="s">
        <v>5349</v>
      </c>
      <c r="B2008" t="s">
        <v>5350</v>
      </c>
      <c r="C2008">
        <v>1938</v>
      </c>
      <c r="D2008">
        <v>2016</v>
      </c>
      <c r="E2008">
        <v>2035</v>
      </c>
      <c r="F2008" t="s">
        <v>5351</v>
      </c>
      <c r="H2008" t="str">
        <f t="shared" si="31"/>
        <v>INSERT INTO ACTOR(Actor_name, Birth_year, Death_year) VAlUES ('Deddie Davies',1938,2016);</v>
      </c>
    </row>
    <row r="2009" spans="1:8" x14ac:dyDescent="0.3">
      <c r="A2009" t="s">
        <v>5352</v>
      </c>
      <c r="B2009" t="s">
        <v>5353</v>
      </c>
      <c r="C2009">
        <v>1926</v>
      </c>
      <c r="D2009">
        <v>2015</v>
      </c>
      <c r="E2009">
        <v>3459</v>
      </c>
      <c r="F2009" t="s">
        <v>5354</v>
      </c>
      <c r="H2009" t="str">
        <f t="shared" si="31"/>
        <v>INSERT INTO ACTOR(Actor_name, Birth_year, Death_year) VAlUES ('Richard Davies',1926,2015);</v>
      </c>
    </row>
    <row r="2010" spans="1:8" x14ac:dyDescent="0.3">
      <c r="A2010" t="s">
        <v>5355</v>
      </c>
      <c r="B2010" t="s">
        <v>5356</v>
      </c>
      <c r="C2010">
        <v>1939</v>
      </c>
      <c r="D2010" t="s">
        <v>51</v>
      </c>
      <c r="E2010" t="e">
        <v>#N/A</v>
      </c>
      <c r="F2010" t="s">
        <v>5357</v>
      </c>
      <c r="H2010" t="str">
        <f t="shared" si="31"/>
        <v>INSERT INTO ACTOR(Actor_name, Birth_year, Death_year) VAlUES ('Victor Davies',1939,\N);</v>
      </c>
    </row>
    <row r="2011" spans="1:8" x14ac:dyDescent="0.3">
      <c r="A2011" t="s">
        <v>4900</v>
      </c>
      <c r="B2011" t="s">
        <v>5358</v>
      </c>
      <c r="C2011">
        <v>1930</v>
      </c>
      <c r="D2011">
        <v>2019</v>
      </c>
      <c r="E2011">
        <v>1822</v>
      </c>
      <c r="F2011" t="s">
        <v>5359</v>
      </c>
      <c r="H2011" t="str">
        <f t="shared" si="31"/>
        <v>INSERT INTO ACTOR(Actor_name, Birth_year, Death_year) VAlUES ('Windsor Davies',1930,2019);</v>
      </c>
    </row>
    <row r="2012" spans="1:8" x14ac:dyDescent="0.3">
      <c r="A2012" t="s">
        <v>5360</v>
      </c>
      <c r="B2012" t="s">
        <v>5361</v>
      </c>
      <c r="C2012">
        <v>1929</v>
      </c>
      <c r="D2012">
        <v>2019</v>
      </c>
      <c r="E2012">
        <v>2640</v>
      </c>
      <c r="F2012" t="s">
        <v>5362</v>
      </c>
      <c r="H2012" t="str">
        <f t="shared" si="31"/>
        <v>INSERT INTO ACTOR(Actor_name, Birth_year, Death_year) VAlUES ('Alexander Davion',1929,2019);</v>
      </c>
    </row>
    <row r="2013" spans="1:8" x14ac:dyDescent="0.3">
      <c r="A2013" t="s">
        <v>5363</v>
      </c>
      <c r="B2013" t="s">
        <v>5364</v>
      </c>
      <c r="C2013">
        <v>1943</v>
      </c>
      <c r="D2013" t="s">
        <v>51</v>
      </c>
      <c r="E2013" t="e">
        <v>#N/A</v>
      </c>
      <c r="F2013" t="s">
        <v>5365</v>
      </c>
      <c r="H2013" t="str">
        <f t="shared" si="31"/>
        <v>INSERT INTO ACTOR(Actor_name, Birth_year, Death_year) VAlUES ('Robin Davis',1943,\N);</v>
      </c>
    </row>
    <row r="2014" spans="1:8" x14ac:dyDescent="0.3">
      <c r="A2014" t="s">
        <v>5366</v>
      </c>
      <c r="B2014" t="s">
        <v>5367</v>
      </c>
      <c r="C2014">
        <v>1933</v>
      </c>
      <c r="D2014">
        <v>2018</v>
      </c>
      <c r="E2014">
        <v>2394</v>
      </c>
      <c r="F2014" t="s">
        <v>5368</v>
      </c>
      <c r="H2014" t="str">
        <f t="shared" si="31"/>
        <v>INSERT INTO ACTOR(Actor_name, Birth_year, Death_year) VAlUES ('Pamela Ann Davy',1933,2018);</v>
      </c>
    </row>
    <row r="2015" spans="1:8" x14ac:dyDescent="0.3">
      <c r="A2015" t="s">
        <v>5369</v>
      </c>
      <c r="B2015" t="s">
        <v>5370</v>
      </c>
      <c r="C2015">
        <v>1928</v>
      </c>
      <c r="D2015" t="s">
        <v>51</v>
      </c>
      <c r="E2015">
        <v>3142</v>
      </c>
      <c r="F2015" t="s">
        <v>5371</v>
      </c>
      <c r="H2015" t="str">
        <f t="shared" si="31"/>
        <v>INSERT INTO ACTOR(Actor_name, Birth_year, Death_year) VAlUES ('Anthony Dawes',1928,\N);</v>
      </c>
    </row>
    <row r="2016" spans="1:8" x14ac:dyDescent="0.3">
      <c r="A2016" t="s">
        <v>5372</v>
      </c>
      <c r="B2016" t="s">
        <v>5373</v>
      </c>
      <c r="C2016" t="s">
        <v>51</v>
      </c>
      <c r="D2016" t="s">
        <v>51</v>
      </c>
      <c r="E2016" t="e">
        <v>#N/A</v>
      </c>
      <c r="F2016" t="s">
        <v>5374</v>
      </c>
      <c r="H2016" t="str">
        <f t="shared" si="31"/>
        <v>INSERT INTO ACTOR(Actor_name, Birth_year, Death_year) VAlUES ('Johnny Dawkins',\N,\N);</v>
      </c>
    </row>
    <row r="2017" spans="1:8" x14ac:dyDescent="0.3">
      <c r="A2017" t="s">
        <v>5375</v>
      </c>
      <c r="B2017" t="s">
        <v>5376</v>
      </c>
      <c r="C2017">
        <v>1957</v>
      </c>
      <c r="D2017" t="s">
        <v>51</v>
      </c>
      <c r="E2017">
        <v>4008</v>
      </c>
      <c r="F2017" t="s">
        <v>5377</v>
      </c>
      <c r="H2017" t="str">
        <f t="shared" si="31"/>
        <v>INSERT INTO ACTOR(Actor_name, Birth_year, Death_year) VAlUES ('Morris Day',1957,\N);</v>
      </c>
    </row>
    <row r="2018" spans="1:8" x14ac:dyDescent="0.3">
      <c r="A2018" t="s">
        <v>5378</v>
      </c>
      <c r="B2018" t="s">
        <v>5379</v>
      </c>
      <c r="C2018" t="s">
        <v>51</v>
      </c>
      <c r="D2018" t="s">
        <v>51</v>
      </c>
      <c r="E2018">
        <v>2953</v>
      </c>
      <c r="F2018" t="s">
        <v>5380</v>
      </c>
      <c r="H2018" t="str">
        <f t="shared" si="31"/>
        <v>INSERT INTO ACTOR(Actor_name, Birth_year, Death_year) VAlUES ('Nicholas Day',\N,\N);</v>
      </c>
    </row>
    <row r="2019" spans="1:8" x14ac:dyDescent="0.3">
      <c r="A2019" t="s">
        <v>5381</v>
      </c>
      <c r="B2019" t="s">
        <v>5382</v>
      </c>
      <c r="C2019">
        <v>1922</v>
      </c>
      <c r="D2019">
        <v>2017</v>
      </c>
      <c r="E2019" t="e">
        <v>#N/A</v>
      </c>
      <c r="F2019" t="s">
        <v>5383</v>
      </c>
      <c r="H2019" t="str">
        <f t="shared" si="31"/>
        <v>INSERT INTO ACTOR(Actor_name, Birth_year, Death_year) VAlUES ('Robert Day',1922,2017);</v>
      </c>
    </row>
    <row r="2020" spans="1:8" x14ac:dyDescent="0.3">
      <c r="A2020" t="s">
        <v>5384</v>
      </c>
      <c r="B2020" t="s">
        <v>5385</v>
      </c>
      <c r="C2020">
        <v>1941</v>
      </c>
      <c r="D2020" t="s">
        <v>51</v>
      </c>
      <c r="E2020" t="e">
        <v>#N/A</v>
      </c>
      <c r="F2020" t="s">
        <v>5386</v>
      </c>
      <c r="H2020" t="str">
        <f t="shared" si="31"/>
        <v>INSERT INTO ACTOR(Actor_name, Birth_year, Death_year) VAlUES ('Lyman Dayton',1941,\N);</v>
      </c>
    </row>
    <row r="2021" spans="1:8" x14ac:dyDescent="0.3">
      <c r="A2021" t="s">
        <v>5387</v>
      </c>
      <c r="B2021" t="s">
        <v>5388</v>
      </c>
      <c r="C2021" t="s">
        <v>51</v>
      </c>
      <c r="D2021" t="s">
        <v>51</v>
      </c>
      <c r="E2021" t="e">
        <v>#N/A</v>
      </c>
      <c r="F2021" t="s">
        <v>583</v>
      </c>
      <c r="H2021" t="str">
        <f t="shared" si="31"/>
        <v>INSERT INTO ACTOR(Actor_name, Birth_year, Death_year) VAlUES ('Juan José Daza',\N,\N);</v>
      </c>
    </row>
    <row r="2022" spans="1:8" x14ac:dyDescent="0.3">
      <c r="A2022" t="s">
        <v>5389</v>
      </c>
      <c r="B2022" t="s">
        <v>5390</v>
      </c>
      <c r="C2022" t="s">
        <v>51</v>
      </c>
      <c r="D2022" t="s">
        <v>51</v>
      </c>
      <c r="E2022" t="e">
        <v>#N/A</v>
      </c>
      <c r="F2022" t="s">
        <v>3075</v>
      </c>
      <c r="H2022" t="str">
        <f t="shared" si="31"/>
        <v>INSERT INTO ACTOR(Actor_name, Birth_year, Death_year) VAlUES ('Tommaso Dazzi',\N,\N);</v>
      </c>
    </row>
    <row r="2023" spans="1:8" x14ac:dyDescent="0.3">
      <c r="A2023" t="s">
        <v>5391</v>
      </c>
      <c r="B2023" t="s">
        <v>5392</v>
      </c>
      <c r="C2023">
        <v>1938</v>
      </c>
      <c r="D2023" t="s">
        <v>51</v>
      </c>
      <c r="E2023" t="e">
        <v>#N/A</v>
      </c>
      <c r="F2023" t="s">
        <v>4895</v>
      </c>
      <c r="H2023" t="str">
        <f t="shared" si="31"/>
        <v>INSERT INTO ACTOR(Actor_name, Birth_year, Death_year) VAlUES ('Acácio de Almeida',1938,\N);</v>
      </c>
    </row>
    <row r="2024" spans="1:8" x14ac:dyDescent="0.3">
      <c r="A2024" t="s">
        <v>5393</v>
      </c>
      <c r="B2024" t="s">
        <v>5394</v>
      </c>
      <c r="C2024">
        <v>1934</v>
      </c>
      <c r="D2024" t="s">
        <v>51</v>
      </c>
      <c r="E2024" t="e">
        <v>#N/A</v>
      </c>
      <c r="F2024" t="s">
        <v>5395</v>
      </c>
      <c r="H2024" t="str">
        <f t="shared" si="31"/>
        <v>INSERT INTO ACTOR(Actor_name, Birth_year, Death_year) VAlUES ('Faria de Almeida',1934,\N);</v>
      </c>
    </row>
    <row r="2025" spans="1:8" x14ac:dyDescent="0.3">
      <c r="A2025" t="s">
        <v>5396</v>
      </c>
      <c r="B2025" t="s">
        <v>5397</v>
      </c>
      <c r="C2025">
        <v>1846</v>
      </c>
      <c r="D2025">
        <v>1908</v>
      </c>
      <c r="E2025" t="e">
        <v>#N/A</v>
      </c>
      <c r="F2025" t="s">
        <v>3532</v>
      </c>
      <c r="H2025" t="str">
        <f t="shared" si="31"/>
        <v>INSERT INTO ACTOR(Actor_name, Birth_year, Death_year) VAlUES ('Edmondo De Amicis',1846,1908);</v>
      </c>
    </row>
    <row r="2026" spans="1:8" x14ac:dyDescent="0.3">
      <c r="A2026" t="s">
        <v>5398</v>
      </c>
      <c r="B2026" t="s">
        <v>5399</v>
      </c>
      <c r="C2026">
        <v>1943</v>
      </c>
      <c r="D2026" t="s">
        <v>51</v>
      </c>
      <c r="E2026" t="e">
        <v>#N/A</v>
      </c>
      <c r="F2026" t="s">
        <v>4220</v>
      </c>
      <c r="H2026" t="str">
        <f t="shared" si="31"/>
        <v>INSERT INTO ACTOR(Actor_name, Birth_year, Death_year) VAlUES ('Lex de Azevedo',1943,\N);</v>
      </c>
    </row>
    <row r="2027" spans="1:8" x14ac:dyDescent="0.3">
      <c r="A2027" t="s">
        <v>5400</v>
      </c>
      <c r="B2027" t="s">
        <v>5401</v>
      </c>
      <c r="C2027">
        <v>1926</v>
      </c>
      <c r="D2027">
        <v>2010</v>
      </c>
      <c r="E2027" t="e">
        <v>#N/A</v>
      </c>
      <c r="F2027" t="s">
        <v>5402</v>
      </c>
      <c r="H2027" t="str">
        <f t="shared" si="31"/>
        <v>INSERT INTO ACTOR(Actor_name, Birth_year, Death_year) VAlUES ('Piero De Bernardi',1926,2010);</v>
      </c>
    </row>
    <row r="2028" spans="1:8" x14ac:dyDescent="0.3">
      <c r="A2028" t="s">
        <v>5403</v>
      </c>
      <c r="B2028" t="s">
        <v>5404</v>
      </c>
      <c r="C2028" t="s">
        <v>51</v>
      </c>
      <c r="D2028" t="s">
        <v>51</v>
      </c>
      <c r="E2028" t="e">
        <v>#N/A</v>
      </c>
      <c r="F2028" t="s">
        <v>5405</v>
      </c>
      <c r="H2028" t="str">
        <f t="shared" si="31"/>
        <v>INSERT INTO ACTOR(Actor_name, Birth_year, Death_year) VAlUES ('André de Blanzy',\N,\N);</v>
      </c>
    </row>
    <row r="2029" spans="1:8" x14ac:dyDescent="0.3">
      <c r="A2029" t="s">
        <v>2067</v>
      </c>
      <c r="B2029" t="s">
        <v>5406</v>
      </c>
      <c r="C2029">
        <v>1941</v>
      </c>
      <c r="D2029" t="s">
        <v>51</v>
      </c>
      <c r="E2029">
        <v>711</v>
      </c>
      <c r="F2029" t="s">
        <v>2445</v>
      </c>
      <c r="H2029" t="str">
        <f t="shared" si="31"/>
        <v>INSERT INTO ACTOR(Actor_name, Birth_year, Death_year) VAlUES ('Manuel de Blas',1941,\N);</v>
      </c>
    </row>
    <row r="2030" spans="1:8" x14ac:dyDescent="0.3">
      <c r="A2030" t="s">
        <v>5407</v>
      </c>
      <c r="B2030" t="s">
        <v>5408</v>
      </c>
      <c r="C2030" t="s">
        <v>51</v>
      </c>
      <c r="D2030" t="s">
        <v>51</v>
      </c>
      <c r="E2030" t="e">
        <v>#N/A</v>
      </c>
      <c r="F2030" t="s">
        <v>2900</v>
      </c>
      <c r="H2030" t="str">
        <f t="shared" si="31"/>
        <v>INSERT INTO ACTOR(Actor_name, Birth_year, Death_year) VAlUES ('Tadhg de Brun',\N,\N);</v>
      </c>
    </row>
    <row r="2031" spans="1:8" x14ac:dyDescent="0.3">
      <c r="A2031" t="s">
        <v>5409</v>
      </c>
      <c r="B2031" t="s">
        <v>5410</v>
      </c>
      <c r="C2031">
        <v>1950</v>
      </c>
      <c r="D2031" t="s">
        <v>51</v>
      </c>
      <c r="E2031" t="e">
        <v>#N/A</v>
      </c>
      <c r="F2031" t="s">
        <v>5411</v>
      </c>
      <c r="H2031" t="str">
        <f t="shared" si="31"/>
        <v>INSERT INTO ACTOR(Actor_name, Birth_year, Death_year) VAlUES ('Mário de Carvalho',1950,\N);</v>
      </c>
    </row>
    <row r="2032" spans="1:8" x14ac:dyDescent="0.3">
      <c r="A2032" t="s">
        <v>5412</v>
      </c>
      <c r="B2032" t="s">
        <v>5413</v>
      </c>
      <c r="C2032">
        <v>1921</v>
      </c>
      <c r="D2032">
        <v>2016</v>
      </c>
      <c r="E2032" t="e">
        <v>#N/A</v>
      </c>
      <c r="F2032" t="s">
        <v>3388</v>
      </c>
      <c r="H2032" t="str">
        <f t="shared" si="31"/>
        <v>INSERT INTO ACTOR(Actor_name, Birth_year, Death_year) VAlUES ('Frank De Felitta',1921,2016);</v>
      </c>
    </row>
    <row r="2033" spans="1:8" x14ac:dyDescent="0.3">
      <c r="A2033" t="s">
        <v>655</v>
      </c>
      <c r="B2033" t="s">
        <v>5414</v>
      </c>
      <c r="C2033">
        <v>1936</v>
      </c>
      <c r="D2033" t="s">
        <v>51</v>
      </c>
      <c r="E2033">
        <v>220</v>
      </c>
      <c r="F2033" t="s">
        <v>5415</v>
      </c>
      <c r="H2033" t="str">
        <f t="shared" si="31"/>
        <v>INSERT INTO ACTOR(Actor_name, Birth_year, Death_year) VAlUES ('Eduardo de la Peña',1936,\N);</v>
      </c>
    </row>
    <row r="2034" spans="1:8" x14ac:dyDescent="0.3">
      <c r="A2034" t="s">
        <v>5416</v>
      </c>
      <c r="B2034" t="s">
        <v>5417</v>
      </c>
      <c r="C2034" t="s">
        <v>51</v>
      </c>
      <c r="D2034" t="s">
        <v>51</v>
      </c>
      <c r="E2034" t="e">
        <v>#N/A</v>
      </c>
      <c r="F2034" t="s">
        <v>5418</v>
      </c>
      <c r="H2034" t="str">
        <f t="shared" si="31"/>
        <v>INSERT INTO ACTOR(Actor_name, Birth_year, Death_year) VAlUES ('Pierre de la Rue',\N,\N);</v>
      </c>
    </row>
    <row r="2035" spans="1:8" x14ac:dyDescent="0.3">
      <c r="A2035" t="s">
        <v>5419</v>
      </c>
      <c r="B2035" t="s">
        <v>5420</v>
      </c>
      <c r="C2035">
        <v>1944</v>
      </c>
      <c r="D2035" t="s">
        <v>51</v>
      </c>
      <c r="E2035">
        <v>2958</v>
      </c>
      <c r="F2035" t="s">
        <v>5421</v>
      </c>
      <c r="H2035" t="str">
        <f t="shared" si="31"/>
        <v>INSERT INTO ACTOR(Actor_name, Birth_year, Death_year) VAlUES ('Frances de la Tour',1944,\N);</v>
      </c>
    </row>
    <row r="2036" spans="1:8" x14ac:dyDescent="0.3">
      <c r="A2036" t="s">
        <v>5422</v>
      </c>
      <c r="B2036" t="s">
        <v>5423</v>
      </c>
      <c r="C2036">
        <v>1948</v>
      </c>
      <c r="D2036" t="s">
        <v>51</v>
      </c>
      <c r="E2036">
        <v>4085</v>
      </c>
      <c r="F2036" t="s">
        <v>5349</v>
      </c>
      <c r="H2036" t="str">
        <f t="shared" si="31"/>
        <v>INSERT INTO ACTOR(Actor_name, Birth_year, Death_year) VAlUES ('John de Lancie',1948,\N);</v>
      </c>
    </row>
    <row r="2037" spans="1:8" x14ac:dyDescent="0.3">
      <c r="A2037" t="s">
        <v>5424</v>
      </c>
      <c r="B2037" t="s">
        <v>5425</v>
      </c>
      <c r="C2037" t="s">
        <v>51</v>
      </c>
      <c r="D2037" t="s">
        <v>51</v>
      </c>
      <c r="E2037" t="e">
        <v>#N/A</v>
      </c>
      <c r="F2037" t="s">
        <v>5426</v>
      </c>
      <c r="H2037" t="str">
        <f t="shared" si="31"/>
        <v>INSERT INTO ACTOR(Actor_name, Birth_year, Death_year) VAlUES ('Jacques Lasseyne',\N,\N);</v>
      </c>
    </row>
    <row r="2038" spans="1:8" x14ac:dyDescent="0.3">
      <c r="A2038" t="s">
        <v>5427</v>
      </c>
      <c r="B2038" t="s">
        <v>5428</v>
      </c>
      <c r="C2038">
        <v>1949</v>
      </c>
      <c r="D2038" t="s">
        <v>51</v>
      </c>
      <c r="E2038" t="e">
        <v>#N/A</v>
      </c>
      <c r="F2038" t="s">
        <v>5429</v>
      </c>
      <c r="H2038" t="str">
        <f t="shared" si="31"/>
        <v>INSERT INTO ACTOR(Actor_name, Birth_year, Death_year) VAlUES ('Aurelio De Laurentiis',1949,\N);</v>
      </c>
    </row>
    <row r="2039" spans="1:8" x14ac:dyDescent="0.3">
      <c r="A2039" t="s">
        <v>5430</v>
      </c>
      <c r="B2039" t="s">
        <v>5431</v>
      </c>
      <c r="C2039">
        <v>1919</v>
      </c>
      <c r="D2039">
        <v>2010</v>
      </c>
      <c r="E2039" t="e">
        <v>#N/A</v>
      </c>
      <c r="F2039" t="s">
        <v>5432</v>
      </c>
      <c r="H2039" t="str">
        <f t="shared" si="31"/>
        <v>INSERT INTO ACTOR(Actor_name, Birth_year, Death_year) VAlUES ('Dino De Laurentiis',1919,2010);</v>
      </c>
    </row>
    <row r="2040" spans="1:8" x14ac:dyDescent="0.3">
      <c r="A2040" t="s">
        <v>5433</v>
      </c>
      <c r="B2040" t="s">
        <v>5434</v>
      </c>
      <c r="C2040">
        <v>1917</v>
      </c>
      <c r="D2040">
        <v>1992</v>
      </c>
      <c r="E2040" t="e">
        <v>#N/A</v>
      </c>
      <c r="F2040" t="s">
        <v>5435</v>
      </c>
      <c r="H2040" t="str">
        <f t="shared" si="31"/>
        <v>INSERT INTO ACTOR(Actor_name, Birth_year, Death_year) VAlUES ('Luigi De Laurentiis',1917,1992);</v>
      </c>
    </row>
    <row r="2041" spans="1:8" x14ac:dyDescent="0.3">
      <c r="A2041" t="s">
        <v>5436</v>
      </c>
      <c r="B2041" t="s">
        <v>5437</v>
      </c>
      <c r="C2041">
        <v>1954</v>
      </c>
      <c r="D2041" t="s">
        <v>51</v>
      </c>
      <c r="E2041" t="e">
        <v>#N/A</v>
      </c>
      <c r="F2041" t="s">
        <v>5438</v>
      </c>
      <c r="H2041" t="str">
        <f t="shared" si="31"/>
        <v>INSERT INTO ACTOR(Actor_name, Birth_year, Death_year) VAlUES ('Raffaella De Laurentiis',1954,\N);</v>
      </c>
    </row>
    <row r="2042" spans="1:8" x14ac:dyDescent="0.3">
      <c r="A2042" t="s">
        <v>2789</v>
      </c>
      <c r="B2042" t="s">
        <v>5439</v>
      </c>
      <c r="C2042">
        <v>1958</v>
      </c>
      <c r="D2042" t="s">
        <v>51</v>
      </c>
      <c r="E2042">
        <v>983</v>
      </c>
      <c r="F2042" t="s">
        <v>632</v>
      </c>
      <c r="H2042" t="str">
        <f t="shared" si="31"/>
        <v>INSERT INTO ACTOR(Actor_name, Birth_year, Death_year) VAlUES ('Lisa De Leeuw',1958,\N);</v>
      </c>
    </row>
    <row r="2043" spans="1:8" x14ac:dyDescent="0.3">
      <c r="A2043" t="s">
        <v>5440</v>
      </c>
      <c r="B2043" t="s">
        <v>5441</v>
      </c>
      <c r="C2043">
        <v>1956</v>
      </c>
      <c r="D2043" t="s">
        <v>51</v>
      </c>
      <c r="E2043">
        <v>3504</v>
      </c>
      <c r="F2043" t="s">
        <v>5442</v>
      </c>
      <c r="H2043" t="str">
        <f t="shared" si="31"/>
        <v>INSERT INTO ACTOR(Actor_name, Birth_year, Death_year) VAlUES ('Christopher De Leon',1956,\N);</v>
      </c>
    </row>
    <row r="2044" spans="1:8" x14ac:dyDescent="0.3">
      <c r="A2044" t="s">
        <v>2189</v>
      </c>
      <c r="B2044" t="s">
        <v>5443</v>
      </c>
      <c r="C2044">
        <v>1935</v>
      </c>
      <c r="D2044">
        <v>2018</v>
      </c>
      <c r="E2044">
        <v>756</v>
      </c>
      <c r="F2044" t="s">
        <v>2310</v>
      </c>
      <c r="H2044" t="str">
        <f t="shared" si="31"/>
        <v>INSERT INTO ACTOR(Actor_name, Birth_year, Death_year) VAlUES ('Álvaro de Luna',1935,2018);</v>
      </c>
    </row>
    <row r="2045" spans="1:8" x14ac:dyDescent="0.3">
      <c r="A2045" t="s">
        <v>1563</v>
      </c>
      <c r="B2045" t="s">
        <v>5444</v>
      </c>
      <c r="C2045">
        <v>1945</v>
      </c>
      <c r="D2045">
        <v>2015</v>
      </c>
      <c r="E2045">
        <v>535</v>
      </c>
      <c r="F2045" t="s">
        <v>5445</v>
      </c>
      <c r="H2045" t="str">
        <f t="shared" si="31"/>
        <v>INSERT INTO ACTOR(Actor_name, Birth_year, Death_year) VAlUES ('Carlo De Mejo',1945,2015);</v>
      </c>
    </row>
    <row r="2046" spans="1:8" x14ac:dyDescent="0.3">
      <c r="A2046" t="s">
        <v>5446</v>
      </c>
      <c r="B2046" t="s">
        <v>5447</v>
      </c>
      <c r="C2046">
        <v>1944</v>
      </c>
      <c r="D2046" t="s">
        <v>51</v>
      </c>
      <c r="E2046" t="e">
        <v>#N/A</v>
      </c>
      <c r="F2046" t="s">
        <v>5448</v>
      </c>
      <c r="H2046" t="str">
        <f t="shared" si="31"/>
        <v>INSERT INTO ACTOR(Actor_name, Birth_year, Death_year) VAlUES ('Claudio Giorgi',1944,\N);</v>
      </c>
    </row>
    <row r="2047" spans="1:8" x14ac:dyDescent="0.3">
      <c r="A2047" t="s">
        <v>5449</v>
      </c>
      <c r="B2047" t="s">
        <v>5450</v>
      </c>
      <c r="C2047" t="s">
        <v>51</v>
      </c>
      <c r="D2047" t="s">
        <v>51</v>
      </c>
      <c r="E2047" t="e">
        <v>#N/A</v>
      </c>
      <c r="F2047" t="s">
        <v>5451</v>
      </c>
      <c r="H2047" t="str">
        <f t="shared" si="31"/>
        <v>INSERT INTO ACTOR(Actor_name, Birth_year, Death_year) VAlUES ('Gabrielle De Montmollin',\N,\N);</v>
      </c>
    </row>
    <row r="2048" spans="1:8" x14ac:dyDescent="0.3">
      <c r="A2048" t="s">
        <v>5452</v>
      </c>
      <c r="B2048" t="s">
        <v>5453</v>
      </c>
      <c r="C2048" t="s">
        <v>51</v>
      </c>
      <c r="D2048" t="s">
        <v>51</v>
      </c>
      <c r="E2048" t="e">
        <v>#N/A</v>
      </c>
      <c r="F2048" t="s">
        <v>5454</v>
      </c>
      <c r="H2048" t="str">
        <f t="shared" si="31"/>
        <v>INSERT INTO ACTOR(Actor_name, Birth_year, Death_year) VAlUES ('Wenceslau De Moraes',\N,\N);</v>
      </c>
    </row>
    <row r="2049" spans="1:8" x14ac:dyDescent="0.3">
      <c r="A2049" t="s">
        <v>5455</v>
      </c>
      <c r="B2049" t="s">
        <v>5456</v>
      </c>
      <c r="C2049" t="s">
        <v>51</v>
      </c>
      <c r="D2049" t="s">
        <v>51</v>
      </c>
      <c r="E2049" t="e">
        <v>#N/A</v>
      </c>
      <c r="F2049" t="s">
        <v>5457</v>
      </c>
      <c r="H2049" t="str">
        <f t="shared" si="31"/>
        <v>INSERT INTO ACTOR(Actor_name, Birth_year, Death_year) VAlUES ('Pierre De Moro',\N,\N);</v>
      </c>
    </row>
    <row r="2050" spans="1:8" x14ac:dyDescent="0.3">
      <c r="A2050" t="s">
        <v>5458</v>
      </c>
      <c r="B2050" t="s">
        <v>5459</v>
      </c>
      <c r="C2050">
        <v>1810</v>
      </c>
      <c r="D2050">
        <v>1857</v>
      </c>
      <c r="E2050" t="e">
        <v>#N/A</v>
      </c>
      <c r="F2050" t="s">
        <v>5460</v>
      </c>
      <c r="H2050" t="str">
        <f t="shared" si="31"/>
        <v>INSERT INTO ACTOR(Actor_name, Birth_year, Death_year) VAlUES ('Alfred de Musset',1810,1857);</v>
      </c>
    </row>
    <row r="2051" spans="1:8" x14ac:dyDescent="0.3">
      <c r="A2051" t="s">
        <v>5461</v>
      </c>
      <c r="B2051" t="s">
        <v>5462</v>
      </c>
      <c r="C2051">
        <v>1908</v>
      </c>
      <c r="D2051">
        <v>2015</v>
      </c>
      <c r="E2051" t="e">
        <v>#N/A</v>
      </c>
      <c r="F2051" t="s">
        <v>5110</v>
      </c>
      <c r="H2051" t="str">
        <f t="shared" ref="H2051:H2114" si="32">"INSERT INTO ACTOR(Actor_name, Birth_year, Death_year) VAlUES ('"&amp;B2051&amp;"',"&amp;C2051&amp;","&amp;D2051&amp;");"</f>
        <v>INSERT INTO ACTOR(Actor_name, Birth_year, Death_year) VAlUES ('Manoel de Oliveira',1908,2015);</v>
      </c>
    </row>
    <row r="2052" spans="1:8" x14ac:dyDescent="0.3">
      <c r="A2052" t="s">
        <v>5463</v>
      </c>
      <c r="B2052" t="s">
        <v>5464</v>
      </c>
      <c r="C2052">
        <v>1938</v>
      </c>
      <c r="D2052">
        <v>2010</v>
      </c>
      <c r="E2052" t="e">
        <v>#N/A</v>
      </c>
      <c r="F2052" t="s">
        <v>5465</v>
      </c>
      <c r="H2052" t="str">
        <f t="shared" si="32"/>
        <v>INSERT INTO ACTOR(Actor_name, Birth_year, Death_year) VAlUES ('Jean Rollin',1938,2010);</v>
      </c>
    </row>
    <row r="2053" spans="1:8" x14ac:dyDescent="0.3">
      <c r="A2053" t="s">
        <v>5466</v>
      </c>
      <c r="B2053" t="s">
        <v>5467</v>
      </c>
      <c r="C2053" t="s">
        <v>51</v>
      </c>
      <c r="D2053" t="s">
        <v>51</v>
      </c>
      <c r="E2053">
        <v>3606</v>
      </c>
      <c r="F2053" t="s">
        <v>5468</v>
      </c>
      <c r="H2053" t="str">
        <f t="shared" si="32"/>
        <v>INSERT INTO ACTOR(Actor_name, Birth_year, Death_year) VAlUES ('Manuel de Paula',\N,\N);</v>
      </c>
    </row>
    <row r="2054" spans="1:8" x14ac:dyDescent="0.3">
      <c r="A2054" t="s">
        <v>5469</v>
      </c>
      <c r="B2054" t="s">
        <v>5470</v>
      </c>
      <c r="C2054" t="s">
        <v>51</v>
      </c>
      <c r="D2054" t="s">
        <v>51</v>
      </c>
      <c r="E2054" t="e">
        <v>#N/A</v>
      </c>
      <c r="F2054" t="s">
        <v>5471</v>
      </c>
      <c r="H2054" t="str">
        <f t="shared" si="32"/>
        <v>INSERT INTO ACTOR(Actor_name, Birth_year, Death_year) VAlUES ('Emiliano De Pedraza',\N,\N);</v>
      </c>
    </row>
    <row r="2055" spans="1:8" x14ac:dyDescent="0.3">
      <c r="A2055" t="s">
        <v>5472</v>
      </c>
      <c r="B2055" t="s">
        <v>5473</v>
      </c>
      <c r="C2055" t="s">
        <v>51</v>
      </c>
      <c r="D2055" t="s">
        <v>51</v>
      </c>
      <c r="E2055" t="e">
        <v>#N/A</v>
      </c>
      <c r="F2055" t="s">
        <v>2786</v>
      </c>
      <c r="H2055" t="str">
        <f t="shared" si="32"/>
        <v>INSERT INTO ACTOR(Actor_name, Birth_year, Death_year) VAlUES ('Alvaro Lyon De Petri',\N,\N);</v>
      </c>
    </row>
    <row r="2056" spans="1:8" x14ac:dyDescent="0.3">
      <c r="A2056" t="s">
        <v>5474</v>
      </c>
      <c r="B2056" t="s">
        <v>5475</v>
      </c>
      <c r="C2056">
        <v>1964</v>
      </c>
      <c r="D2056" t="s">
        <v>51</v>
      </c>
      <c r="E2056" t="e">
        <v>#N/A</v>
      </c>
      <c r="F2056" t="s">
        <v>5476</v>
      </c>
      <c r="H2056" t="str">
        <f t="shared" si="32"/>
        <v>INSERT INTO ACTOR(Actor_name, Birth_year, Death_year) VAlUES ('Cathryn de Prume',1964,\N);</v>
      </c>
    </row>
    <row r="2057" spans="1:8" x14ac:dyDescent="0.3">
      <c r="A2057" t="s">
        <v>5477</v>
      </c>
      <c r="B2057" t="s">
        <v>5478</v>
      </c>
      <c r="C2057">
        <v>1935</v>
      </c>
      <c r="D2057">
        <v>2013</v>
      </c>
      <c r="E2057" t="e">
        <v>#N/A</v>
      </c>
      <c r="F2057" t="s">
        <v>5479</v>
      </c>
      <c r="H2057" t="str">
        <f t="shared" si="32"/>
        <v>INSERT INTO ACTOR(Actor_name, Birth_year, Death_year) VAlUES ('Massimo De Rita',1935,2013);</v>
      </c>
    </row>
    <row r="2058" spans="1:8" x14ac:dyDescent="0.3">
      <c r="A2058" t="s">
        <v>5480</v>
      </c>
      <c r="B2058" t="s">
        <v>5481</v>
      </c>
      <c r="C2058">
        <v>1947</v>
      </c>
      <c r="D2058" t="s">
        <v>51</v>
      </c>
      <c r="E2058" t="e">
        <v>#N/A</v>
      </c>
      <c r="F2058" t="s">
        <v>5482</v>
      </c>
      <c r="H2058" t="str">
        <f t="shared" si="32"/>
        <v>INSERT INTO ACTOR(Actor_name, Birth_year, Death_year) VAlUES ('Axel de Roche',1947,\N);</v>
      </c>
    </row>
    <row r="2059" spans="1:8" x14ac:dyDescent="0.3">
      <c r="A2059" t="s">
        <v>469</v>
      </c>
      <c r="B2059" t="s">
        <v>5483</v>
      </c>
      <c r="C2059">
        <v>1951</v>
      </c>
      <c r="D2059" t="s">
        <v>51</v>
      </c>
      <c r="E2059">
        <v>156</v>
      </c>
      <c r="F2059" t="s">
        <v>4710</v>
      </c>
      <c r="H2059" t="str">
        <f t="shared" si="32"/>
        <v>INSERT INTO ACTOR(Actor_name, Birth_year, Death_year) VAlUES ('Christian De Sica',1951,\N);</v>
      </c>
    </row>
    <row r="2060" spans="1:8" x14ac:dyDescent="0.3">
      <c r="A2060" t="s">
        <v>5484</v>
      </c>
      <c r="B2060" t="s">
        <v>5485</v>
      </c>
      <c r="C2060" t="s">
        <v>51</v>
      </c>
      <c r="D2060" t="s">
        <v>51</v>
      </c>
      <c r="E2060" t="e">
        <v>#N/A</v>
      </c>
      <c r="F2060" t="s">
        <v>2865</v>
      </c>
      <c r="H2060" t="str">
        <f t="shared" si="32"/>
        <v>INSERT INTO ACTOR(Actor_name, Birth_year, Death_year) VAlUES ('David De Volpi',\N,\N);</v>
      </c>
    </row>
    <row r="2061" spans="1:8" x14ac:dyDescent="0.3">
      <c r="A2061" t="s">
        <v>5486</v>
      </c>
      <c r="B2061" t="s">
        <v>5487</v>
      </c>
      <c r="C2061" t="s">
        <v>51</v>
      </c>
      <c r="D2061" t="s">
        <v>51</v>
      </c>
      <c r="E2061" t="e">
        <v>#N/A</v>
      </c>
      <c r="F2061" t="s">
        <v>3084</v>
      </c>
      <c r="H2061" t="str">
        <f t="shared" si="32"/>
        <v>INSERT INTO ACTOR(Actor_name, Birth_year, Death_year) VAlUES ('Christopher De Vore',\N,\N);</v>
      </c>
    </row>
    <row r="2062" spans="1:8" x14ac:dyDescent="0.3">
      <c r="A2062" t="s">
        <v>5488</v>
      </c>
      <c r="B2062" t="s">
        <v>5489</v>
      </c>
      <c r="C2062" t="s">
        <v>51</v>
      </c>
      <c r="D2062" t="s">
        <v>51</v>
      </c>
      <c r="E2062" t="e">
        <v>#N/A</v>
      </c>
      <c r="F2062" t="s">
        <v>199</v>
      </c>
      <c r="H2062" t="str">
        <f t="shared" si="32"/>
        <v>INSERT INTO ACTOR(Actor_name, Birth_year, Death_year) VAlUES ('Marietta De Vries',\N,\N);</v>
      </c>
    </row>
    <row r="2063" spans="1:8" x14ac:dyDescent="0.3">
      <c r="A2063" t="s">
        <v>5490</v>
      </c>
      <c r="B2063" t="s">
        <v>5491</v>
      </c>
      <c r="C2063">
        <v>1921</v>
      </c>
      <c r="D2063">
        <v>2016</v>
      </c>
      <c r="E2063">
        <v>3134</v>
      </c>
      <c r="F2063" t="s">
        <v>487</v>
      </c>
      <c r="H2063" t="str">
        <f t="shared" si="32"/>
        <v>INSERT INTO ACTOR(Actor_name, Birth_year, Death_year) VAlUES ('Jo de Winter',1921,2016);</v>
      </c>
    </row>
    <row r="2064" spans="1:8" x14ac:dyDescent="0.3">
      <c r="A2064" t="s">
        <v>4903</v>
      </c>
      <c r="B2064" t="s">
        <v>5492</v>
      </c>
      <c r="C2064">
        <v>1940</v>
      </c>
      <c r="D2064">
        <v>2014</v>
      </c>
      <c r="E2064">
        <v>1823</v>
      </c>
      <c r="F2064" t="s">
        <v>710</v>
      </c>
      <c r="H2064" t="str">
        <f t="shared" si="32"/>
        <v>INSERT INTO ACTOR(Actor_name, Birth_year, Death_year) VAlUES ('Derek Deadman',1940,2014);</v>
      </c>
    </row>
    <row r="2065" spans="1:8" x14ac:dyDescent="0.3">
      <c r="A2065" t="s">
        <v>4392</v>
      </c>
      <c r="B2065" t="s">
        <v>5493</v>
      </c>
      <c r="C2065" t="s">
        <v>51</v>
      </c>
      <c r="D2065" t="s">
        <v>51</v>
      </c>
      <c r="E2065">
        <v>1615</v>
      </c>
      <c r="F2065" t="s">
        <v>5171</v>
      </c>
      <c r="H2065" t="str">
        <f t="shared" si="32"/>
        <v>INSERT INTO ACTOR(Actor_name, Birth_year, Death_year) VAlUES ('Suzi Dean',\N,\N);</v>
      </c>
    </row>
    <row r="2066" spans="1:8" x14ac:dyDescent="0.3">
      <c r="A2066" t="s">
        <v>5494</v>
      </c>
      <c r="B2066" t="s">
        <v>5495</v>
      </c>
      <c r="C2066" t="s">
        <v>51</v>
      </c>
      <c r="D2066" t="s">
        <v>51</v>
      </c>
      <c r="E2066">
        <v>2553</v>
      </c>
      <c r="F2066" t="s">
        <v>5305</v>
      </c>
      <c r="H2066" t="str">
        <f t="shared" si="32"/>
        <v>INSERT INTO ACTOR(Actor_name, Birth_year, Death_year) VAlUES ('Jumoke Debayo',\N,\N);</v>
      </c>
    </row>
    <row r="2067" spans="1:8" x14ac:dyDescent="0.3">
      <c r="A2067" t="s">
        <v>5496</v>
      </c>
      <c r="B2067" t="s">
        <v>5497</v>
      </c>
      <c r="C2067">
        <v>1942</v>
      </c>
      <c r="D2067" t="s">
        <v>51</v>
      </c>
      <c r="E2067" t="e">
        <v>#N/A</v>
      </c>
      <c r="F2067" t="s">
        <v>5498</v>
      </c>
      <c r="H2067" t="str">
        <f t="shared" si="32"/>
        <v>INSERT INTO ACTOR(Actor_name, Birth_year, Death_year) VAlUES ('David Debin',1942,\N);</v>
      </c>
    </row>
    <row r="2068" spans="1:8" x14ac:dyDescent="0.3">
      <c r="A2068" t="s">
        <v>5499</v>
      </c>
      <c r="B2068" t="s">
        <v>5500</v>
      </c>
      <c r="C2068">
        <v>1925</v>
      </c>
      <c r="D2068">
        <v>2016</v>
      </c>
      <c r="E2068" t="e">
        <v>#N/A</v>
      </c>
      <c r="F2068" t="s">
        <v>5501</v>
      </c>
      <c r="H2068" t="str">
        <f t="shared" si="32"/>
        <v>INSERT INTO ACTOR(Actor_name, Birth_year, Death_year) VAlUES ('Alain Decaux',1925,2016);</v>
      </c>
    </row>
    <row r="2069" spans="1:8" x14ac:dyDescent="0.3">
      <c r="A2069" t="s">
        <v>5502</v>
      </c>
      <c r="B2069" t="s">
        <v>5503</v>
      </c>
      <c r="C2069">
        <v>1934</v>
      </c>
      <c r="D2069">
        <v>2017</v>
      </c>
      <c r="E2069" t="e">
        <v>#N/A</v>
      </c>
      <c r="F2069" t="s">
        <v>5504</v>
      </c>
      <c r="H2069" t="str">
        <f t="shared" si="32"/>
        <v>INSERT INTO ACTOR(Actor_name, Birth_year, Death_year) VAlUES ('Cécile Decugis',1934,2017);</v>
      </c>
    </row>
    <row r="2070" spans="1:8" x14ac:dyDescent="0.3">
      <c r="A2070" t="s">
        <v>5505</v>
      </c>
      <c r="B2070" t="s">
        <v>5506</v>
      </c>
      <c r="C2070">
        <v>1951</v>
      </c>
      <c r="D2070" t="s">
        <v>51</v>
      </c>
      <c r="E2070" t="e">
        <v>#N/A</v>
      </c>
      <c r="F2070" t="s">
        <v>4989</v>
      </c>
      <c r="H2070" t="str">
        <f t="shared" si="32"/>
        <v>INSERT INTO ACTOR(Actor_name, Birth_year, Death_year) VAlUES ('John Deeks',1951,\N);</v>
      </c>
    </row>
    <row r="2071" spans="1:8" x14ac:dyDescent="0.3">
      <c r="A2071" t="s">
        <v>4675</v>
      </c>
      <c r="B2071" t="s">
        <v>5507</v>
      </c>
      <c r="C2071">
        <v>1956</v>
      </c>
      <c r="D2071" t="s">
        <v>51</v>
      </c>
      <c r="E2071">
        <v>1731</v>
      </c>
      <c r="F2071" t="s">
        <v>5508</v>
      </c>
      <c r="H2071" t="str">
        <f t="shared" si="32"/>
        <v>INSERT INTO ACTOR(Actor_name, Birth_year, Death_year) VAlUES ('Michael Deeks',1956,\N);</v>
      </c>
    </row>
    <row r="2072" spans="1:8" x14ac:dyDescent="0.3">
      <c r="A2072" t="s">
        <v>5509</v>
      </c>
      <c r="B2072" t="s">
        <v>5510</v>
      </c>
      <c r="C2072" t="s">
        <v>51</v>
      </c>
      <c r="D2072" t="s">
        <v>51</v>
      </c>
      <c r="E2072" t="e">
        <v>#N/A</v>
      </c>
      <c r="F2072" t="s">
        <v>4798</v>
      </c>
      <c r="H2072" t="str">
        <f t="shared" si="32"/>
        <v>INSERT INTO ACTOR(Actor_name, Birth_year, Death_year) VAlUES ('Elver Degan',\N,\N);</v>
      </c>
    </row>
    <row r="2073" spans="1:8" x14ac:dyDescent="0.3">
      <c r="A2073" t="s">
        <v>5511</v>
      </c>
      <c r="B2073" t="s">
        <v>5512</v>
      </c>
      <c r="C2073">
        <v>1958</v>
      </c>
      <c r="D2073" t="s">
        <v>51</v>
      </c>
      <c r="E2073" t="e">
        <v>#N/A</v>
      </c>
      <c r="F2073" t="s">
        <v>5513</v>
      </c>
      <c r="H2073" t="str">
        <f t="shared" si="32"/>
        <v>INSERT INTO ACTOR(Actor_name, Birth_year, Death_year) VAlUES ('Bruno DeGazio',1958,\N);</v>
      </c>
    </row>
    <row r="2074" spans="1:8" x14ac:dyDescent="0.3">
      <c r="A2074" t="s">
        <v>5514</v>
      </c>
      <c r="B2074" t="s">
        <v>5515</v>
      </c>
      <c r="C2074" t="s">
        <v>51</v>
      </c>
      <c r="D2074" t="s">
        <v>51</v>
      </c>
      <c r="E2074" t="e">
        <v>#N/A</v>
      </c>
      <c r="F2074" t="s">
        <v>5516</v>
      </c>
      <c r="H2074" t="str">
        <f t="shared" si="32"/>
        <v>INSERT INTO ACTOR(Actor_name, Birth_year, Death_year) VAlUES ('Richard DeKoker',\N,\N);</v>
      </c>
    </row>
    <row r="2075" spans="1:8" x14ac:dyDescent="0.3">
      <c r="A2075" t="s">
        <v>2084</v>
      </c>
      <c r="B2075" t="s">
        <v>5517</v>
      </c>
      <c r="C2075" t="s">
        <v>51</v>
      </c>
      <c r="D2075" t="s">
        <v>51</v>
      </c>
      <c r="E2075">
        <v>717</v>
      </c>
      <c r="F2075" t="s">
        <v>2646</v>
      </c>
      <c r="H2075" t="str">
        <f t="shared" si="32"/>
        <v>INSERT INTO ACTOR(Actor_name, Birth_year, Death_year) VAlUES ('Clarisa Del Castillo',\N,\N);</v>
      </c>
    </row>
    <row r="2076" spans="1:8" x14ac:dyDescent="0.3">
      <c r="A2076" t="s">
        <v>5518</v>
      </c>
      <c r="B2076" t="s">
        <v>5519</v>
      </c>
      <c r="C2076">
        <v>1953</v>
      </c>
      <c r="D2076" t="s">
        <v>51</v>
      </c>
      <c r="E2076">
        <v>3357</v>
      </c>
      <c r="F2076" t="s">
        <v>2727</v>
      </c>
      <c r="H2076" t="str">
        <f t="shared" si="32"/>
        <v>INSERT INTO ACTOR(Actor_name, Birth_year, Death_year) VAlUES ('George DelHoyo',1953,\N);</v>
      </c>
    </row>
    <row r="2077" spans="1:8" x14ac:dyDescent="0.3">
      <c r="A2077" t="s">
        <v>3066</v>
      </c>
      <c r="B2077" t="s">
        <v>5520</v>
      </c>
      <c r="C2077">
        <v>1944</v>
      </c>
      <c r="D2077" t="s">
        <v>51</v>
      </c>
      <c r="E2077">
        <v>1090</v>
      </c>
      <c r="F2077" t="s">
        <v>5521</v>
      </c>
      <c r="H2077" t="str">
        <f t="shared" si="32"/>
        <v>INSERT INTO ACTOR(Actor_name, Birth_year, Death_year) VAlUES ('Julissa',1944,\N);</v>
      </c>
    </row>
    <row r="2078" spans="1:8" x14ac:dyDescent="0.3">
      <c r="A2078" t="s">
        <v>1645</v>
      </c>
      <c r="B2078" t="s">
        <v>5522</v>
      </c>
      <c r="C2078">
        <v>1957</v>
      </c>
      <c r="D2078" t="s">
        <v>51</v>
      </c>
      <c r="E2078">
        <v>564</v>
      </c>
      <c r="F2078" t="s">
        <v>5523</v>
      </c>
      <c r="H2078" t="str">
        <f t="shared" si="32"/>
        <v>INSERT INTO ACTOR(Actor_name, Birth_year, Death_year) VAlUES ('Enrique del Pozo',1957,\N);</v>
      </c>
    </row>
    <row r="2079" spans="1:8" x14ac:dyDescent="0.3">
      <c r="A2079" t="s">
        <v>5524</v>
      </c>
      <c r="B2079" t="s">
        <v>5525</v>
      </c>
      <c r="C2079" t="s">
        <v>51</v>
      </c>
      <c r="D2079" t="s">
        <v>51</v>
      </c>
      <c r="E2079" t="e">
        <v>#N/A</v>
      </c>
      <c r="F2079" t="s">
        <v>5526</v>
      </c>
      <c r="H2079" t="str">
        <f t="shared" si="32"/>
        <v>INSERT INTO ACTOR(Actor_name, Birth_year, Death_year) VAlUES ('Deborah Del Prete',\N,\N);</v>
      </c>
    </row>
    <row r="2080" spans="1:8" x14ac:dyDescent="0.3">
      <c r="A2080" t="s">
        <v>5527</v>
      </c>
      <c r="B2080" t="s">
        <v>5528</v>
      </c>
      <c r="C2080" t="s">
        <v>51</v>
      </c>
      <c r="D2080" t="s">
        <v>51</v>
      </c>
      <c r="E2080" t="e">
        <v>#N/A</v>
      </c>
      <c r="F2080" t="s">
        <v>5529</v>
      </c>
      <c r="H2080" t="str">
        <f t="shared" si="32"/>
        <v>INSERT INTO ACTOR(Actor_name, Birth_year, Death_year) VAlUES ('Pedro del Rey',\N,\N);</v>
      </c>
    </row>
    <row r="2081" spans="1:8" x14ac:dyDescent="0.3">
      <c r="A2081" t="s">
        <v>1990</v>
      </c>
      <c r="B2081" t="s">
        <v>5530</v>
      </c>
      <c r="C2081" t="s">
        <v>51</v>
      </c>
      <c r="D2081" t="s">
        <v>51</v>
      </c>
      <c r="E2081">
        <v>685</v>
      </c>
      <c r="F2081" t="s">
        <v>4258</v>
      </c>
      <c r="H2081" t="str">
        <f t="shared" si="32"/>
        <v>INSERT INTO ACTOR(Actor_name, Birth_year, Death_year) VAlUES ('Mamen del Valle',\N,\N);</v>
      </c>
    </row>
    <row r="2082" spans="1:8" x14ac:dyDescent="0.3">
      <c r="A2082" t="s">
        <v>5531</v>
      </c>
      <c r="B2082" t="s">
        <v>5532</v>
      </c>
      <c r="C2082">
        <v>1940</v>
      </c>
      <c r="D2082" t="s">
        <v>51</v>
      </c>
      <c r="E2082" t="e">
        <v>#N/A</v>
      </c>
      <c r="F2082" t="s">
        <v>5533</v>
      </c>
      <c r="H2082" t="str">
        <f t="shared" si="32"/>
        <v>INSERT INTO ACTOR(Actor_name, Birth_year, Death_year) VAlUES ('Federico Del Zoppo',1940,\N);</v>
      </c>
    </row>
    <row r="2083" spans="1:8" x14ac:dyDescent="0.3">
      <c r="A2083" t="s">
        <v>347</v>
      </c>
      <c r="B2083" t="s">
        <v>5534</v>
      </c>
      <c r="C2083" t="s">
        <v>51</v>
      </c>
      <c r="D2083" t="s">
        <v>51</v>
      </c>
      <c r="E2083">
        <v>115</v>
      </c>
      <c r="F2083" t="s">
        <v>5535</v>
      </c>
      <c r="H2083" t="str">
        <f t="shared" si="32"/>
        <v>INSERT INTO ACTOR(Actor_name, Birth_year, Death_year) VAlUES ('Solange Delanne',\N,\N);</v>
      </c>
    </row>
    <row r="2084" spans="1:8" x14ac:dyDescent="0.3">
      <c r="A2084" t="s">
        <v>5536</v>
      </c>
      <c r="B2084" t="s">
        <v>5537</v>
      </c>
      <c r="C2084">
        <v>1957</v>
      </c>
      <c r="D2084" t="s">
        <v>51</v>
      </c>
      <c r="E2084" t="e">
        <v>#N/A</v>
      </c>
      <c r="F2084" t="s">
        <v>4656</v>
      </c>
      <c r="H2084" t="str">
        <f t="shared" si="32"/>
        <v>INSERT INTO ACTOR(Actor_name, Birth_year, Death_year) VAlUES ('Bruno Delbonnel',1957,\N);</v>
      </c>
    </row>
    <row r="2085" spans="1:8" x14ac:dyDescent="0.3">
      <c r="A2085" t="s">
        <v>5538</v>
      </c>
      <c r="B2085" t="s">
        <v>5539</v>
      </c>
      <c r="C2085" t="s">
        <v>51</v>
      </c>
      <c r="D2085" t="s">
        <v>51</v>
      </c>
      <c r="E2085" t="e">
        <v>#N/A</v>
      </c>
      <c r="F2085" t="s">
        <v>5540</v>
      </c>
      <c r="H2085" t="str">
        <f t="shared" si="32"/>
        <v>INSERT INTO ACTOR(Actor_name, Birth_year, Death_year) VAlUES ('Evelio Delgado',\N,\N);</v>
      </c>
    </row>
    <row r="2086" spans="1:8" x14ac:dyDescent="0.3">
      <c r="A2086" t="s">
        <v>5541</v>
      </c>
      <c r="B2086" t="s">
        <v>5542</v>
      </c>
      <c r="C2086" t="s">
        <v>51</v>
      </c>
      <c r="D2086" t="s">
        <v>51</v>
      </c>
      <c r="E2086">
        <v>3295</v>
      </c>
      <c r="F2086" t="s">
        <v>4256</v>
      </c>
      <c r="H2086" t="str">
        <f t="shared" si="32"/>
        <v>INSERT INTO ACTOR(Actor_name, Birth_year, Death_year) VAlUES ('Kim Delgado',\N,\N);</v>
      </c>
    </row>
    <row r="2087" spans="1:8" x14ac:dyDescent="0.3">
      <c r="A2087" t="s">
        <v>5543</v>
      </c>
      <c r="B2087" t="s">
        <v>5544</v>
      </c>
      <c r="C2087">
        <v>1926</v>
      </c>
      <c r="D2087">
        <v>2007</v>
      </c>
      <c r="E2087" t="e">
        <v>#N/A</v>
      </c>
      <c r="F2087" t="s">
        <v>5545</v>
      </c>
      <c r="H2087" t="str">
        <f t="shared" si="32"/>
        <v>INSERT INTO ACTOR(Actor_name, Birth_year, Death_year) VAlUES ('Luis María Delgado',1926,2007);</v>
      </c>
    </row>
    <row r="2088" spans="1:8" x14ac:dyDescent="0.3">
      <c r="A2088" t="s">
        <v>5546</v>
      </c>
      <c r="B2088" t="s">
        <v>5547</v>
      </c>
      <c r="C2088">
        <v>1931</v>
      </c>
      <c r="D2088" t="s">
        <v>51</v>
      </c>
      <c r="E2088" t="e">
        <v>#N/A</v>
      </c>
      <c r="F2088" t="s">
        <v>5548</v>
      </c>
      <c r="H2088" t="str">
        <f t="shared" si="32"/>
        <v>INSERT INTO ACTOR(Actor_name, Birth_year, Death_year) VAlUES ('Giacomo Dell'Orso',1931,\N);</v>
      </c>
    </row>
    <row r="2089" spans="1:8" x14ac:dyDescent="0.3">
      <c r="A2089" t="s">
        <v>5549</v>
      </c>
      <c r="B2089" t="s">
        <v>5550</v>
      </c>
      <c r="C2089" t="s">
        <v>51</v>
      </c>
      <c r="D2089" t="s">
        <v>51</v>
      </c>
      <c r="E2089" t="e">
        <v>#N/A</v>
      </c>
      <c r="F2089" t="s">
        <v>5551</v>
      </c>
      <c r="H2089" t="str">
        <f t="shared" si="32"/>
        <v>INSERT INTO ACTOR(Actor_name, Birth_year, Death_year) VAlUES ('Howard Dell',\N,\N);</v>
      </c>
    </row>
    <row r="2090" spans="1:8" x14ac:dyDescent="0.3">
      <c r="A2090" t="s">
        <v>5552</v>
      </c>
      <c r="B2090" t="s">
        <v>5553</v>
      </c>
      <c r="C2090">
        <v>1936</v>
      </c>
      <c r="D2090">
        <v>2019</v>
      </c>
      <c r="E2090">
        <v>3632</v>
      </c>
      <c r="F2090" t="s">
        <v>5554</v>
      </c>
      <c r="H2090" t="str">
        <f t="shared" si="32"/>
        <v>INSERT INTO ACTOR(Actor_name, Birth_year, Death_year) VAlUES ('Carlo Delle Piane',1936,2019);</v>
      </c>
    </row>
    <row r="2091" spans="1:8" x14ac:dyDescent="0.3">
      <c r="A2091" t="s">
        <v>5555</v>
      </c>
      <c r="B2091" t="s">
        <v>5556</v>
      </c>
      <c r="C2091" t="s">
        <v>51</v>
      </c>
      <c r="D2091" t="s">
        <v>51</v>
      </c>
      <c r="E2091" t="e">
        <v>#N/A</v>
      </c>
      <c r="F2091" t="s">
        <v>5557</v>
      </c>
      <c r="H2091" t="str">
        <f t="shared" si="32"/>
        <v>INSERT INTO ACTOR(Actor_name, Birth_year, Death_year) VAlUES ('Jeffrey Delman',\N,\N);</v>
      </c>
    </row>
    <row r="2092" spans="1:8" x14ac:dyDescent="0.3">
      <c r="A2092" t="s">
        <v>5558</v>
      </c>
      <c r="B2092" t="s">
        <v>5559</v>
      </c>
      <c r="C2092">
        <v>1926</v>
      </c>
      <c r="D2092">
        <v>2015</v>
      </c>
      <c r="E2092" t="e">
        <v>#N/A</v>
      </c>
      <c r="F2092" t="s">
        <v>5560</v>
      </c>
      <c r="H2092" t="str">
        <f t="shared" si="32"/>
        <v>INSERT INTO ACTOR(Actor_name, Birth_year, Death_year) VAlUES ('Danièle Delorme',1926,2015);</v>
      </c>
    </row>
    <row r="2093" spans="1:8" x14ac:dyDescent="0.3">
      <c r="A2093" t="s">
        <v>5561</v>
      </c>
      <c r="B2093" t="s">
        <v>5562</v>
      </c>
      <c r="C2093">
        <v>1969</v>
      </c>
      <c r="D2093" t="s">
        <v>51</v>
      </c>
      <c r="E2093" t="e">
        <v>#N/A</v>
      </c>
      <c r="F2093" t="s">
        <v>4115</v>
      </c>
      <c r="H2093" t="str">
        <f t="shared" si="32"/>
        <v>INSERT INTO ACTOR(Actor_name, Birth_year, Death_year) VAlUES ('Michael DeLuise',1969,\N);</v>
      </c>
    </row>
    <row r="2094" spans="1:8" x14ac:dyDescent="0.3">
      <c r="A2094" t="s">
        <v>5563</v>
      </c>
      <c r="B2094" t="s">
        <v>5564</v>
      </c>
      <c r="C2094">
        <v>1966</v>
      </c>
      <c r="D2094" t="s">
        <v>51</v>
      </c>
      <c r="E2094">
        <v>4102</v>
      </c>
      <c r="F2094" t="s">
        <v>2945</v>
      </c>
      <c r="H2094" t="str">
        <f t="shared" si="32"/>
        <v>INSERT INTO ACTOR(Actor_name, Birth_year, Death_year) VAlUES ('Peter DeLuise',1966,\N);</v>
      </c>
    </row>
    <row r="2095" spans="1:8" x14ac:dyDescent="0.3">
      <c r="A2095" t="s">
        <v>5565</v>
      </c>
      <c r="B2095" t="s">
        <v>5566</v>
      </c>
      <c r="C2095" t="s">
        <v>51</v>
      </c>
      <c r="D2095" t="s">
        <v>51</v>
      </c>
      <c r="E2095" t="e">
        <v>#N/A</v>
      </c>
      <c r="F2095" t="s">
        <v>5567</v>
      </c>
      <c r="H2095" t="str">
        <f t="shared" si="32"/>
        <v>INSERT INTO ACTOR(Actor_name, Birth_year, Death_year) VAlUES ('Jill Demby Guest',\N,\N);</v>
      </c>
    </row>
    <row r="2096" spans="1:8" x14ac:dyDescent="0.3">
      <c r="A2096" t="s">
        <v>5568</v>
      </c>
      <c r="B2096" t="s">
        <v>5569</v>
      </c>
      <c r="C2096" t="s">
        <v>51</v>
      </c>
      <c r="D2096" t="s">
        <v>51</v>
      </c>
      <c r="E2096" t="e">
        <v>#N/A</v>
      </c>
      <c r="F2096" t="s">
        <v>5570</v>
      </c>
      <c r="H2096" t="str">
        <f t="shared" si="32"/>
        <v>INSERT INTO ACTOR(Actor_name, Birth_year, Death_year) VAlUES ('Lucia Drudi Demby',\N,\N);</v>
      </c>
    </row>
    <row r="2097" spans="1:8" x14ac:dyDescent="0.3">
      <c r="A2097" t="s">
        <v>5571</v>
      </c>
      <c r="B2097" t="s">
        <v>5572</v>
      </c>
      <c r="C2097" t="s">
        <v>51</v>
      </c>
      <c r="D2097" t="s">
        <v>51</v>
      </c>
      <c r="E2097" t="e">
        <v>#N/A</v>
      </c>
      <c r="F2097" t="s">
        <v>5573</v>
      </c>
      <c r="H2097" t="str">
        <f t="shared" si="32"/>
        <v>INSERT INTO ACTOR(Actor_name, Birth_year, Death_year) VAlUES ('Gloria Demers',\N,\N);</v>
      </c>
    </row>
    <row r="2098" spans="1:8" x14ac:dyDescent="0.3">
      <c r="A2098" t="s">
        <v>5574</v>
      </c>
      <c r="B2098" t="s">
        <v>5575</v>
      </c>
      <c r="C2098">
        <v>1936</v>
      </c>
      <c r="D2098" t="s">
        <v>51</v>
      </c>
      <c r="E2098">
        <v>2782</v>
      </c>
      <c r="F2098" t="s">
        <v>5576</v>
      </c>
      <c r="H2098" t="str">
        <f t="shared" si="32"/>
        <v>INSERT INTO ACTOR(Actor_name, Birth_year, Death_year) VAlUES ('Alla Demidova',1936,\N);</v>
      </c>
    </row>
    <row r="2099" spans="1:8" x14ac:dyDescent="0.3">
      <c r="A2099" t="s">
        <v>5577</v>
      </c>
      <c r="B2099" t="s">
        <v>5578</v>
      </c>
      <c r="C2099">
        <v>1905</v>
      </c>
      <c r="D2099">
        <v>1983</v>
      </c>
      <c r="E2099" t="e">
        <v>#N/A</v>
      </c>
      <c r="F2099" t="s">
        <v>5579</v>
      </c>
      <c r="H2099" t="str">
        <f t="shared" si="32"/>
        <v>INSERT INTO ACTOR(Actor_name, Birth_year, Death_year) VAlUES ('Norman Deming',1905,1983);</v>
      </c>
    </row>
    <row r="2100" spans="1:8" x14ac:dyDescent="0.3">
      <c r="A2100" t="s">
        <v>5580</v>
      </c>
      <c r="B2100" t="s">
        <v>5581</v>
      </c>
      <c r="C2100" t="s">
        <v>51</v>
      </c>
      <c r="D2100" t="s">
        <v>51</v>
      </c>
      <c r="E2100">
        <v>3609</v>
      </c>
      <c r="F2100" t="s">
        <v>5582</v>
      </c>
      <c r="H2100" t="str">
        <f t="shared" si="32"/>
        <v>INSERT INTO ACTOR(Actor_name, Birth_year, Death_year) VAlUES ('Hermine Demoriane',\N,\N);</v>
      </c>
    </row>
    <row r="2101" spans="1:8" x14ac:dyDescent="0.3">
      <c r="A2101" t="s">
        <v>5583</v>
      </c>
      <c r="B2101" t="s">
        <v>5584</v>
      </c>
      <c r="C2101" t="s">
        <v>51</v>
      </c>
      <c r="D2101" t="s">
        <v>51</v>
      </c>
      <c r="E2101">
        <v>4087</v>
      </c>
      <c r="F2101" t="s">
        <v>4667</v>
      </c>
      <c r="H2101" t="str">
        <f t="shared" si="32"/>
        <v>INSERT INTO ACTOR(Actor_name, Birth_year, Death_year) VAlUES ('Michael Dempsey',\N,\N);</v>
      </c>
    </row>
    <row r="2102" spans="1:8" x14ac:dyDescent="0.3">
      <c r="A2102" t="s">
        <v>5585</v>
      </c>
      <c r="B2102" t="s">
        <v>5586</v>
      </c>
      <c r="C2102" t="s">
        <v>51</v>
      </c>
      <c r="D2102" t="s">
        <v>51</v>
      </c>
      <c r="E2102" t="e">
        <v>#N/A</v>
      </c>
      <c r="F2102" t="s">
        <v>5587</v>
      </c>
      <c r="H2102" t="str">
        <f t="shared" si="32"/>
        <v>INSERT INTO ACTOR(Actor_name, Birth_year, Death_year) VAlUES ('Lyoma Denetz',\N,\N);</v>
      </c>
    </row>
    <row r="2103" spans="1:8" x14ac:dyDescent="0.3">
      <c r="A2103" t="s">
        <v>3998</v>
      </c>
      <c r="B2103" t="s">
        <v>5588</v>
      </c>
      <c r="C2103">
        <v>1915</v>
      </c>
      <c r="D2103">
        <v>1998</v>
      </c>
      <c r="E2103">
        <v>1458</v>
      </c>
      <c r="F2103" t="s">
        <v>5589</v>
      </c>
      <c r="H2103" t="str">
        <f t="shared" si="32"/>
        <v>INSERT INTO ACTOR(Actor_name, Birth_year, Death_year) VAlUES ('Michael Denison',1915,1998);</v>
      </c>
    </row>
    <row r="2104" spans="1:8" x14ac:dyDescent="0.3">
      <c r="A2104" t="s">
        <v>5590</v>
      </c>
      <c r="B2104" t="s">
        <v>5591</v>
      </c>
      <c r="C2104">
        <v>1929</v>
      </c>
      <c r="D2104">
        <v>1996</v>
      </c>
      <c r="E2104" t="e">
        <v>#N/A</v>
      </c>
      <c r="F2104" t="s">
        <v>5592</v>
      </c>
      <c r="H2104" t="str">
        <f t="shared" si="32"/>
        <v>INSERT INTO ACTOR(Actor_name, Birth_year, Death_year) VAlUES ('Edison Denisov',1929,1996);</v>
      </c>
    </row>
    <row r="2105" spans="1:8" x14ac:dyDescent="0.3">
      <c r="A2105" t="s">
        <v>5593</v>
      </c>
      <c r="B2105" t="s">
        <v>5594</v>
      </c>
      <c r="C2105" t="s">
        <v>51</v>
      </c>
      <c r="D2105" t="s">
        <v>51</v>
      </c>
      <c r="E2105" t="e">
        <v>#N/A</v>
      </c>
      <c r="F2105" t="s">
        <v>5595</v>
      </c>
      <c r="H2105" t="str">
        <f t="shared" si="32"/>
        <v>INSERT INTO ACTOR(Actor_name, Birth_year, Death_year) VAlUES ('Claude Denjean',\N,\N);</v>
      </c>
    </row>
    <row r="2106" spans="1:8" x14ac:dyDescent="0.3">
      <c r="A2106" t="s">
        <v>5596</v>
      </c>
      <c r="B2106" t="s">
        <v>5597</v>
      </c>
      <c r="C2106">
        <v>1952</v>
      </c>
      <c r="D2106" t="s">
        <v>51</v>
      </c>
      <c r="E2106" t="e">
        <v>#N/A</v>
      </c>
      <c r="F2106" t="s">
        <v>4995</v>
      </c>
      <c r="H2106" t="str">
        <f t="shared" si="32"/>
        <v>INSERT INTO ACTOR(Actor_name, Birth_year, Death_year) VAlUES ('Martin Denning',1952,\N);</v>
      </c>
    </row>
    <row r="2107" spans="1:8" x14ac:dyDescent="0.3">
      <c r="A2107" t="s">
        <v>5598</v>
      </c>
      <c r="B2107" t="s">
        <v>5599</v>
      </c>
      <c r="C2107">
        <v>1959</v>
      </c>
      <c r="D2107" t="s">
        <v>51</v>
      </c>
      <c r="E2107">
        <v>2893</v>
      </c>
      <c r="F2107" t="s">
        <v>5600</v>
      </c>
      <c r="H2107" t="str">
        <f t="shared" si="32"/>
        <v>INSERT INTO ACTOR(Actor_name, Birth_year, Death_year) VAlUES ('Rachel Dennison',1959,\N);</v>
      </c>
    </row>
    <row r="2108" spans="1:8" x14ac:dyDescent="0.3">
      <c r="A2108" t="s">
        <v>5601</v>
      </c>
      <c r="B2108" t="s">
        <v>5602</v>
      </c>
      <c r="C2108" t="s">
        <v>51</v>
      </c>
      <c r="D2108" t="s">
        <v>51</v>
      </c>
      <c r="E2108" t="e">
        <v>#N/A</v>
      </c>
      <c r="F2108" t="s">
        <v>253</v>
      </c>
      <c r="H2108" t="str">
        <f t="shared" si="32"/>
        <v>INSERT INTO ACTOR(Actor_name, Birth_year, Death_year) VAlUES ('Thierry Derocles',\N,\N);</v>
      </c>
    </row>
    <row r="2109" spans="1:8" x14ac:dyDescent="0.3">
      <c r="A2109" t="s">
        <v>5603</v>
      </c>
      <c r="B2109" t="s">
        <v>5604</v>
      </c>
      <c r="C2109" t="s">
        <v>51</v>
      </c>
      <c r="D2109" t="s">
        <v>51</v>
      </c>
      <c r="E2109">
        <v>3514</v>
      </c>
      <c r="F2109" t="s">
        <v>5605</v>
      </c>
      <c r="H2109" t="str">
        <f t="shared" si="32"/>
        <v>INSERT INTO ACTOR(Actor_name, Birth_year, Death_year) VAlUES ('Gopi Desai',\N,\N);</v>
      </c>
    </row>
    <row r="2110" spans="1:8" x14ac:dyDescent="0.3">
      <c r="A2110" t="s">
        <v>5606</v>
      </c>
      <c r="B2110" t="s">
        <v>5607</v>
      </c>
      <c r="C2110">
        <v>1937</v>
      </c>
      <c r="D2110">
        <v>1994</v>
      </c>
      <c r="E2110" t="e">
        <v>#N/A</v>
      </c>
      <c r="F2110" t="s">
        <v>5608</v>
      </c>
      <c r="H2110" t="str">
        <f t="shared" si="32"/>
        <v>INSERT INTO ACTOR(Actor_name, Birth_year, Death_year) VAlUES ('Manmohan Desai',1937,1994);</v>
      </c>
    </row>
    <row r="2111" spans="1:8" x14ac:dyDescent="0.3">
      <c r="A2111" t="s">
        <v>5609</v>
      </c>
      <c r="B2111" t="s">
        <v>5610</v>
      </c>
      <c r="C2111" t="s">
        <v>51</v>
      </c>
      <c r="D2111" t="s">
        <v>51</v>
      </c>
      <c r="E2111" t="e">
        <v>#N/A</v>
      </c>
      <c r="F2111" t="s">
        <v>5611</v>
      </c>
      <c r="H2111" t="str">
        <f t="shared" si="32"/>
        <v>INSERT INTO ACTOR(Actor_name, Birth_year, Death_year) VAlUES ('T.K. Desai',\N,\N);</v>
      </c>
    </row>
    <row r="2112" spans="1:8" x14ac:dyDescent="0.3">
      <c r="A2112" t="s">
        <v>3212</v>
      </c>
      <c r="B2112" t="s">
        <v>5612</v>
      </c>
      <c r="C2112">
        <v>1923</v>
      </c>
      <c r="D2112">
        <v>1998</v>
      </c>
      <c r="E2112">
        <v>1147</v>
      </c>
      <c r="F2112" t="s">
        <v>5613</v>
      </c>
      <c r="H2112" t="str">
        <f t="shared" si="32"/>
        <v>INSERT INTO ACTOR(Actor_name, Birth_year, Death_year) VAlUES ('Hubert Deschamps',1923,1998);</v>
      </c>
    </row>
    <row r="2113" spans="1:8" x14ac:dyDescent="0.3">
      <c r="A2113" t="s">
        <v>2598</v>
      </c>
      <c r="B2113" t="s">
        <v>5614</v>
      </c>
      <c r="C2113">
        <v>1955</v>
      </c>
      <c r="D2113" t="s">
        <v>51</v>
      </c>
      <c r="E2113">
        <v>910</v>
      </c>
      <c r="F2113" t="s">
        <v>5615</v>
      </c>
      <c r="H2113" t="str">
        <f t="shared" si="32"/>
        <v>INSERT INTO ACTOR(Actor_name, Birth_year, Death_year) VAlUES ('Brigitte Lahaie',1955,\N);</v>
      </c>
    </row>
    <row r="2114" spans="1:8" x14ac:dyDescent="0.3">
      <c r="A2114" t="s">
        <v>1252</v>
      </c>
      <c r="B2114" t="s">
        <v>5616</v>
      </c>
      <c r="C2114" t="s">
        <v>51</v>
      </c>
      <c r="D2114" t="s">
        <v>51</v>
      </c>
      <c r="E2114">
        <v>425</v>
      </c>
      <c r="F2114" t="s">
        <v>5617</v>
      </c>
      <c r="H2114" t="str">
        <f t="shared" si="32"/>
        <v>INSERT INTO ACTOR(Actor_name, Birth_year, Death_year) VAlUES ('Lola Desmond',\N,\N);</v>
      </c>
    </row>
    <row r="2115" spans="1:8" x14ac:dyDescent="0.3">
      <c r="A2115" t="s">
        <v>5618</v>
      </c>
      <c r="B2115" t="s">
        <v>5619</v>
      </c>
      <c r="C2115" t="s">
        <v>51</v>
      </c>
      <c r="D2115" t="s">
        <v>51</v>
      </c>
      <c r="E2115">
        <v>3059</v>
      </c>
      <c r="F2115" t="s">
        <v>3100</v>
      </c>
      <c r="H2115" t="str">
        <f t="shared" ref="H2115:H2178" si="33">"INSERT INTO ACTOR(Actor_name, Birth_year, Death_year) VAlUES ('"&amp;B2115&amp;"',"&amp;C2115&amp;","&amp;D2115&amp;");"</f>
        <v>INSERT INTO ACTOR(Actor_name, Birth_year, Death_year) VAlUES ('Bob Desrosiers',\N,\N);</v>
      </c>
    </row>
    <row r="2116" spans="1:8" x14ac:dyDescent="0.3">
      <c r="A2116" t="s">
        <v>5620</v>
      </c>
      <c r="B2116" t="s">
        <v>5621</v>
      </c>
      <c r="C2116" t="s">
        <v>51</v>
      </c>
      <c r="D2116" t="s">
        <v>51</v>
      </c>
      <c r="E2116">
        <v>2819</v>
      </c>
      <c r="F2116" t="s">
        <v>5622</v>
      </c>
      <c r="H2116" t="str">
        <f t="shared" si="33"/>
        <v>INSERT INTO ACTOR(Actor_name, Birth_year, Death_year) VAlUES ('Nikolaus Dutsch',\N,\N);</v>
      </c>
    </row>
    <row r="2117" spans="1:8" x14ac:dyDescent="0.3">
      <c r="A2117" t="s">
        <v>5623</v>
      </c>
      <c r="B2117" t="s">
        <v>5624</v>
      </c>
      <c r="C2117" t="s">
        <v>51</v>
      </c>
      <c r="D2117" t="s">
        <v>51</v>
      </c>
      <c r="E2117" t="e">
        <v>#N/A</v>
      </c>
      <c r="F2117" t="s">
        <v>1533</v>
      </c>
      <c r="H2117" t="str">
        <f t="shared" si="33"/>
        <v>INSERT INTO ACTOR(Actor_name, Birth_year, Death_year) VAlUES ('Vasant Dev',\N,\N);</v>
      </c>
    </row>
    <row r="2118" spans="1:8" x14ac:dyDescent="0.3">
      <c r="A2118" t="s">
        <v>5625</v>
      </c>
      <c r="B2118" t="s">
        <v>5626</v>
      </c>
      <c r="C2118" t="s">
        <v>51</v>
      </c>
      <c r="D2118" t="s">
        <v>51</v>
      </c>
      <c r="E2118" t="e">
        <v>#N/A</v>
      </c>
      <c r="F2118" t="s">
        <v>5627</v>
      </c>
      <c r="H2118" t="str">
        <f t="shared" si="33"/>
        <v>INSERT INTO ACTOR(Actor_name, Birth_year, Death_year) VAlUES ('Matt Devlen',\N,\N);</v>
      </c>
    </row>
    <row r="2119" spans="1:8" x14ac:dyDescent="0.3">
      <c r="A2119" t="s">
        <v>5628</v>
      </c>
      <c r="B2119" t="s">
        <v>5629</v>
      </c>
      <c r="C2119">
        <v>1937</v>
      </c>
      <c r="D2119">
        <v>1985</v>
      </c>
      <c r="E2119">
        <v>3923</v>
      </c>
      <c r="F2119" t="s">
        <v>5630</v>
      </c>
      <c r="H2119" t="str">
        <f t="shared" si="33"/>
        <v>INSERT INTO ACTOR(Actor_name, Birth_year, Death_year) VAlUES ('John Devlin',1937,1985);</v>
      </c>
    </row>
    <row r="2120" spans="1:8" x14ac:dyDescent="0.3">
      <c r="A2120" t="s">
        <v>5631</v>
      </c>
      <c r="B2120" t="s">
        <v>5632</v>
      </c>
      <c r="C2120">
        <v>1951</v>
      </c>
      <c r="D2120" t="s">
        <v>51</v>
      </c>
      <c r="E2120">
        <v>2456</v>
      </c>
      <c r="F2120" t="s">
        <v>5633</v>
      </c>
      <c r="H2120" t="str">
        <f t="shared" si="33"/>
        <v>INSERT INTO ACTOR(Actor_name, Birth_year, Death_year) VAlUES ('Tony Devon',1951,\N);</v>
      </c>
    </row>
    <row r="2121" spans="1:8" x14ac:dyDescent="0.3">
      <c r="A2121" t="s">
        <v>2475</v>
      </c>
      <c r="B2121" t="s">
        <v>5634</v>
      </c>
      <c r="C2121">
        <v>1947</v>
      </c>
      <c r="D2121">
        <v>1982</v>
      </c>
      <c r="E2121">
        <v>863</v>
      </c>
      <c r="F2121" t="s">
        <v>4614</v>
      </c>
      <c r="H2121" t="str">
        <f t="shared" si="33"/>
        <v>INSERT INTO ACTOR(Actor_name, Birth_year, Death_year) VAlUES ('Patrick Dewaere',1947,1982);</v>
      </c>
    </row>
    <row r="2122" spans="1:8" x14ac:dyDescent="0.3">
      <c r="A2122" t="s">
        <v>5635</v>
      </c>
      <c r="B2122" t="s">
        <v>5636</v>
      </c>
      <c r="C2122">
        <v>1935</v>
      </c>
      <c r="D2122" t="s">
        <v>51</v>
      </c>
      <c r="E2122" t="e">
        <v>#N/A</v>
      </c>
      <c r="F2122" t="s">
        <v>5637</v>
      </c>
      <c r="H2122" t="str">
        <f t="shared" si="33"/>
        <v>INSERT INTO ACTOR(Actor_name, Birth_year, Death_year) VAlUES ('Dorothee Dhan',1935,\N);</v>
      </c>
    </row>
    <row r="2123" spans="1:8" x14ac:dyDescent="0.3">
      <c r="A2123" t="s">
        <v>5638</v>
      </c>
      <c r="B2123" t="s">
        <v>5639</v>
      </c>
      <c r="C2123">
        <v>1946</v>
      </c>
      <c r="D2123">
        <v>1981</v>
      </c>
      <c r="E2123" t="e">
        <v>#N/A</v>
      </c>
      <c r="F2123" t="s">
        <v>4510</v>
      </c>
      <c r="H2123" t="str">
        <f t="shared" si="33"/>
        <v>INSERT INTO ACTOR(Actor_name, Birth_year, Death_year) VAlUES ('Rabindra Dharmaraj',1946,1981);</v>
      </c>
    </row>
    <row r="2124" spans="1:8" x14ac:dyDescent="0.3">
      <c r="A2124" t="s">
        <v>5640</v>
      </c>
      <c r="B2124" t="s">
        <v>5641</v>
      </c>
      <c r="C2124" t="s">
        <v>51</v>
      </c>
      <c r="D2124" t="s">
        <v>51</v>
      </c>
      <c r="E2124">
        <v>3985</v>
      </c>
      <c r="F2124" t="s">
        <v>5642</v>
      </c>
      <c r="H2124" t="str">
        <f t="shared" si="33"/>
        <v>INSERT INTO ACTOR(Actor_name, Birth_year, Death_year) VAlUES ('Krishan Dhawan',\N,\N);</v>
      </c>
    </row>
    <row r="2125" spans="1:8" x14ac:dyDescent="0.3">
      <c r="A2125" t="s">
        <v>5643</v>
      </c>
      <c r="B2125" t="s">
        <v>5644</v>
      </c>
      <c r="C2125">
        <v>1945</v>
      </c>
      <c r="D2125" t="s">
        <v>51</v>
      </c>
      <c r="E2125">
        <v>3728</v>
      </c>
      <c r="F2125" t="s">
        <v>5645</v>
      </c>
      <c r="H2125" t="str">
        <f t="shared" si="33"/>
        <v>INSERT INTO ACTOR(Actor_name, Birth_year, Death_year) VAlUES ('Ida Di Benedetto',1945,\N);</v>
      </c>
    </row>
    <row r="2126" spans="1:8" x14ac:dyDescent="0.3">
      <c r="A2126" t="s">
        <v>5646</v>
      </c>
      <c r="B2126" t="s">
        <v>5647</v>
      </c>
      <c r="C2126">
        <v>1946</v>
      </c>
      <c r="D2126" t="s">
        <v>51</v>
      </c>
      <c r="E2126" t="e">
        <v>#N/A</v>
      </c>
      <c r="F2126" t="s">
        <v>5648</v>
      </c>
      <c r="H2126" t="str">
        <f t="shared" si="33"/>
        <v>INSERT INTO ACTOR(Actor_name, Birth_year, Death_year) VAlUES ('Franz Di Cioccio',1946,\N);</v>
      </c>
    </row>
    <row r="2127" spans="1:8" x14ac:dyDescent="0.3">
      <c r="A2127" t="s">
        <v>5649</v>
      </c>
      <c r="B2127" t="s">
        <v>5650</v>
      </c>
      <c r="C2127">
        <v>1948</v>
      </c>
      <c r="D2127">
        <v>2018</v>
      </c>
      <c r="E2127" t="e">
        <v>#N/A</v>
      </c>
      <c r="F2127" t="s">
        <v>5651</v>
      </c>
      <c r="H2127" t="str">
        <f t="shared" si="33"/>
        <v>INSERT INTO ACTOR(Actor_name, Birth_year, Death_year) VAlUES ('Giovanni Di Clemente',1948,2018);</v>
      </c>
    </row>
    <row r="2128" spans="1:8" x14ac:dyDescent="0.3">
      <c r="A2128" t="s">
        <v>5652</v>
      </c>
      <c r="B2128" t="s">
        <v>5653</v>
      </c>
      <c r="C2128" t="s">
        <v>51</v>
      </c>
      <c r="D2128" t="s">
        <v>51</v>
      </c>
      <c r="E2128" t="e">
        <v>#N/A</v>
      </c>
      <c r="F2128" t="s">
        <v>5654</v>
      </c>
      <c r="H2128" t="str">
        <f t="shared" si="33"/>
        <v>INSERT INTO ACTOR(Actor_name, Birth_year, Death_year) VAlUES ('Bruno Di Geronimo',\N,\N);</v>
      </c>
    </row>
    <row r="2129" spans="1:8" x14ac:dyDescent="0.3">
      <c r="A2129" t="s">
        <v>5655</v>
      </c>
      <c r="B2129" t="s">
        <v>5656</v>
      </c>
      <c r="C2129">
        <v>1941</v>
      </c>
      <c r="D2129" t="s">
        <v>51</v>
      </c>
      <c r="E2129" t="e">
        <v>#N/A</v>
      </c>
      <c r="F2129" t="s">
        <v>5657</v>
      </c>
      <c r="H2129" t="str">
        <f t="shared" si="33"/>
        <v>INSERT INTO ACTOR(Actor_name, Birth_year, Death_year) VAlUES ('Gerald Di Pego',1941,\N);</v>
      </c>
    </row>
    <row r="2130" spans="1:8" x14ac:dyDescent="0.3">
      <c r="A2130" t="s">
        <v>5658</v>
      </c>
      <c r="B2130" t="s">
        <v>5659</v>
      </c>
      <c r="C2130" t="s">
        <v>51</v>
      </c>
      <c r="D2130" t="s">
        <v>51</v>
      </c>
      <c r="E2130" t="e">
        <v>#N/A</v>
      </c>
      <c r="F2130" t="s">
        <v>5660</v>
      </c>
      <c r="H2130" t="str">
        <f t="shared" si="33"/>
        <v>INSERT INTO ACTOR(Actor_name, Birth_year, Death_year) VAlUES ('Julio Di Risio',\N,\N);</v>
      </c>
    </row>
    <row r="2131" spans="1:8" x14ac:dyDescent="0.3">
      <c r="A2131" t="s">
        <v>5661</v>
      </c>
      <c r="B2131" t="s">
        <v>5662</v>
      </c>
      <c r="C2131">
        <v>1924</v>
      </c>
      <c r="D2131">
        <v>2010</v>
      </c>
      <c r="E2131" t="e">
        <v>#N/A</v>
      </c>
      <c r="F2131" t="s">
        <v>5663</v>
      </c>
      <c r="H2131" t="str">
        <f t="shared" si="33"/>
        <v>INSERT INTO ACTOR(Actor_name, Birth_year, Death_year) VAlUES ('Aníbal Di Salvo',1924,2010);</v>
      </c>
    </row>
    <row r="2132" spans="1:8" x14ac:dyDescent="0.3">
      <c r="A2132" t="s">
        <v>5521</v>
      </c>
      <c r="B2132" t="s">
        <v>5664</v>
      </c>
      <c r="C2132">
        <v>1965</v>
      </c>
      <c r="D2132" t="s">
        <v>51</v>
      </c>
      <c r="E2132">
        <v>2076</v>
      </c>
      <c r="F2132" t="s">
        <v>4385</v>
      </c>
      <c r="H2132" t="str">
        <f t="shared" si="33"/>
        <v>INSERT INTO ACTOR(Actor_name, Birth_year, Death_year) VAlUES ('Kim Diamond',1965,\N);</v>
      </c>
    </row>
    <row r="2133" spans="1:8" x14ac:dyDescent="0.3">
      <c r="A2133" t="s">
        <v>2116</v>
      </c>
      <c r="B2133" t="s">
        <v>5665</v>
      </c>
      <c r="C2133" t="s">
        <v>51</v>
      </c>
      <c r="D2133" t="s">
        <v>51</v>
      </c>
      <c r="E2133">
        <v>728</v>
      </c>
      <c r="F2133" t="s">
        <v>5666</v>
      </c>
      <c r="H2133" t="str">
        <f t="shared" si="33"/>
        <v>INSERT INTO ACTOR(Actor_name, Birth_year, Death_year) VAlUES ('Josette DiCarlo',\N,\N);</v>
      </c>
    </row>
    <row r="2134" spans="1:8" x14ac:dyDescent="0.3">
      <c r="A2134" t="s">
        <v>4426</v>
      </c>
      <c r="B2134" t="s">
        <v>5667</v>
      </c>
      <c r="C2134">
        <v>1948</v>
      </c>
      <c r="D2134" t="s">
        <v>51</v>
      </c>
      <c r="E2134">
        <v>1627</v>
      </c>
      <c r="F2134" t="s">
        <v>5668</v>
      </c>
      <c r="H2134" t="str">
        <f t="shared" si="33"/>
        <v>INSERT INTO ACTOR(Actor_name, Birth_year, Death_year) VAlUES ('Sandra Dickinson',1948,\N);</v>
      </c>
    </row>
    <row r="2135" spans="1:8" x14ac:dyDescent="0.3">
      <c r="A2135" t="s">
        <v>930</v>
      </c>
      <c r="B2135" t="s">
        <v>5669</v>
      </c>
      <c r="C2135" t="s">
        <v>51</v>
      </c>
      <c r="D2135" t="s">
        <v>51</v>
      </c>
      <c r="E2135">
        <v>313</v>
      </c>
      <c r="F2135" t="s">
        <v>5670</v>
      </c>
      <c r="H2135" t="str">
        <f t="shared" si="33"/>
        <v>INSERT INTO ACTOR(Actor_name, Birth_year, Death_year) VAlUES ('Patrick Dickson',\N,\N);</v>
      </c>
    </row>
    <row r="2136" spans="1:8" x14ac:dyDescent="0.3">
      <c r="A2136" t="s">
        <v>5671</v>
      </c>
      <c r="B2136" t="s">
        <v>5672</v>
      </c>
      <c r="C2136">
        <v>1924</v>
      </c>
      <c r="D2136">
        <v>2006</v>
      </c>
      <c r="E2136" t="e">
        <v>#N/A</v>
      </c>
      <c r="F2136" t="s">
        <v>2693</v>
      </c>
      <c r="H2136" t="str">
        <f t="shared" si="33"/>
        <v>INSERT INTO ACTOR(Actor_name, Birth_year, Death_year) VAlUES ('William Diehl',1924,2006);</v>
      </c>
    </row>
    <row r="2137" spans="1:8" x14ac:dyDescent="0.3">
      <c r="A2137" t="s">
        <v>5673</v>
      </c>
      <c r="B2137" t="s">
        <v>5674</v>
      </c>
      <c r="C2137">
        <v>1930</v>
      </c>
      <c r="D2137">
        <v>2018</v>
      </c>
      <c r="E2137" t="e">
        <v>#N/A</v>
      </c>
      <c r="F2137" t="s">
        <v>4133</v>
      </c>
      <c r="H2137" t="str">
        <f t="shared" si="33"/>
        <v>INSERT INTO ACTOR(Actor_name, Birth_year, Death_year) VAlUES ('Erwin C. Dietrich',1930,2018);</v>
      </c>
    </row>
    <row r="2138" spans="1:8" x14ac:dyDescent="0.3">
      <c r="A2138" t="s">
        <v>5675</v>
      </c>
      <c r="B2138" t="s">
        <v>5676</v>
      </c>
      <c r="C2138">
        <v>1909</v>
      </c>
      <c r="D2138">
        <v>1989</v>
      </c>
      <c r="E2138">
        <v>3835</v>
      </c>
      <c r="F2138" t="s">
        <v>5677</v>
      </c>
      <c r="H2138" t="str">
        <f t="shared" si="33"/>
        <v>INSERT INTO ACTOR(Actor_name, Birth_year, Death_year) VAlUES ('Mark Dignam',1909,1989);</v>
      </c>
    </row>
    <row r="2139" spans="1:8" x14ac:dyDescent="0.3">
      <c r="A2139" t="s">
        <v>5678</v>
      </c>
      <c r="B2139" t="s">
        <v>5679</v>
      </c>
      <c r="C2139" t="s">
        <v>51</v>
      </c>
      <c r="D2139" t="s">
        <v>51</v>
      </c>
      <c r="E2139" t="e">
        <v>#N/A</v>
      </c>
      <c r="F2139" t="s">
        <v>40</v>
      </c>
      <c r="H2139" t="str">
        <f t="shared" si="33"/>
        <v>INSERT INTO ACTOR(Actor_name, Birth_year, Death_year) VAlUES ('Anne Gullbjoerg Digranes',\N,\N);</v>
      </c>
    </row>
    <row r="2140" spans="1:8" x14ac:dyDescent="0.3">
      <c r="A2140" t="s">
        <v>5680</v>
      </c>
      <c r="B2140" t="s">
        <v>5681</v>
      </c>
      <c r="C2140">
        <v>1917</v>
      </c>
      <c r="D2140">
        <v>2012</v>
      </c>
      <c r="E2140">
        <v>4009</v>
      </c>
      <c r="F2140" t="s">
        <v>262</v>
      </c>
      <c r="H2140" t="str">
        <f t="shared" si="33"/>
        <v>INSERT INTO ACTOR(Actor_name, Birth_year, Death_year) VAlUES ('Phyllis Diller',1917,2012);</v>
      </c>
    </row>
    <row r="2141" spans="1:8" x14ac:dyDescent="0.3">
      <c r="A2141" t="s">
        <v>5682</v>
      </c>
      <c r="B2141" t="s">
        <v>5683</v>
      </c>
      <c r="C2141">
        <v>1939</v>
      </c>
      <c r="D2141" t="s">
        <v>51</v>
      </c>
      <c r="E2141">
        <v>2141</v>
      </c>
      <c r="F2141" t="s">
        <v>559</v>
      </c>
      <c r="H2141" t="str">
        <f t="shared" si="33"/>
        <v>INSERT INTO ACTOR(Actor_name, Birth_year, Death_year) VAlUES ('Melinda Dillon',1939,\N);</v>
      </c>
    </row>
    <row r="2142" spans="1:8" x14ac:dyDescent="0.3">
      <c r="A2142" t="s">
        <v>5684</v>
      </c>
      <c r="B2142" t="s">
        <v>5685</v>
      </c>
      <c r="C2142">
        <v>1943</v>
      </c>
      <c r="D2142" t="s">
        <v>51</v>
      </c>
      <c r="E2142" t="e">
        <v>#N/A</v>
      </c>
      <c r="F2142" t="s">
        <v>5682</v>
      </c>
      <c r="H2142" t="str">
        <f t="shared" si="33"/>
        <v>INSERT INTO ACTOR(Actor_name, Birth_year, Death_year) VAlUES ('Tibor Dimény',1943,\N);</v>
      </c>
    </row>
    <row r="2143" spans="1:8" x14ac:dyDescent="0.3">
      <c r="A2143" t="s">
        <v>5686</v>
      </c>
      <c r="B2143" t="s">
        <v>5687</v>
      </c>
      <c r="C2143">
        <v>1944</v>
      </c>
      <c r="D2143" t="s">
        <v>51</v>
      </c>
      <c r="E2143" t="e">
        <v>#N/A</v>
      </c>
      <c r="F2143" t="s">
        <v>5688</v>
      </c>
      <c r="H2143" t="str">
        <f t="shared" si="33"/>
        <v>INSERT INTO ACTOR(Actor_name, Birth_year, Death_year) VAlUES ('Richard Dindo',1944,\N);</v>
      </c>
    </row>
    <row r="2144" spans="1:8" x14ac:dyDescent="0.3">
      <c r="A2144" t="s">
        <v>5689</v>
      </c>
      <c r="B2144" t="s">
        <v>5690</v>
      </c>
      <c r="C2144">
        <v>1940</v>
      </c>
      <c r="D2144">
        <v>1991</v>
      </c>
      <c r="E2144" t="e">
        <v>#N/A</v>
      </c>
      <c r="F2144" t="s">
        <v>2146</v>
      </c>
      <c r="H2144" t="str">
        <f t="shared" si="33"/>
        <v>INSERT INTO ACTOR(Actor_name, Birth_year, Death_year) VAlUES ('Chuck Vincent',1940,1991);</v>
      </c>
    </row>
    <row r="2145" spans="1:8" x14ac:dyDescent="0.3">
      <c r="A2145" t="s">
        <v>1506</v>
      </c>
      <c r="B2145" t="s">
        <v>5691</v>
      </c>
      <c r="C2145">
        <v>1959</v>
      </c>
      <c r="D2145" t="s">
        <v>51</v>
      </c>
      <c r="E2145">
        <v>515</v>
      </c>
      <c r="F2145" t="s">
        <v>3040</v>
      </c>
      <c r="H2145" t="str">
        <f t="shared" si="33"/>
        <v>INSERT INTO ACTOR(Actor_name, Birth_year, Death_year) VAlUES ('Reece Dinsdale',1959,\N);</v>
      </c>
    </row>
    <row r="2146" spans="1:8" x14ac:dyDescent="0.3">
      <c r="A2146" t="s">
        <v>5692</v>
      </c>
      <c r="B2146" t="s">
        <v>5693</v>
      </c>
      <c r="C2146">
        <v>1927</v>
      </c>
      <c r="D2146">
        <v>2018</v>
      </c>
      <c r="E2146" t="e">
        <v>#N/A</v>
      </c>
      <c r="F2146" t="s">
        <v>3442</v>
      </c>
      <c r="H2146" t="str">
        <f t="shared" si="33"/>
        <v>INSERT INTO ACTOR(Actor_name, Birth_year, Death_year) VAlUES ('Steve Ditko',1927,2018);</v>
      </c>
    </row>
    <row r="2147" spans="1:8" x14ac:dyDescent="0.3">
      <c r="A2147" t="s">
        <v>5694</v>
      </c>
      <c r="B2147" t="s">
        <v>5695</v>
      </c>
      <c r="C2147" t="s">
        <v>51</v>
      </c>
      <c r="D2147" t="s">
        <v>51</v>
      </c>
      <c r="E2147" t="e">
        <v>#N/A</v>
      </c>
      <c r="F2147" t="s">
        <v>3617</v>
      </c>
      <c r="H2147" t="str">
        <f t="shared" si="33"/>
        <v>INSERT INTO ACTOR(Actor_name, Birth_year, Death_year) VAlUES ('Douglas Ditonto',\N,\N);</v>
      </c>
    </row>
    <row r="2148" spans="1:8" x14ac:dyDescent="0.3">
      <c r="A2148" t="s">
        <v>5696</v>
      </c>
      <c r="B2148" t="s">
        <v>5697</v>
      </c>
      <c r="C2148">
        <v>1956</v>
      </c>
      <c r="D2148" t="s">
        <v>51</v>
      </c>
      <c r="E2148" t="e">
        <v>#N/A</v>
      </c>
      <c r="F2148" t="s">
        <v>3734</v>
      </c>
      <c r="H2148" t="str">
        <f t="shared" si="33"/>
        <v>INSERT INTO ACTOR(Actor_name, Birth_year, Death_year) VAlUES ('Olli Dittrich',1956,\N);</v>
      </c>
    </row>
    <row r="2149" spans="1:8" x14ac:dyDescent="0.3">
      <c r="A2149" t="s">
        <v>5698</v>
      </c>
      <c r="B2149" t="s">
        <v>5699</v>
      </c>
      <c r="C2149" t="s">
        <v>51</v>
      </c>
      <c r="D2149" t="s">
        <v>51</v>
      </c>
      <c r="E2149" t="e">
        <v>#N/A</v>
      </c>
      <c r="F2149" t="s">
        <v>4002</v>
      </c>
      <c r="H2149" t="str">
        <f t="shared" si="33"/>
        <v>INSERT INTO ACTOR(Actor_name, Birth_year, Death_year) VAlUES ('Bhanudas Divakar',\N,\N);</v>
      </c>
    </row>
    <row r="2150" spans="1:8" x14ac:dyDescent="0.3">
      <c r="A2150" t="s">
        <v>4421</v>
      </c>
      <c r="B2150" t="s">
        <v>5700</v>
      </c>
      <c r="C2150">
        <v>1947</v>
      </c>
      <c r="D2150" t="s">
        <v>51</v>
      </c>
      <c r="E2150">
        <v>1625</v>
      </c>
      <c r="F2150" t="s">
        <v>3482</v>
      </c>
      <c r="H2150" t="str">
        <f t="shared" si="33"/>
        <v>INSERT INTO ACTOR(Actor_name, Birth_year, Death_year) VAlUES ('David Dixon',1947,\N);</v>
      </c>
    </row>
    <row r="2151" spans="1:8" x14ac:dyDescent="0.3">
      <c r="A2151" t="s">
        <v>5701</v>
      </c>
      <c r="B2151" t="s">
        <v>5702</v>
      </c>
      <c r="C2151" t="s">
        <v>51</v>
      </c>
      <c r="D2151" t="s">
        <v>51</v>
      </c>
      <c r="E2151" t="e">
        <v>#N/A</v>
      </c>
      <c r="F2151" t="s">
        <v>5703</v>
      </c>
      <c r="H2151" t="str">
        <f t="shared" si="33"/>
        <v>INSERT INTO ACTOR(Actor_name, Birth_year, Death_year) VAlUES ('Humphrey Dixon',\N,\N);</v>
      </c>
    </row>
    <row r="2152" spans="1:8" x14ac:dyDescent="0.3">
      <c r="A2152" t="s">
        <v>2967</v>
      </c>
      <c r="B2152" t="s">
        <v>5704</v>
      </c>
      <c r="C2152">
        <v>1958</v>
      </c>
      <c r="D2152">
        <v>2010</v>
      </c>
      <c r="E2152">
        <v>1052</v>
      </c>
      <c r="F2152" t="s">
        <v>3248</v>
      </c>
      <c r="H2152" t="str">
        <f t="shared" si="33"/>
        <v>INSERT INTO ACTOR(Actor_name, Birth_year, Death_year) VAlUES ('Vladimír Dlouhý',1958,2010);</v>
      </c>
    </row>
    <row r="2153" spans="1:8" x14ac:dyDescent="0.3">
      <c r="A2153" t="s">
        <v>2016</v>
      </c>
      <c r="B2153" t="s">
        <v>5705</v>
      </c>
      <c r="C2153">
        <v>1968</v>
      </c>
      <c r="D2153" t="s">
        <v>51</v>
      </c>
      <c r="E2153">
        <v>694</v>
      </c>
      <c r="F2153" t="s">
        <v>957</v>
      </c>
      <c r="H2153" t="str">
        <f t="shared" si="33"/>
        <v>INSERT INTO ACTOR(Actor_name, Birth_year, Death_year) VAlUES ('Michal Dlouhý',1968,\N);</v>
      </c>
    </row>
    <row r="2154" spans="1:8" x14ac:dyDescent="0.3">
      <c r="A2154" t="s">
        <v>5706</v>
      </c>
      <c r="B2154" t="s">
        <v>5707</v>
      </c>
      <c r="C2154">
        <v>1942</v>
      </c>
      <c r="D2154" t="s">
        <v>51</v>
      </c>
      <c r="E2154" t="e">
        <v>#N/A</v>
      </c>
      <c r="F2154" t="s">
        <v>4358</v>
      </c>
      <c r="H2154" t="str">
        <f t="shared" si="33"/>
        <v>INSERT INTO ACTOR(Actor_name, Birth_year, Death_year) VAlUES ('Georgiy Dmitriev',1942,\N);</v>
      </c>
    </row>
    <row r="2155" spans="1:8" x14ac:dyDescent="0.3">
      <c r="A2155" t="s">
        <v>5708</v>
      </c>
      <c r="B2155" t="s">
        <v>5709</v>
      </c>
      <c r="C2155" t="s">
        <v>51</v>
      </c>
      <c r="D2155" t="s">
        <v>51</v>
      </c>
      <c r="E2155" t="e">
        <v>#N/A</v>
      </c>
      <c r="F2155" t="s">
        <v>650</v>
      </c>
      <c r="H2155" t="str">
        <f t="shared" si="33"/>
        <v>INSERT INTO ACTOR(Actor_name, Birth_year, Death_year) VAlUES ('Semyon Dneprov',\N,\N);</v>
      </c>
    </row>
    <row r="2156" spans="1:8" x14ac:dyDescent="0.3">
      <c r="A2156" t="s">
        <v>5710</v>
      </c>
      <c r="B2156" t="s">
        <v>5711</v>
      </c>
      <c r="C2156">
        <v>1944</v>
      </c>
      <c r="D2156" t="s">
        <v>51</v>
      </c>
      <c r="E2156" t="e">
        <v>#N/A</v>
      </c>
      <c r="F2156" t="s">
        <v>5712</v>
      </c>
      <c r="H2156" t="str">
        <f t="shared" si="33"/>
        <v>INSERT INTO ACTOR(Actor_name, Birth_year, Death_year) VAlUES ('Péter Dobai',1944,\N);</v>
      </c>
    </row>
    <row r="2157" spans="1:8" x14ac:dyDescent="0.3">
      <c r="A2157" t="s">
        <v>4542</v>
      </c>
      <c r="B2157" t="s">
        <v>5713</v>
      </c>
      <c r="C2157">
        <v>1932</v>
      </c>
      <c r="D2157" t="s">
        <v>51</v>
      </c>
      <c r="E2157">
        <v>1677</v>
      </c>
      <c r="F2157" t="s">
        <v>5714</v>
      </c>
      <c r="H2157" t="str">
        <f t="shared" si="33"/>
        <v>INSERT INTO ACTOR(Actor_name, Birth_year, Death_year) VAlUES ('Alan Dobie',1932,\N);</v>
      </c>
    </row>
    <row r="2158" spans="1:8" x14ac:dyDescent="0.3">
      <c r="A2158" t="s">
        <v>5715</v>
      </c>
      <c r="B2158" t="s">
        <v>5716</v>
      </c>
      <c r="C2158">
        <v>1927</v>
      </c>
      <c r="D2158" t="s">
        <v>51</v>
      </c>
      <c r="E2158" t="e">
        <v>#N/A</v>
      </c>
      <c r="F2158" t="s">
        <v>298</v>
      </c>
      <c r="H2158" t="str">
        <f t="shared" si="33"/>
        <v>INSERT INTO ACTOR(Actor_name, Birth_year, Death_year) VAlUES ('Boris Dobrodeyev',1927,\N);</v>
      </c>
    </row>
    <row r="2159" spans="1:8" x14ac:dyDescent="0.3">
      <c r="A2159" t="s">
        <v>5717</v>
      </c>
      <c r="B2159" t="s">
        <v>5718</v>
      </c>
      <c r="C2159">
        <v>1921</v>
      </c>
      <c r="D2159">
        <v>2014</v>
      </c>
      <c r="E2159" t="e">
        <v>#N/A</v>
      </c>
      <c r="F2159" t="s">
        <v>5719</v>
      </c>
      <c r="H2159" t="str">
        <f t="shared" si="33"/>
        <v>INSERT INTO ACTOR(Actor_name, Birth_year, Death_year) VAlUES ('Fyodor Dobronravov',1921,2014);</v>
      </c>
    </row>
    <row r="2160" spans="1:8" x14ac:dyDescent="0.3">
      <c r="A2160" t="s">
        <v>5720</v>
      </c>
      <c r="B2160" t="s">
        <v>5721</v>
      </c>
      <c r="C2160">
        <v>1931</v>
      </c>
      <c r="D2160">
        <v>2015</v>
      </c>
      <c r="E2160" t="e">
        <v>#N/A</v>
      </c>
      <c r="F2160" t="s">
        <v>5722</v>
      </c>
      <c r="H2160" t="str">
        <f t="shared" si="33"/>
        <v>INSERT INTO ACTOR(Actor_name, Birth_year, Death_year) VAlUES ('E.L. Doctorow',1931,2015);</v>
      </c>
    </row>
    <row r="2161" spans="1:8" x14ac:dyDescent="0.3">
      <c r="A2161" t="s">
        <v>3358</v>
      </c>
      <c r="B2161" t="s">
        <v>5723</v>
      </c>
      <c r="C2161">
        <v>1954</v>
      </c>
      <c r="D2161" t="s">
        <v>51</v>
      </c>
      <c r="E2161">
        <v>1205</v>
      </c>
      <c r="F2161" t="s">
        <v>789</v>
      </c>
      <c r="H2161" t="str">
        <f t="shared" si="33"/>
        <v>INSERT INTO ACTOR(Actor_name, Birth_year, Death_year) VAlUES ('Jana Riháková',1954,\N);</v>
      </c>
    </row>
    <row r="2162" spans="1:8" x14ac:dyDescent="0.3">
      <c r="A2162" t="s">
        <v>5724</v>
      </c>
      <c r="B2162" t="s">
        <v>5725</v>
      </c>
      <c r="C2162" t="s">
        <v>51</v>
      </c>
      <c r="D2162" t="s">
        <v>51</v>
      </c>
      <c r="E2162" t="e">
        <v>#N/A</v>
      </c>
      <c r="F2162" t="s">
        <v>5726</v>
      </c>
      <c r="H2162" t="str">
        <f t="shared" si="33"/>
        <v>INSERT INTO ACTOR(Actor_name, Birth_year, Death_year) VAlUES ('Larry Dolgin',\N,\N);</v>
      </c>
    </row>
    <row r="2163" spans="1:8" x14ac:dyDescent="0.3">
      <c r="A2163" t="s">
        <v>1929</v>
      </c>
      <c r="B2163" t="s">
        <v>5727</v>
      </c>
      <c r="C2163" t="s">
        <v>51</v>
      </c>
      <c r="D2163" t="s">
        <v>51</v>
      </c>
      <c r="E2163">
        <v>664</v>
      </c>
      <c r="F2163" t="s">
        <v>2143</v>
      </c>
      <c r="H2163" t="str">
        <f t="shared" si="33"/>
        <v>INSERT INTO ACTOR(Actor_name, Birth_year, Death_year) VAlUES ('Alicia Dolinski',\N,\N);</v>
      </c>
    </row>
    <row r="2164" spans="1:8" x14ac:dyDescent="0.3">
      <c r="A2164" t="s">
        <v>1864</v>
      </c>
      <c r="B2164" t="s">
        <v>5728</v>
      </c>
      <c r="C2164">
        <v>1958</v>
      </c>
      <c r="D2164">
        <v>2015</v>
      </c>
      <c r="E2164">
        <v>641</v>
      </c>
      <c r="F2164" t="s">
        <v>5087</v>
      </c>
      <c r="H2164" t="str">
        <f t="shared" si="33"/>
        <v>INSERT INTO ACTOR(Actor_name, Birth_year, Death_year) VAlUES ('Birgit Doll',1958,2015);</v>
      </c>
    </row>
    <row r="2165" spans="1:8" x14ac:dyDescent="0.3">
      <c r="A2165" t="s">
        <v>5729</v>
      </c>
      <c r="B2165" t="s">
        <v>5730</v>
      </c>
      <c r="C2165">
        <v>1951</v>
      </c>
      <c r="D2165" t="s">
        <v>51</v>
      </c>
      <c r="E2165">
        <v>2857</v>
      </c>
      <c r="F2165" t="s">
        <v>5731</v>
      </c>
      <c r="H2165" t="str">
        <f t="shared" si="33"/>
        <v>INSERT INTO ACTOR(Actor_name, Birth_year, Death_year) VAlUES ('Patrick Dollaghan',1951,\N);</v>
      </c>
    </row>
    <row r="2166" spans="1:8" x14ac:dyDescent="0.3">
      <c r="A2166" t="s">
        <v>5732</v>
      </c>
      <c r="B2166" t="s">
        <v>5733</v>
      </c>
      <c r="C2166">
        <v>1953</v>
      </c>
      <c r="D2166" t="s">
        <v>51</v>
      </c>
      <c r="E2166">
        <v>2506</v>
      </c>
      <c r="F2166" t="s">
        <v>5734</v>
      </c>
      <c r="H2166" t="str">
        <f t="shared" si="33"/>
        <v>INSERT INTO ACTOR(Actor_name, Birth_year, Death_year) VAlUES ('Arielle Dombasle',1953,\N);</v>
      </c>
    </row>
    <row r="2167" spans="1:8" x14ac:dyDescent="0.3">
      <c r="A2167" t="s">
        <v>1393</v>
      </c>
      <c r="B2167" t="s">
        <v>5735</v>
      </c>
      <c r="C2167">
        <v>1923</v>
      </c>
      <c r="D2167">
        <v>1997</v>
      </c>
      <c r="E2167">
        <v>475</v>
      </c>
      <c r="F2167" t="s">
        <v>2869</v>
      </c>
      <c r="H2167" t="str">
        <f t="shared" si="33"/>
        <v>INSERT INTO ACTOR(Actor_name, Birth_year, Death_year) VAlUES ('Andrea Domburg',1923,1997);</v>
      </c>
    </row>
    <row r="2168" spans="1:8" x14ac:dyDescent="0.3">
      <c r="A2168" t="s">
        <v>5736</v>
      </c>
      <c r="B2168" t="s">
        <v>5737</v>
      </c>
      <c r="C2168" t="s">
        <v>51</v>
      </c>
      <c r="D2168" t="s">
        <v>51</v>
      </c>
      <c r="E2168" t="e">
        <v>#N/A</v>
      </c>
      <c r="F2168" t="s">
        <v>4375</v>
      </c>
      <c r="H2168" t="str">
        <f t="shared" si="33"/>
        <v>INSERT INTO ACTOR(Actor_name, Birth_year, Death_year) VAlUES ('Helena Domingos',\N,\N);</v>
      </c>
    </row>
    <row r="2169" spans="1:8" x14ac:dyDescent="0.3">
      <c r="A2169" t="s">
        <v>5738</v>
      </c>
      <c r="B2169" t="s">
        <v>5739</v>
      </c>
      <c r="C2169">
        <v>1924</v>
      </c>
      <c r="D2169">
        <v>1991</v>
      </c>
      <c r="E2169" t="e">
        <v>#N/A</v>
      </c>
      <c r="F2169" t="s">
        <v>2832</v>
      </c>
      <c r="H2169" t="str">
        <f t="shared" si="33"/>
        <v>INSERT INTO ACTOR(Actor_name, Birth_year, Death_year) VAlUES ('Andrew Donally',1924,1991);</v>
      </c>
    </row>
    <row r="2170" spans="1:8" x14ac:dyDescent="0.3">
      <c r="A2170" t="s">
        <v>3740</v>
      </c>
      <c r="B2170" t="s">
        <v>5740</v>
      </c>
      <c r="C2170">
        <v>1957</v>
      </c>
      <c r="D2170" t="s">
        <v>51</v>
      </c>
      <c r="E2170">
        <v>1356</v>
      </c>
      <c r="F2170" t="s">
        <v>2872</v>
      </c>
      <c r="H2170" t="str">
        <f t="shared" si="33"/>
        <v>INSERT INTO ACTOR(Actor_name, Birth_year, Death_year) VAlUES ('Tung-Shing Yee',1957,\N);</v>
      </c>
    </row>
    <row r="2171" spans="1:8" x14ac:dyDescent="0.3">
      <c r="A2171" t="s">
        <v>5741</v>
      </c>
      <c r="B2171" t="s">
        <v>5742</v>
      </c>
      <c r="C2171" t="s">
        <v>51</v>
      </c>
      <c r="D2171" t="s">
        <v>51</v>
      </c>
      <c r="E2171">
        <v>2824</v>
      </c>
      <c r="F2171" t="s">
        <v>5743</v>
      </c>
      <c r="H2171" t="str">
        <f t="shared" si="33"/>
        <v>INSERT INTO ACTOR(Actor_name, Birth_year, Death_year) VAlUES ('Imre Donkó',\N,\N);</v>
      </c>
    </row>
    <row r="2172" spans="1:8" x14ac:dyDescent="0.3">
      <c r="A2172" t="s">
        <v>5744</v>
      </c>
      <c r="B2172" t="s">
        <v>5745</v>
      </c>
      <c r="C2172">
        <v>1950</v>
      </c>
      <c r="D2172" t="s">
        <v>51</v>
      </c>
      <c r="E2172">
        <v>3905</v>
      </c>
      <c r="F2172" t="s">
        <v>5746</v>
      </c>
      <c r="H2172" t="str">
        <f t="shared" si="33"/>
        <v>INSERT INTO ACTOR(Actor_name, Birth_year, Death_year) VAlUES ('Patrice Donnelly',1950,\N);</v>
      </c>
    </row>
    <row r="2173" spans="1:8" x14ac:dyDescent="0.3">
      <c r="A2173" t="s">
        <v>5747</v>
      </c>
      <c r="B2173" t="s">
        <v>5748</v>
      </c>
      <c r="C2173">
        <v>1926</v>
      </c>
      <c r="D2173">
        <v>2010</v>
      </c>
      <c r="E2173" t="e">
        <v>#N/A</v>
      </c>
      <c r="F2173" t="s">
        <v>5749</v>
      </c>
      <c r="H2173" t="str">
        <f t="shared" si="33"/>
        <v>INSERT INTO ACTOR(Actor_name, Birth_year, Death_year) VAlUES ('Clive Donner',1926,2010);</v>
      </c>
    </row>
    <row r="2174" spans="1:8" x14ac:dyDescent="0.3">
      <c r="A2174" t="s">
        <v>5750</v>
      </c>
      <c r="B2174" t="s">
        <v>5751</v>
      </c>
      <c r="C2174">
        <v>1933</v>
      </c>
      <c r="D2174">
        <v>2020</v>
      </c>
      <c r="E2174" t="e">
        <v>#N/A</v>
      </c>
      <c r="F2174" t="s">
        <v>5752</v>
      </c>
      <c r="H2174" t="str">
        <f t="shared" si="33"/>
        <v>INSERT INTO ACTOR(Actor_name, Birth_year, Death_year) VAlUES ('Jörn Donner',1933,2020);</v>
      </c>
    </row>
    <row r="2175" spans="1:8" x14ac:dyDescent="0.3">
      <c r="A2175" t="s">
        <v>5753</v>
      </c>
      <c r="B2175" t="s">
        <v>5754</v>
      </c>
      <c r="C2175">
        <v>1922</v>
      </c>
      <c r="D2175">
        <v>2011</v>
      </c>
      <c r="E2175" t="e">
        <v>#N/A</v>
      </c>
      <c r="F2175" t="s">
        <v>4825</v>
      </c>
      <c r="H2175" t="str">
        <f t="shared" si="33"/>
        <v>INSERT INTO ACTOR(Actor_name, Birth_year, Death_year) VAlUES ('Tom Donovan',1922,2011);</v>
      </c>
    </row>
    <row r="2176" spans="1:8" x14ac:dyDescent="0.3">
      <c r="A2176" t="s">
        <v>5755</v>
      </c>
      <c r="B2176" t="s">
        <v>5756</v>
      </c>
      <c r="C2176">
        <v>1956</v>
      </c>
      <c r="D2176" t="s">
        <v>51</v>
      </c>
      <c r="E2176" t="e">
        <v>#N/A</v>
      </c>
      <c r="F2176" t="s">
        <v>2915</v>
      </c>
      <c r="H2176" t="str">
        <f t="shared" si="33"/>
        <v>INSERT INTO ACTOR(Actor_name, Birth_year, Death_year) VAlUES ('Steve Doocy',1956,\N);</v>
      </c>
    </row>
    <row r="2177" spans="1:8" x14ac:dyDescent="0.3">
      <c r="A2177" t="s">
        <v>5757</v>
      </c>
      <c r="B2177" t="s">
        <v>5758</v>
      </c>
      <c r="C2177">
        <v>1962</v>
      </c>
      <c r="D2177" t="s">
        <v>51</v>
      </c>
      <c r="E2177">
        <v>2867</v>
      </c>
      <c r="F2177" t="s">
        <v>3978</v>
      </c>
      <c r="H2177" t="str">
        <f t="shared" si="33"/>
        <v>INSERT INTO ACTOR(Actor_name, Birth_year, Death_year) VAlUES ('Johnny Doran',1962,\N);</v>
      </c>
    </row>
    <row r="2178" spans="1:8" x14ac:dyDescent="0.3">
      <c r="A2178" t="s">
        <v>5759</v>
      </c>
      <c r="B2178" t="s">
        <v>5760</v>
      </c>
      <c r="C2178" t="s">
        <v>51</v>
      </c>
      <c r="D2178" t="s">
        <v>51</v>
      </c>
      <c r="E2178" t="e">
        <v>#N/A</v>
      </c>
      <c r="F2178" t="s">
        <v>4223</v>
      </c>
      <c r="H2178" t="str">
        <f t="shared" si="33"/>
        <v>INSERT INTO ACTOR(Actor_name, Birth_year, Death_year) VAlUES ('Christian Dorisse',\N,\N);</v>
      </c>
    </row>
    <row r="2179" spans="1:8" x14ac:dyDescent="0.3">
      <c r="A2179" t="s">
        <v>5761</v>
      </c>
      <c r="B2179" t="s">
        <v>5762</v>
      </c>
      <c r="C2179">
        <v>1927</v>
      </c>
      <c r="D2179">
        <v>1988</v>
      </c>
      <c r="E2179" t="e">
        <v>#N/A</v>
      </c>
      <c r="F2179" t="s">
        <v>957</v>
      </c>
      <c r="H2179" t="str">
        <f t="shared" ref="H2179:H2242" si="34">"INSERT INTO ACTOR(Actor_name, Birth_year, Death_year) VAlUES ('"&amp;B2179&amp;"',"&amp;C2179&amp;","&amp;D2179&amp;");"</f>
        <v>INSERT INTO ACTOR(Actor_name, Birth_year, Death_year) VAlUES ('Venyamin Dorman',1927,1988);</v>
      </c>
    </row>
    <row r="2180" spans="1:8" x14ac:dyDescent="0.3">
      <c r="A2180" t="s">
        <v>5763</v>
      </c>
      <c r="B2180" t="s">
        <v>5764</v>
      </c>
      <c r="C2180">
        <v>1913</v>
      </c>
      <c r="D2180">
        <v>1989</v>
      </c>
      <c r="E2180">
        <v>2959</v>
      </c>
      <c r="F2180" t="s">
        <v>3348</v>
      </c>
      <c r="H2180" t="str">
        <f t="shared" si="34"/>
        <v>INSERT INTO ACTOR(Actor_name, Birth_year, Death_year) VAlUES ('Robert Dorning',1913,1989);</v>
      </c>
    </row>
    <row r="2181" spans="1:8" x14ac:dyDescent="0.3">
      <c r="A2181" t="s">
        <v>5765</v>
      </c>
      <c r="B2181" t="s">
        <v>5766</v>
      </c>
      <c r="C2181">
        <v>1821</v>
      </c>
      <c r="D2181">
        <v>1881</v>
      </c>
      <c r="E2181" t="e">
        <v>#N/A</v>
      </c>
      <c r="F2181" t="s">
        <v>3869</v>
      </c>
      <c r="H2181" t="str">
        <f t="shared" si="34"/>
        <v>INSERT INTO ACTOR(Actor_name, Birth_year, Death_year) VAlUES ('Fyodor Dostoevsky',1821,1881);</v>
      </c>
    </row>
    <row r="2182" spans="1:8" x14ac:dyDescent="0.3">
      <c r="A2182" t="s">
        <v>4135</v>
      </c>
      <c r="B2182" t="s">
        <v>5767</v>
      </c>
      <c r="C2182">
        <v>1948</v>
      </c>
      <c r="D2182" t="s">
        <v>51</v>
      </c>
      <c r="E2182">
        <v>1511</v>
      </c>
      <c r="F2182" t="s">
        <v>509</v>
      </c>
      <c r="H2182" t="str">
        <f t="shared" si="34"/>
        <v>INSERT INTO ACTOR(Actor_name, Birth_year, Death_year) VAlUES ('Michele Dotrice',1948,\N);</v>
      </c>
    </row>
    <row r="2183" spans="1:8" x14ac:dyDescent="0.3">
      <c r="A2183" t="s">
        <v>5768</v>
      </c>
      <c r="B2183" t="s">
        <v>5769</v>
      </c>
      <c r="C2183">
        <v>1943</v>
      </c>
      <c r="D2183" t="s">
        <v>51</v>
      </c>
      <c r="E2183">
        <v>3625</v>
      </c>
      <c r="F2183" t="s">
        <v>2365</v>
      </c>
      <c r="H2183" t="str">
        <f t="shared" si="34"/>
        <v>INSERT INTO ACTOR(Actor_name, Birth_year, Death_year) VAlUES ('Javier Dotú',1943,\N);</v>
      </c>
    </row>
    <row r="2184" spans="1:8" x14ac:dyDescent="0.3">
      <c r="A2184" t="s">
        <v>5770</v>
      </c>
      <c r="B2184" t="s">
        <v>5771</v>
      </c>
      <c r="C2184">
        <v>1940</v>
      </c>
      <c r="D2184" t="s">
        <v>51</v>
      </c>
      <c r="E2184">
        <v>3418</v>
      </c>
      <c r="F2184" t="s">
        <v>2490</v>
      </c>
      <c r="H2184" t="str">
        <f t="shared" si="34"/>
        <v>INSERT INTO ACTOR(Actor_name, Birth_year, Death_year) VAlUES ('Angela Douglas',1940,\N);</v>
      </c>
    </row>
    <row r="2185" spans="1:8" x14ac:dyDescent="0.3">
      <c r="A2185" t="s">
        <v>5772</v>
      </c>
      <c r="B2185" t="s">
        <v>5773</v>
      </c>
      <c r="C2185">
        <v>1929</v>
      </c>
      <c r="D2185">
        <v>2009</v>
      </c>
      <c r="E2185">
        <v>3496</v>
      </c>
      <c r="F2185" t="s">
        <v>5774</v>
      </c>
      <c r="H2185" t="str">
        <f t="shared" si="34"/>
        <v>INSERT INTO ACTOR(Actor_name, Birth_year, Death_year) VAlUES ('James B. Douglas',1929,2009);</v>
      </c>
    </row>
    <row r="2186" spans="1:8" x14ac:dyDescent="0.3">
      <c r="A2186" t="s">
        <v>5775</v>
      </c>
      <c r="B2186" t="s">
        <v>5776</v>
      </c>
      <c r="C2186">
        <v>1952</v>
      </c>
      <c r="D2186" t="s">
        <v>51</v>
      </c>
      <c r="E2186">
        <v>3266</v>
      </c>
      <c r="F2186" t="s">
        <v>5777</v>
      </c>
      <c r="H2186" t="str">
        <f t="shared" si="34"/>
        <v>INSERT INTO ACTOR(Actor_name, Birth_year, Death_year) VAlUES ('Ronalda Douglas',1952,\N);</v>
      </c>
    </row>
    <row r="2187" spans="1:8" x14ac:dyDescent="0.3">
      <c r="A2187" t="s">
        <v>2295</v>
      </c>
      <c r="B2187" t="s">
        <v>5778</v>
      </c>
      <c r="C2187" t="s">
        <v>51</v>
      </c>
      <c r="D2187" t="s">
        <v>51</v>
      </c>
      <c r="E2187">
        <v>794</v>
      </c>
      <c r="F2187" t="s">
        <v>5779</v>
      </c>
      <c r="H2187" t="str">
        <f t="shared" si="34"/>
        <v>INSERT INTO ACTOR(Actor_name, Birth_year, Death_year) VAlUES ('Marie-Laure Dougnac',\N,\N);</v>
      </c>
    </row>
    <row r="2188" spans="1:8" x14ac:dyDescent="0.3">
      <c r="A2188" t="s">
        <v>5663</v>
      </c>
      <c r="B2188" t="s">
        <v>5780</v>
      </c>
      <c r="C2188" t="s">
        <v>51</v>
      </c>
      <c r="D2188" t="s">
        <v>51</v>
      </c>
      <c r="E2188">
        <v>2130</v>
      </c>
      <c r="F2188" t="s">
        <v>5781</v>
      </c>
      <c r="H2188" t="str">
        <f t="shared" si="34"/>
        <v>INSERT INTO ACTOR(Actor_name, Birth_year, Death_year) VAlUES ('Juan Dover',\N,\N);</v>
      </c>
    </row>
    <row r="2189" spans="1:8" x14ac:dyDescent="0.3">
      <c r="A2189" t="s">
        <v>5782</v>
      </c>
      <c r="B2189" t="s">
        <v>5783</v>
      </c>
      <c r="C2189" t="s">
        <v>51</v>
      </c>
      <c r="D2189" t="s">
        <v>51</v>
      </c>
      <c r="E2189" t="e">
        <v>#N/A</v>
      </c>
      <c r="F2189" t="s">
        <v>5784</v>
      </c>
      <c r="H2189" t="str">
        <f t="shared" si="34"/>
        <v>INSERT INTO ACTOR(Actor_name, Birth_year, Death_year) VAlUES ('Herbert H. Dow',\N,\N);</v>
      </c>
    </row>
    <row r="2190" spans="1:8" x14ac:dyDescent="0.3">
      <c r="A2190" t="s">
        <v>2504</v>
      </c>
      <c r="B2190" t="s">
        <v>5785</v>
      </c>
      <c r="C2190" t="s">
        <v>51</v>
      </c>
      <c r="D2190" t="s">
        <v>51</v>
      </c>
      <c r="E2190">
        <v>876</v>
      </c>
      <c r="F2190" t="s">
        <v>5786</v>
      </c>
      <c r="H2190" t="str">
        <f t="shared" si="34"/>
        <v>INSERT INTO ACTOR(Actor_name, Birth_year, Death_year) VAlUES ('Graham Dowie',\N,\N);</v>
      </c>
    </row>
    <row r="2191" spans="1:8" x14ac:dyDescent="0.3">
      <c r="A2191" t="s">
        <v>1548</v>
      </c>
      <c r="B2191" t="s">
        <v>5787</v>
      </c>
      <c r="C2191">
        <v>1946</v>
      </c>
      <c r="D2191" t="s">
        <v>51</v>
      </c>
      <c r="E2191">
        <v>529</v>
      </c>
      <c r="F2191" t="s">
        <v>5788</v>
      </c>
      <c r="H2191" t="str">
        <f t="shared" si="34"/>
        <v>INSERT INTO ACTOR(Actor_name, Birth_year, Death_year) VAlUES ('Angela Down',1946,\N);</v>
      </c>
    </row>
    <row r="2192" spans="1:8" x14ac:dyDescent="0.3">
      <c r="A2192" t="s">
        <v>5789</v>
      </c>
      <c r="B2192" t="s">
        <v>5790</v>
      </c>
      <c r="C2192">
        <v>1935</v>
      </c>
      <c r="D2192">
        <v>2015</v>
      </c>
      <c r="E2192">
        <v>2535</v>
      </c>
      <c r="F2192" t="s">
        <v>4532</v>
      </c>
      <c r="H2192" t="str">
        <f t="shared" si="34"/>
        <v>INSERT INTO ACTOR(Actor_name, Birth_year, Death_year) VAlUES ('Jane Downs',1935,2015);</v>
      </c>
    </row>
    <row r="2193" spans="1:8" x14ac:dyDescent="0.3">
      <c r="A2193" t="s">
        <v>3175</v>
      </c>
      <c r="B2193" t="s">
        <v>5791</v>
      </c>
      <c r="C2193">
        <v>1939</v>
      </c>
      <c r="D2193">
        <v>1995</v>
      </c>
      <c r="E2193">
        <v>1133</v>
      </c>
      <c r="F2193" t="s">
        <v>4642</v>
      </c>
      <c r="H2193" t="str">
        <f t="shared" si="34"/>
        <v>INSERT INTO ACTOR(Actor_name, Birth_year, Death_year) VAlUES ('Leonid Dyachkov',1939,1995);</v>
      </c>
    </row>
    <row r="2194" spans="1:8" x14ac:dyDescent="0.3">
      <c r="A2194" t="s">
        <v>5792</v>
      </c>
      <c r="B2194" t="s">
        <v>5793</v>
      </c>
      <c r="C2194">
        <v>1942</v>
      </c>
      <c r="D2194" t="s">
        <v>51</v>
      </c>
      <c r="E2194" t="e">
        <v>#N/A</v>
      </c>
      <c r="F2194" t="s">
        <v>5794</v>
      </c>
      <c r="H2194" t="str">
        <f t="shared" si="34"/>
        <v>INSERT INTO ACTOR(Actor_name, Birth_year, Death_year) VAlUES ('Julian Doyle',1942,\N);</v>
      </c>
    </row>
    <row r="2195" spans="1:8" x14ac:dyDescent="0.3">
      <c r="A2195" t="s">
        <v>5795</v>
      </c>
      <c r="B2195" t="s">
        <v>5796</v>
      </c>
      <c r="C2195">
        <v>1948</v>
      </c>
      <c r="D2195" t="s">
        <v>51</v>
      </c>
      <c r="E2195" t="e">
        <v>#N/A</v>
      </c>
      <c r="F2195" t="s">
        <v>5797</v>
      </c>
      <c r="H2195" t="str">
        <f t="shared" si="34"/>
        <v>INSERT INTO ACTOR(Actor_name, Birth_year, Death_year) VAlUES ('Garth H. Drabinsky',1948,\N);</v>
      </c>
    </row>
    <row r="2196" spans="1:8" x14ac:dyDescent="0.3">
      <c r="A2196" t="s">
        <v>5798</v>
      </c>
      <c r="B2196" t="s">
        <v>5799</v>
      </c>
      <c r="C2196" t="s">
        <v>51</v>
      </c>
      <c r="D2196" t="s">
        <v>51</v>
      </c>
      <c r="E2196" t="e">
        <v>#N/A</v>
      </c>
      <c r="F2196" t="s">
        <v>5800</v>
      </c>
      <c r="H2196" t="str">
        <f t="shared" si="34"/>
        <v>INSERT INTO ACTOR(Actor_name, Birth_year, Death_year) VAlUES ('Paul Drane',\N,\N);</v>
      </c>
    </row>
    <row r="2197" spans="1:8" x14ac:dyDescent="0.3">
      <c r="A2197" t="s">
        <v>5801</v>
      </c>
      <c r="B2197" t="s">
        <v>5802</v>
      </c>
      <c r="C2197">
        <v>1925</v>
      </c>
      <c r="D2197">
        <v>2008</v>
      </c>
      <c r="E2197" t="e">
        <v>#N/A</v>
      </c>
      <c r="F2197" t="s">
        <v>5803</v>
      </c>
      <c r="H2197" t="str">
        <f t="shared" si="34"/>
        <v>INSERT INTO ACTOR(Actor_name, Birth_year, Death_year) VAlUES ('Hubert Drapella',1925,2008);</v>
      </c>
    </row>
    <row r="2198" spans="1:8" x14ac:dyDescent="0.3">
      <c r="A2198" t="s">
        <v>5804</v>
      </c>
      <c r="B2198" t="s">
        <v>5805</v>
      </c>
      <c r="C2198">
        <v>1956</v>
      </c>
      <c r="D2198" t="s">
        <v>51</v>
      </c>
      <c r="E2198">
        <v>3176</v>
      </c>
      <c r="F2198" t="s">
        <v>5806</v>
      </c>
      <c r="H2198" t="str">
        <f t="shared" si="34"/>
        <v>INSERT INTO ACTOR(Actor_name, Birth_year, Death_year) VAlUES ('Randy Lowell',1956,\N);</v>
      </c>
    </row>
    <row r="2199" spans="1:8" x14ac:dyDescent="0.3">
      <c r="A2199" t="s">
        <v>5807</v>
      </c>
      <c r="B2199" t="s">
        <v>5808</v>
      </c>
      <c r="C2199">
        <v>1972</v>
      </c>
      <c r="D2199" t="s">
        <v>51</v>
      </c>
      <c r="E2199">
        <v>2706</v>
      </c>
      <c r="F2199" t="s">
        <v>5809</v>
      </c>
      <c r="H2199" t="str">
        <f t="shared" si="34"/>
        <v>INSERT INTO ACTOR(Actor_name, Birth_year, Death_year) VAlUES ('Egor Druzhinin',1972,\N);</v>
      </c>
    </row>
    <row r="2200" spans="1:8" x14ac:dyDescent="0.3">
      <c r="A2200" t="s">
        <v>5810</v>
      </c>
      <c r="B2200" t="s">
        <v>5811</v>
      </c>
      <c r="C2200">
        <v>1952</v>
      </c>
      <c r="D2200" t="s">
        <v>51</v>
      </c>
      <c r="E2200" t="e">
        <v>#N/A</v>
      </c>
      <c r="F2200" t="s">
        <v>5812</v>
      </c>
      <c r="H2200" t="str">
        <f t="shared" si="34"/>
        <v>INSERT INTO ACTOR(Actor_name, Birth_year, Death_year) VAlUES ('Stuart Dryburgh',1952,\N);</v>
      </c>
    </row>
    <row r="2201" spans="1:8" x14ac:dyDescent="0.3">
      <c r="A2201" t="s">
        <v>3881</v>
      </c>
      <c r="B2201" t="s">
        <v>5813</v>
      </c>
      <c r="C2201">
        <v>1950</v>
      </c>
      <c r="D2201" t="s">
        <v>51</v>
      </c>
      <c r="E2201">
        <v>1412</v>
      </c>
      <c r="F2201" t="s">
        <v>5814</v>
      </c>
      <c r="H2201" t="str">
        <f t="shared" si="34"/>
        <v>INSERT INTO ACTOR(Actor_name, Birth_year, Death_year) VAlUES ('Carmen Du Sautoy',1950,\N);</v>
      </c>
    </row>
    <row r="2202" spans="1:8" x14ac:dyDescent="0.3">
      <c r="A2202" t="s">
        <v>718</v>
      </c>
      <c r="B2202" t="s">
        <v>5815</v>
      </c>
      <c r="C2202">
        <v>1944</v>
      </c>
      <c r="D2202">
        <v>2000</v>
      </c>
      <c r="E2202">
        <v>241</v>
      </c>
      <c r="F2202" t="s">
        <v>5816</v>
      </c>
      <c r="H2202" t="str">
        <f t="shared" si="34"/>
        <v>INSERT INTO ACTOR(Actor_name, Birth_year, Death_year) VAlUES ('Zita Duarte',1944,2000);</v>
      </c>
    </row>
    <row r="2203" spans="1:8" x14ac:dyDescent="0.3">
      <c r="A2203" t="s">
        <v>5817</v>
      </c>
      <c r="B2203" t="s">
        <v>5818</v>
      </c>
      <c r="C2203">
        <v>1928</v>
      </c>
      <c r="D2203" t="s">
        <v>51</v>
      </c>
      <c r="E2203" t="e">
        <v>#N/A</v>
      </c>
      <c r="F2203" t="s">
        <v>5819</v>
      </c>
      <c r="H2203" t="str">
        <f t="shared" si="34"/>
        <v>INSERT INTO ACTOR(Actor_name, Birth_year, Death_year) VAlUES ('László Duba',1928,\N);</v>
      </c>
    </row>
    <row r="2204" spans="1:8" x14ac:dyDescent="0.3">
      <c r="A2204" t="s">
        <v>5820</v>
      </c>
      <c r="B2204" t="s">
        <v>5821</v>
      </c>
      <c r="C2204">
        <v>1936</v>
      </c>
      <c r="D2204">
        <v>2011</v>
      </c>
      <c r="E2204" t="e">
        <v>#N/A</v>
      </c>
      <c r="F2204" t="s">
        <v>5822</v>
      </c>
      <c r="H2204" t="str">
        <f t="shared" si="34"/>
        <v>INSERT INTO ACTOR(Actor_name, Birth_year, Death_year) VAlUES ('Satyadev Dubey',1936,2011);</v>
      </c>
    </row>
    <row r="2205" spans="1:8" x14ac:dyDescent="0.3">
      <c r="A2205" t="s">
        <v>5823</v>
      </c>
      <c r="B2205" t="s">
        <v>5824</v>
      </c>
      <c r="C2205">
        <v>1937</v>
      </c>
      <c r="D2205">
        <v>2014</v>
      </c>
      <c r="E2205" t="e">
        <v>#N/A</v>
      </c>
      <c r="F2205" t="s">
        <v>1283</v>
      </c>
      <c r="H2205" t="str">
        <f t="shared" si="34"/>
        <v>INSERT INTO ACTOR(Actor_name, Birth_year, Death_year) VAlUES ('Marie Dubois',1937,2014);</v>
      </c>
    </row>
    <row r="2206" spans="1:8" x14ac:dyDescent="0.3">
      <c r="A2206" t="s">
        <v>5825</v>
      </c>
      <c r="B2206" t="s">
        <v>5826</v>
      </c>
      <c r="C2206">
        <v>1947</v>
      </c>
      <c r="D2206" t="s">
        <v>51</v>
      </c>
      <c r="E2206">
        <v>3673</v>
      </c>
      <c r="F2206" t="s">
        <v>2233</v>
      </c>
      <c r="H2206" t="str">
        <f t="shared" si="34"/>
        <v>INSERT INTO ACTOR(Actor_name, Birth_year, Death_year) VAlUES ('Danièle Dubroux',1947,\N);</v>
      </c>
    </row>
    <row r="2207" spans="1:8" x14ac:dyDescent="0.3">
      <c r="A2207" t="s">
        <v>5827</v>
      </c>
      <c r="B2207" t="s">
        <v>5828</v>
      </c>
      <c r="C2207" t="s">
        <v>51</v>
      </c>
      <c r="D2207" t="s">
        <v>51</v>
      </c>
      <c r="E2207" t="e">
        <v>#N/A</v>
      </c>
      <c r="F2207" t="s">
        <v>4143</v>
      </c>
      <c r="H2207" t="str">
        <f t="shared" si="34"/>
        <v>INSERT INTO ACTOR(Actor_name, Birth_year, Death_year) VAlUES ('Marie-Sophie Dubus',\N,\N);</v>
      </c>
    </row>
    <row r="2208" spans="1:8" x14ac:dyDescent="0.3">
      <c r="A2208" t="s">
        <v>5829</v>
      </c>
      <c r="B2208" t="s">
        <v>5830</v>
      </c>
      <c r="C2208">
        <v>1950</v>
      </c>
      <c r="D2208" t="s">
        <v>51</v>
      </c>
      <c r="E2208" t="e">
        <v>#N/A</v>
      </c>
      <c r="F2208" t="s">
        <v>5831</v>
      </c>
      <c r="H2208" t="str">
        <f t="shared" si="34"/>
        <v>INSERT INTO ACTOR(Actor_name, Birth_year, Death_year) VAlUES ('David W. Duclon',1950,\N);</v>
      </c>
    </row>
    <row r="2209" spans="1:8" x14ac:dyDescent="0.3">
      <c r="A2209" t="s">
        <v>5832</v>
      </c>
      <c r="B2209" t="s">
        <v>5833</v>
      </c>
      <c r="C2209" t="s">
        <v>51</v>
      </c>
      <c r="D2209" t="s">
        <v>51</v>
      </c>
      <c r="E2209" t="e">
        <v>#N/A</v>
      </c>
      <c r="F2209" t="s">
        <v>5834</v>
      </c>
      <c r="H2209" t="str">
        <f t="shared" si="34"/>
        <v>INSERT INTO ACTOR(Actor_name, Birth_year, Death_year) VAlUES ('N. Budnik',\N,\N);</v>
      </c>
    </row>
    <row r="2210" spans="1:8" x14ac:dyDescent="0.3">
      <c r="A2210" t="s">
        <v>5835</v>
      </c>
      <c r="B2210" t="s">
        <v>5836</v>
      </c>
      <c r="C2210">
        <v>1923</v>
      </c>
      <c r="D2210">
        <v>2011</v>
      </c>
      <c r="E2210">
        <v>3325</v>
      </c>
      <c r="F2210" t="s">
        <v>5837</v>
      </c>
      <c r="H2210" t="str">
        <f t="shared" si="34"/>
        <v>INSERT INTO ACTOR(Actor_name, Birth_year, Death_year) VAlUES ('William Duell',1923,2011);</v>
      </c>
    </row>
    <row r="2211" spans="1:8" x14ac:dyDescent="0.3">
      <c r="A2211" t="s">
        <v>2858</v>
      </c>
      <c r="B2211" t="s">
        <v>5838</v>
      </c>
      <c r="C2211" t="s">
        <v>51</v>
      </c>
      <c r="D2211" t="s">
        <v>51</v>
      </c>
      <c r="E2211">
        <v>1011</v>
      </c>
      <c r="F2211" t="s">
        <v>4129</v>
      </c>
      <c r="H2211" t="str">
        <f t="shared" si="34"/>
        <v>INSERT INTO ACTOR(Actor_name, Birth_year, Death_year) VAlUES ('Graciela Dufau',\N,\N);</v>
      </c>
    </row>
    <row r="2212" spans="1:8" x14ac:dyDescent="0.3">
      <c r="A2212" t="s">
        <v>5839</v>
      </c>
      <c r="B2212" t="s">
        <v>5840</v>
      </c>
      <c r="C2212">
        <v>1943</v>
      </c>
      <c r="D2212" t="s">
        <v>51</v>
      </c>
      <c r="E2212" t="e">
        <v>#N/A</v>
      </c>
      <c r="F2212" t="s">
        <v>5841</v>
      </c>
      <c r="H2212" t="str">
        <f t="shared" si="34"/>
        <v>INSERT INTO ACTOR(Actor_name, Birth_year, Death_year) VAlUES ('Guy Dufaux',1943,\N);</v>
      </c>
    </row>
    <row r="2213" spans="1:8" x14ac:dyDescent="0.3">
      <c r="A2213" t="s">
        <v>4227</v>
      </c>
      <c r="B2213" t="s">
        <v>5842</v>
      </c>
      <c r="C2213">
        <v>1952</v>
      </c>
      <c r="D2213" t="s">
        <v>51</v>
      </c>
      <c r="E2213">
        <v>1550</v>
      </c>
      <c r="F2213" t="s">
        <v>3623</v>
      </c>
      <c r="H2213" t="str">
        <f t="shared" si="34"/>
        <v>INSERT INTO ACTOR(Actor_name, Birth_year, Death_year) VAlUES ('Lesley Duff',1952,\N);</v>
      </c>
    </row>
    <row r="2214" spans="1:8" x14ac:dyDescent="0.3">
      <c r="A2214" t="s">
        <v>5843</v>
      </c>
      <c r="B2214" t="s">
        <v>5844</v>
      </c>
      <c r="C2214">
        <v>1951</v>
      </c>
      <c r="D2214" t="s">
        <v>51</v>
      </c>
      <c r="E2214">
        <v>2947</v>
      </c>
      <c r="F2214" t="s">
        <v>4907</v>
      </c>
      <c r="H2214" t="str">
        <f t="shared" si="34"/>
        <v>INSERT INTO ACTOR(Actor_name, Birth_year, Death_year) VAlUES ('Julia Duffy',1951,\N);</v>
      </c>
    </row>
    <row r="2215" spans="1:8" x14ac:dyDescent="0.3">
      <c r="A2215" t="s">
        <v>992</v>
      </c>
      <c r="B2215" t="s">
        <v>5845</v>
      </c>
      <c r="C2215" t="s">
        <v>51</v>
      </c>
      <c r="D2215" t="s">
        <v>51</v>
      </c>
      <c r="E2215">
        <v>334</v>
      </c>
      <c r="F2215" t="s">
        <v>5113</v>
      </c>
      <c r="H2215" t="str">
        <f t="shared" si="34"/>
        <v>INSERT INTO ACTOR(Actor_name, Birth_year, Death_year) VAlUES ('Richard Duggan',\N,\N);</v>
      </c>
    </row>
    <row r="2216" spans="1:8" x14ac:dyDescent="0.3">
      <c r="A2216" t="s">
        <v>5846</v>
      </c>
      <c r="B2216" t="s">
        <v>5847</v>
      </c>
      <c r="C2216">
        <v>1939</v>
      </c>
      <c r="D2216" t="s">
        <v>51</v>
      </c>
      <c r="E2216" t="e">
        <v>#N/A</v>
      </c>
      <c r="F2216" t="s">
        <v>1991</v>
      </c>
      <c r="H2216" t="str">
        <f t="shared" si="34"/>
        <v>INSERT INTO ACTOR(Actor_name, Birth_year, Death_year) VAlUES ('Raoul Duguay',1939,\N);</v>
      </c>
    </row>
    <row r="2217" spans="1:8" x14ac:dyDescent="0.3">
      <c r="A2217" t="s">
        <v>2061</v>
      </c>
      <c r="B2217" t="s">
        <v>5848</v>
      </c>
      <c r="C2217">
        <v>1958</v>
      </c>
      <c r="D2217" t="s">
        <v>51</v>
      </c>
      <c r="E2217">
        <v>709</v>
      </c>
      <c r="F2217" t="s">
        <v>5849</v>
      </c>
      <c r="H2217" t="str">
        <f t="shared" si="34"/>
        <v>INSERT INTO ACTOR(Actor_name, Birth_year, Death_year) VAlUES ('John Dukakis',1958,\N);</v>
      </c>
    </row>
    <row r="2218" spans="1:8" x14ac:dyDescent="0.3">
      <c r="A2218" t="s">
        <v>5850</v>
      </c>
      <c r="B2218" t="s">
        <v>5851</v>
      </c>
      <c r="C2218" t="s">
        <v>51</v>
      </c>
      <c r="D2218" t="s">
        <v>51</v>
      </c>
      <c r="E2218" t="e">
        <v>#N/A</v>
      </c>
      <c r="F2218" t="s">
        <v>5852</v>
      </c>
      <c r="H2218" t="str">
        <f t="shared" si="34"/>
        <v>INSERT INTO ACTOR(Actor_name, Birth_year, Death_year) VAlUES ('Boris Dulenkov',\N,\N);</v>
      </c>
    </row>
    <row r="2219" spans="1:8" x14ac:dyDescent="0.3">
      <c r="A2219" t="s">
        <v>5853</v>
      </c>
      <c r="B2219" t="s">
        <v>5854</v>
      </c>
      <c r="C2219">
        <v>1935</v>
      </c>
      <c r="D2219" t="s">
        <v>51</v>
      </c>
      <c r="E2219" t="e">
        <v>#N/A</v>
      </c>
      <c r="F2219" t="s">
        <v>5855</v>
      </c>
      <c r="H2219" t="str">
        <f t="shared" si="34"/>
        <v>INSERT INTO ACTOR(Actor_name, Birth_year, Death_year) VAlUES ('Costache Dumitru-Fony',1935,\N);</v>
      </c>
    </row>
    <row r="2220" spans="1:8" x14ac:dyDescent="0.3">
      <c r="A2220" t="s">
        <v>5856</v>
      </c>
      <c r="B2220" t="s">
        <v>5857</v>
      </c>
      <c r="C2220" t="s">
        <v>51</v>
      </c>
      <c r="D2220" t="s">
        <v>51</v>
      </c>
      <c r="E2220" t="e">
        <v>#N/A</v>
      </c>
      <c r="F2220" t="s">
        <v>1756</v>
      </c>
      <c r="H2220" t="str">
        <f t="shared" si="34"/>
        <v>INSERT INTO ACTOR(Actor_name, Birth_year, Death_year) VAlUES ('Boris Dunayev',\N,\N);</v>
      </c>
    </row>
    <row r="2221" spans="1:8" x14ac:dyDescent="0.3">
      <c r="A2221" t="s">
        <v>5858</v>
      </c>
      <c r="B2221" t="s">
        <v>5859</v>
      </c>
      <c r="C2221">
        <v>1945</v>
      </c>
      <c r="D2221" t="s">
        <v>51</v>
      </c>
      <c r="E2221" t="e">
        <v>#N/A</v>
      </c>
      <c r="F2221" t="s">
        <v>5860</v>
      </c>
      <c r="H2221" t="str">
        <f t="shared" si="34"/>
        <v>INSERT INTO ACTOR(Actor_name, Birth_year, Death_year) VAlUES ('Maksim Dunaevskiy',1945,\N);</v>
      </c>
    </row>
    <row r="2222" spans="1:8" x14ac:dyDescent="0.3">
      <c r="A2222" t="s">
        <v>5861</v>
      </c>
      <c r="B2222" t="s">
        <v>5862</v>
      </c>
      <c r="C2222">
        <v>1952</v>
      </c>
      <c r="D2222" t="s">
        <v>51</v>
      </c>
      <c r="E2222" t="e">
        <v>#N/A</v>
      </c>
      <c r="F2222" t="s">
        <v>2924</v>
      </c>
      <c r="H2222" t="str">
        <f t="shared" si="34"/>
        <v>INSERT INTO ACTOR(Actor_name, Birth_year, Death_year) VAlUES ('Paula Duncan',1952,\N);</v>
      </c>
    </row>
    <row r="2223" spans="1:8" x14ac:dyDescent="0.3">
      <c r="A2223" t="s">
        <v>5863</v>
      </c>
      <c r="B2223" t="s">
        <v>5864</v>
      </c>
      <c r="C2223">
        <v>1936</v>
      </c>
      <c r="D2223">
        <v>2014</v>
      </c>
      <c r="E2223">
        <v>3405</v>
      </c>
      <c r="F2223" t="s">
        <v>3173</v>
      </c>
      <c r="H2223" t="str">
        <f t="shared" si="34"/>
        <v>INSERT INTO ACTOR(Actor_name, Birth_year, Death_year) VAlUES ('Joanna Dunham',1936,2014);</v>
      </c>
    </row>
    <row r="2224" spans="1:8" x14ac:dyDescent="0.3">
      <c r="A2224" t="s">
        <v>5865</v>
      </c>
      <c r="B2224" t="s">
        <v>5866</v>
      </c>
      <c r="C2224" t="s">
        <v>51</v>
      </c>
      <c r="D2224" t="s">
        <v>51</v>
      </c>
      <c r="E2224" t="e">
        <v>#N/A</v>
      </c>
      <c r="F2224" t="s">
        <v>289</v>
      </c>
      <c r="H2224" t="str">
        <f t="shared" si="34"/>
        <v>INSERT INTO ACTOR(Actor_name, Birth_year, Death_year) VAlUES ('Albert J. Dunk',\N,\N);</v>
      </c>
    </row>
    <row r="2225" spans="1:8" x14ac:dyDescent="0.3">
      <c r="A2225" t="s">
        <v>5867</v>
      </c>
      <c r="B2225" t="s">
        <v>5868</v>
      </c>
      <c r="C2225">
        <v>1919</v>
      </c>
      <c r="D2225">
        <v>2010</v>
      </c>
      <c r="E2225" t="e">
        <v>#N/A</v>
      </c>
      <c r="F2225" t="s">
        <v>458</v>
      </c>
      <c r="H2225" t="str">
        <f t="shared" si="34"/>
        <v>INSERT INTO ACTOR(Actor_name, Birth_year, Death_year) VAlUES ('Paul Dunlap',1919,2010);</v>
      </c>
    </row>
    <row r="2226" spans="1:8" x14ac:dyDescent="0.3">
      <c r="A2226" t="s">
        <v>5178</v>
      </c>
      <c r="B2226" t="s">
        <v>5869</v>
      </c>
      <c r="C2226">
        <v>1956</v>
      </c>
      <c r="D2226" t="s">
        <v>51</v>
      </c>
      <c r="E2226">
        <v>1937</v>
      </c>
      <c r="F2226" t="s">
        <v>1362</v>
      </c>
      <c r="H2226" t="str">
        <f t="shared" si="34"/>
        <v>INSERT INTO ACTOR(Actor_name, Birth_year, Death_year) VAlUES ('Lesley Dunlop',1956,\N);</v>
      </c>
    </row>
    <row r="2227" spans="1:8" x14ac:dyDescent="0.3">
      <c r="A2227" t="s">
        <v>5870</v>
      </c>
      <c r="B2227" t="s">
        <v>5871</v>
      </c>
      <c r="C2227">
        <v>1927</v>
      </c>
      <c r="D2227">
        <v>2011</v>
      </c>
      <c r="E2227" t="e">
        <v>#N/A</v>
      </c>
      <c r="F2227" t="s">
        <v>411</v>
      </c>
      <c r="H2227" t="str">
        <f t="shared" si="34"/>
        <v>INSERT INTO ACTOR(Actor_name, Birth_year, Death_year) VAlUES ('John Dunning',1927,2011);</v>
      </c>
    </row>
    <row r="2228" spans="1:8" x14ac:dyDescent="0.3">
      <c r="A2228" t="s">
        <v>5872</v>
      </c>
      <c r="B2228" t="s">
        <v>5873</v>
      </c>
      <c r="C2228">
        <v>1956</v>
      </c>
      <c r="D2228" t="s">
        <v>51</v>
      </c>
      <c r="E2228" t="e">
        <v>#N/A</v>
      </c>
      <c r="F2228" t="s">
        <v>1487</v>
      </c>
      <c r="H2228" t="str">
        <f t="shared" si="34"/>
        <v>INSERT INTO ACTOR(Actor_name, Birth_year, Death_year) VAlUES ('Hermann Dunzendorfer',1956,\N);</v>
      </c>
    </row>
    <row r="2229" spans="1:8" x14ac:dyDescent="0.3">
      <c r="A2229" t="s">
        <v>5874</v>
      </c>
      <c r="B2229" t="s">
        <v>5875</v>
      </c>
      <c r="C2229" t="s">
        <v>51</v>
      </c>
      <c r="D2229">
        <v>1981</v>
      </c>
      <c r="E2229" t="e">
        <v>#N/A</v>
      </c>
      <c r="F2229" t="s">
        <v>3741</v>
      </c>
      <c r="H2229" t="str">
        <f t="shared" si="34"/>
        <v>INSERT INTO ACTOR(Actor_name, Birth_year, Death_year) VAlUES ('Marguerite Duparc',\N,1981);</v>
      </c>
    </row>
    <row r="2230" spans="1:8" x14ac:dyDescent="0.3">
      <c r="A2230" t="s">
        <v>3245</v>
      </c>
      <c r="B2230" t="s">
        <v>5876</v>
      </c>
      <c r="C2230">
        <v>1947</v>
      </c>
      <c r="D2230" t="s">
        <v>51</v>
      </c>
      <c r="E2230">
        <v>1161</v>
      </c>
      <c r="F2230" t="s">
        <v>5326</v>
      </c>
      <c r="H2230" t="str">
        <f t="shared" si="34"/>
        <v>INSERT INTO ACTOR(Actor_name, Birth_year, Death_year) VAlUES ('Anny Duperey',1947,\N);</v>
      </c>
    </row>
    <row r="2231" spans="1:8" x14ac:dyDescent="0.3">
      <c r="A2231" t="s">
        <v>1680</v>
      </c>
      <c r="B2231" t="s">
        <v>5877</v>
      </c>
      <c r="C2231" t="s">
        <v>51</v>
      </c>
      <c r="D2231" t="s">
        <v>51</v>
      </c>
      <c r="E2231">
        <v>576</v>
      </c>
      <c r="F2231" t="s">
        <v>5878</v>
      </c>
      <c r="H2231" t="str">
        <f t="shared" si="34"/>
        <v>INSERT INTO ACTOR(Actor_name, Birth_year, Death_year) VAlUES ('Jaqueline Dupré',\N,\N);</v>
      </c>
    </row>
    <row r="2232" spans="1:8" x14ac:dyDescent="0.3">
      <c r="A2232" t="s">
        <v>5879</v>
      </c>
      <c r="B2232" t="s">
        <v>5880</v>
      </c>
      <c r="C2232">
        <v>1914</v>
      </c>
      <c r="D2232">
        <v>1996</v>
      </c>
      <c r="E2232" t="e">
        <v>#N/A</v>
      </c>
      <c r="F2232" t="s">
        <v>5881</v>
      </c>
      <c r="H2232" t="str">
        <f t="shared" si="34"/>
        <v>INSERT INTO ACTOR(Actor_name, Birth_year, Death_year) VAlUES ('Marguerite Duras',1914,1996);</v>
      </c>
    </row>
    <row r="2233" spans="1:8" x14ac:dyDescent="0.3">
      <c r="A2233" t="s">
        <v>5882</v>
      </c>
      <c r="B2233" t="s">
        <v>5883</v>
      </c>
      <c r="C2233">
        <v>1934</v>
      </c>
      <c r="D2233">
        <v>2003</v>
      </c>
      <c r="E2233" t="e">
        <v>#N/A</v>
      </c>
      <c r="F2233" t="s">
        <v>5884</v>
      </c>
      <c r="H2233" t="str">
        <f t="shared" si="34"/>
        <v>INSERT INTO ACTOR(Actor_name, Birth_year, Death_year) VAlUES ('Manfred Durniok',1934,2003);</v>
      </c>
    </row>
    <row r="2234" spans="1:8" x14ac:dyDescent="0.3">
      <c r="A2234" t="s">
        <v>5613</v>
      </c>
      <c r="B2234" t="s">
        <v>5885</v>
      </c>
      <c r="C2234">
        <v>1931</v>
      </c>
      <c r="D2234">
        <v>2015</v>
      </c>
      <c r="E2234">
        <v>2111</v>
      </c>
      <c r="F2234" t="s">
        <v>5886</v>
      </c>
      <c r="H2234" t="str">
        <f t="shared" si="34"/>
        <v>INSERT INTO ACTOR(Actor_name, Birth_year, Death_year) VAlUES ('Lev Durov',1931,2015);</v>
      </c>
    </row>
    <row r="2235" spans="1:8" x14ac:dyDescent="0.3">
      <c r="A2235" t="s">
        <v>5887</v>
      </c>
      <c r="B2235" t="s">
        <v>5888</v>
      </c>
      <c r="C2235">
        <v>1942</v>
      </c>
      <c r="D2235" t="s">
        <v>51</v>
      </c>
      <c r="E2235" t="e">
        <v>#N/A</v>
      </c>
      <c r="F2235" t="s">
        <v>5889</v>
      </c>
      <c r="H2235" t="str">
        <f t="shared" si="34"/>
        <v>INSERT INTO ACTOR(Actor_name, Birth_year, Death_year) VAlUES ('Jorge Durán',1942,\N);</v>
      </c>
    </row>
    <row r="2236" spans="1:8" x14ac:dyDescent="0.3">
      <c r="A2236" t="s">
        <v>836</v>
      </c>
      <c r="B2236" t="s">
        <v>5890</v>
      </c>
      <c r="C2236">
        <v>1936</v>
      </c>
      <c r="D2236">
        <v>2020</v>
      </c>
      <c r="E2236">
        <v>281</v>
      </c>
      <c r="F2236" t="s">
        <v>325</v>
      </c>
      <c r="H2236" t="str">
        <f t="shared" si="34"/>
        <v>INSERT INTO ACTOR(Actor_name, Birth_year, Death_year) VAlUES ('Marj Dusay',1936,2020);</v>
      </c>
    </row>
    <row r="2237" spans="1:8" x14ac:dyDescent="0.3">
      <c r="A2237" t="s">
        <v>1630</v>
      </c>
      <c r="B2237" t="s">
        <v>5891</v>
      </c>
      <c r="C2237">
        <v>1929</v>
      </c>
      <c r="D2237">
        <v>1993</v>
      </c>
      <c r="E2237">
        <v>559</v>
      </c>
      <c r="F2237" t="s">
        <v>5892</v>
      </c>
      <c r="H2237" t="str">
        <f t="shared" si="34"/>
        <v>INSERT INTO ACTOR(Actor_name, Birth_year, Death_year) VAlUES ('Utpal Dutt',1929,1993);</v>
      </c>
    </row>
    <row r="2238" spans="1:8" x14ac:dyDescent="0.3">
      <c r="A2238" t="s">
        <v>5893</v>
      </c>
      <c r="B2238" t="s">
        <v>5894</v>
      </c>
      <c r="C2238">
        <v>1925</v>
      </c>
      <c r="D2238">
        <v>2010</v>
      </c>
      <c r="E2238" t="e">
        <v>#N/A</v>
      </c>
      <c r="F2238" t="s">
        <v>2252</v>
      </c>
      <c r="H2238" t="str">
        <f t="shared" si="34"/>
        <v>INSERT INTO ACTOR(Actor_name, Birth_year, Death_year) VAlUES ('Dulal Dutta',1925,2010);</v>
      </c>
    </row>
    <row r="2239" spans="1:8" x14ac:dyDescent="0.3">
      <c r="A2239" t="s">
        <v>4200</v>
      </c>
      <c r="B2239" t="s">
        <v>5895</v>
      </c>
      <c r="C2239">
        <v>1949</v>
      </c>
      <c r="D2239" t="s">
        <v>51</v>
      </c>
      <c r="E2239">
        <v>1539</v>
      </c>
      <c r="F2239" t="s">
        <v>5896</v>
      </c>
      <c r="H2239" t="str">
        <f t="shared" si="34"/>
        <v>INSERT INTO ACTOR(Actor_name, Birth_year, Death_year) VAlUES ('John Duttine',1949,\N);</v>
      </c>
    </row>
    <row r="2240" spans="1:8" x14ac:dyDescent="0.3">
      <c r="A2240" t="s">
        <v>5897</v>
      </c>
      <c r="B2240" t="s">
        <v>5898</v>
      </c>
      <c r="C2240" t="s">
        <v>51</v>
      </c>
      <c r="D2240">
        <v>2018</v>
      </c>
      <c r="E2240" t="e">
        <v>#N/A</v>
      </c>
      <c r="F2240" t="s">
        <v>801</v>
      </c>
      <c r="H2240" t="str">
        <f t="shared" si="34"/>
        <v>INSERT INTO ACTOR(Actor_name, Birth_year, Death_year) VAlUES ('Roland Duval',\N,2018);</v>
      </c>
    </row>
    <row r="2241" spans="1:8" x14ac:dyDescent="0.3">
      <c r="A2241" t="s">
        <v>5774</v>
      </c>
      <c r="B2241" t="s">
        <v>5899</v>
      </c>
      <c r="C2241" t="s">
        <v>51</v>
      </c>
      <c r="D2241" t="s">
        <v>51</v>
      </c>
      <c r="E2241">
        <v>2184</v>
      </c>
      <c r="F2241" t="s">
        <v>1419</v>
      </c>
      <c r="H2241" t="str">
        <f t="shared" si="34"/>
        <v>INSERT INTO ACTOR(Actor_name, Birth_year, Death_year) VAlUES ('Henriette Duvalé',\N,\N);</v>
      </c>
    </row>
    <row r="2242" spans="1:8" x14ac:dyDescent="0.3">
      <c r="A2242" t="s">
        <v>5900</v>
      </c>
      <c r="B2242" t="s">
        <v>5901</v>
      </c>
      <c r="C2242">
        <v>1929</v>
      </c>
      <c r="D2242">
        <v>1984</v>
      </c>
      <c r="E2242" t="e">
        <v>#N/A</v>
      </c>
      <c r="F2242" t="s">
        <v>1078</v>
      </c>
      <c r="H2242" t="str">
        <f t="shared" si="34"/>
        <v>INSERT INTO ACTOR(Actor_name, Birth_year, Death_year) VAlUES ('Waclaw Dybowski',1929,1984);</v>
      </c>
    </row>
    <row r="2243" spans="1:8" x14ac:dyDescent="0.3">
      <c r="A2243" t="s">
        <v>5902</v>
      </c>
      <c r="B2243" t="s">
        <v>5903</v>
      </c>
      <c r="C2243" t="s">
        <v>51</v>
      </c>
      <c r="D2243" t="s">
        <v>51</v>
      </c>
      <c r="E2243" t="e">
        <v>#N/A</v>
      </c>
      <c r="F2243" t="s">
        <v>1032</v>
      </c>
      <c r="H2243" t="str">
        <f t="shared" ref="H2243:H2306" si="35">"INSERT INTO ACTOR(Actor_name, Birth_year, Death_year) VAlUES ('"&amp;B2243&amp;"',"&amp;C2243&amp;","&amp;D2243&amp;");"</f>
        <v>INSERT INTO ACTOR(Actor_name, Birth_year, Death_year) VAlUES ('Doris Dyck',\N,\N);</v>
      </c>
    </row>
    <row r="2244" spans="1:8" x14ac:dyDescent="0.3">
      <c r="A2244" t="s">
        <v>5904</v>
      </c>
      <c r="B2244" t="s">
        <v>5905</v>
      </c>
      <c r="C2244" t="s">
        <v>51</v>
      </c>
      <c r="D2244" t="s">
        <v>51</v>
      </c>
      <c r="E2244" t="e">
        <v>#N/A</v>
      </c>
      <c r="F2244" t="s">
        <v>5906</v>
      </c>
      <c r="H2244" t="str">
        <f t="shared" si="35"/>
        <v>INSERT INTO ACTOR(Actor_name, Birth_year, Death_year) VAlUES ('Valeri Dyomin',\N,\N);</v>
      </c>
    </row>
    <row r="2245" spans="1:8" x14ac:dyDescent="0.3">
      <c r="A2245" t="s">
        <v>5907</v>
      </c>
      <c r="B2245" t="s">
        <v>5908</v>
      </c>
      <c r="C2245" t="s">
        <v>51</v>
      </c>
      <c r="D2245" t="s">
        <v>51</v>
      </c>
      <c r="E2245" t="e">
        <v>#N/A</v>
      </c>
      <c r="F2245" t="s">
        <v>2128</v>
      </c>
      <c r="H2245" t="str">
        <f t="shared" si="35"/>
        <v>INSERT INTO ACTOR(Actor_name, Birth_year, Death_year) VAlUES ('Lyudmila Dyomina',\N,\N);</v>
      </c>
    </row>
    <row r="2246" spans="1:8" x14ac:dyDescent="0.3">
      <c r="A2246" t="s">
        <v>5909</v>
      </c>
      <c r="B2246" t="s">
        <v>5910</v>
      </c>
      <c r="C2246">
        <v>1929</v>
      </c>
      <c r="D2246">
        <v>2015</v>
      </c>
      <c r="E2246">
        <v>2666</v>
      </c>
      <c r="F2246" t="s">
        <v>5892</v>
      </c>
      <c r="H2246" t="str">
        <f t="shared" si="35"/>
        <v>INSERT INTO ACTOR(Actor_name, Birth_year, Death_year) VAlUES ('Richard Dysart',1929,2015);</v>
      </c>
    </row>
    <row r="2247" spans="1:8" x14ac:dyDescent="0.3">
      <c r="A2247" t="s">
        <v>5911</v>
      </c>
      <c r="B2247" t="s">
        <v>5912</v>
      </c>
      <c r="C2247" t="s">
        <v>51</v>
      </c>
      <c r="D2247" t="s">
        <v>51</v>
      </c>
      <c r="E2247">
        <v>4014</v>
      </c>
      <c r="F2247" t="s">
        <v>5896</v>
      </c>
      <c r="H2247" t="str">
        <f t="shared" si="35"/>
        <v>INSERT INTO ACTOR(Actor_name, Birth_year, Death_year) VAlUES ('Tommy Dysart',\N,\N);</v>
      </c>
    </row>
    <row r="2248" spans="1:8" x14ac:dyDescent="0.3">
      <c r="A2248" t="s">
        <v>5913</v>
      </c>
      <c r="B2248" t="s">
        <v>5914</v>
      </c>
      <c r="C2248">
        <v>1909</v>
      </c>
      <c r="D2248">
        <v>1996</v>
      </c>
      <c r="E2248">
        <v>3834</v>
      </c>
      <c r="F2248" t="s">
        <v>5915</v>
      </c>
      <c r="H2248" t="str">
        <f t="shared" si="35"/>
        <v>INSERT INTO ACTOR(Actor_name, Birth_year, Death_year) VAlUES ('Anne Dyson',1909,1996);</v>
      </c>
    </row>
    <row r="2249" spans="1:8" x14ac:dyDescent="0.3">
      <c r="A2249" t="s">
        <v>3595</v>
      </c>
      <c r="B2249" t="s">
        <v>5916</v>
      </c>
      <c r="C2249">
        <v>1956</v>
      </c>
      <c r="D2249" t="s">
        <v>51</v>
      </c>
      <c r="E2249">
        <v>1298</v>
      </c>
      <c r="F2249" t="s">
        <v>4818</v>
      </c>
      <c r="H2249" t="str">
        <f t="shared" si="35"/>
        <v>INSERT INTO ACTOR(Actor_name, Birth_year, Death_year) VAlUES ('Marina Dyuzheva',1956,\N);</v>
      </c>
    </row>
    <row r="2250" spans="1:8" x14ac:dyDescent="0.3">
      <c r="A2250" t="s">
        <v>5917</v>
      </c>
      <c r="B2250" t="s">
        <v>5918</v>
      </c>
      <c r="C2250">
        <v>1935</v>
      </c>
      <c r="D2250" t="s">
        <v>51</v>
      </c>
      <c r="E2250">
        <v>3279</v>
      </c>
      <c r="F2250" t="s">
        <v>533</v>
      </c>
      <c r="H2250" t="str">
        <f t="shared" si="35"/>
        <v>INSERT INTO ACTOR(Actor_name, Birth_year, Death_year) VAlUES ('Armen Dzhigarkhanyan',1935,\N);</v>
      </c>
    </row>
    <row r="2251" spans="1:8" x14ac:dyDescent="0.3">
      <c r="A2251" t="s">
        <v>5919</v>
      </c>
      <c r="B2251" t="s">
        <v>5920</v>
      </c>
      <c r="C2251">
        <v>1933</v>
      </c>
      <c r="D2251" t="s">
        <v>51</v>
      </c>
      <c r="E2251" t="e">
        <v>#N/A</v>
      </c>
      <c r="F2251" t="s">
        <v>5921</v>
      </c>
      <c r="H2251" t="str">
        <f t="shared" si="35"/>
        <v>INSERT INTO ACTOR(Actor_name, Birth_year, Death_year) VAlUES ('Arié Dzierlatka',1933,\N);</v>
      </c>
    </row>
    <row r="2252" spans="1:8" x14ac:dyDescent="0.3">
      <c r="A2252" t="s">
        <v>5922</v>
      </c>
      <c r="B2252" t="s">
        <v>5923</v>
      </c>
      <c r="C2252">
        <v>1933</v>
      </c>
      <c r="D2252">
        <v>2012</v>
      </c>
      <c r="E2252" t="e">
        <v>#N/A</v>
      </c>
      <c r="F2252" t="s">
        <v>5924</v>
      </c>
      <c r="H2252" t="str">
        <f t="shared" si="35"/>
        <v>INSERT INTO ACTOR(Actor_name, Birth_year, Death_year) VAlUES ('Helmut Dziuba',1933,2012);</v>
      </c>
    </row>
    <row r="2253" spans="1:8" x14ac:dyDescent="0.3">
      <c r="A2253" t="s">
        <v>1972</v>
      </c>
      <c r="B2253" t="s">
        <v>5925</v>
      </c>
      <c r="C2253">
        <v>1915</v>
      </c>
      <c r="D2253">
        <v>2004</v>
      </c>
      <c r="E2253">
        <v>679</v>
      </c>
      <c r="F2253" t="s">
        <v>5926</v>
      </c>
      <c r="H2253" t="str">
        <f t="shared" si="35"/>
        <v>INSERT INTO ACTOR(Actor_name, Birth_year, Death_year) VAlUES ('Ilija Dzuvalekovski',1915,2004);</v>
      </c>
    </row>
    <row r="2254" spans="1:8" x14ac:dyDescent="0.3">
      <c r="A2254" t="s">
        <v>5927</v>
      </c>
      <c r="B2254" t="s">
        <v>5928</v>
      </c>
      <c r="C2254">
        <v>1953</v>
      </c>
      <c r="D2254" t="s">
        <v>51</v>
      </c>
      <c r="E2254">
        <v>2421</v>
      </c>
      <c r="F2254" t="s">
        <v>5929</v>
      </c>
      <c r="H2254" t="str">
        <f t="shared" si="35"/>
        <v>INSERT INTO ACTOR(Actor_name, Birth_year, Death_year) VAlUES ('Diogo Dória',1953,\N);</v>
      </c>
    </row>
    <row r="2255" spans="1:8" x14ac:dyDescent="0.3">
      <c r="A2255" t="s">
        <v>5930</v>
      </c>
      <c r="B2255" t="s">
        <v>5931</v>
      </c>
      <c r="C2255">
        <v>1956</v>
      </c>
      <c r="D2255" t="s">
        <v>51</v>
      </c>
      <c r="E2255" t="e">
        <v>#N/A</v>
      </c>
      <c r="F2255" t="s">
        <v>683</v>
      </c>
      <c r="H2255" t="str">
        <f t="shared" si="35"/>
        <v>INSERT INTO ACTOR(Actor_name, Birth_year, Death_year) VAlUES ('Frank Döhmann',1956,\N);</v>
      </c>
    </row>
    <row r="2256" spans="1:8" x14ac:dyDescent="0.3">
      <c r="A2256" t="s">
        <v>5932</v>
      </c>
      <c r="B2256" t="s">
        <v>5933</v>
      </c>
      <c r="C2256">
        <v>1926</v>
      </c>
      <c r="D2256">
        <v>2014</v>
      </c>
      <c r="E2256" t="e">
        <v>#N/A</v>
      </c>
      <c r="F2256" t="s">
        <v>2023</v>
      </c>
      <c r="H2256" t="str">
        <f t="shared" si="35"/>
        <v>INSERT INTO ACTOR(Actor_name, Birth_year, Death_year) VAlUES ('Jan Erik Düring',1926,2014);</v>
      </c>
    </row>
    <row r="2257" spans="1:8" x14ac:dyDescent="0.3">
      <c r="A2257" t="s">
        <v>5934</v>
      </c>
      <c r="B2257" t="s">
        <v>5935</v>
      </c>
      <c r="C2257">
        <v>1921</v>
      </c>
      <c r="D2257">
        <v>1990</v>
      </c>
      <c r="E2257" t="e">
        <v>#N/A</v>
      </c>
      <c r="F2257" t="s">
        <v>3136</v>
      </c>
      <c r="H2257" t="str">
        <f t="shared" si="35"/>
        <v>INSERT INTO ACTOR(Actor_name, Birth_year, Death_year) VAlUES ('Friedrich Dürrenmatt',1921,1990);</v>
      </c>
    </row>
    <row r="2258" spans="1:8" x14ac:dyDescent="0.3">
      <c r="A2258" t="s">
        <v>3521</v>
      </c>
      <c r="B2258" t="s">
        <v>5936</v>
      </c>
      <c r="C2258">
        <v>1954</v>
      </c>
      <c r="D2258" t="s">
        <v>51</v>
      </c>
      <c r="E2258">
        <v>1266</v>
      </c>
      <c r="F2258" t="s">
        <v>5937</v>
      </c>
      <c r="H2258" t="str">
        <f t="shared" si="35"/>
        <v>INSERT INTO ACTOR(Actor_name, Birth_year, Death_year) VAlUES ('Karin Düwel',1954,\N);</v>
      </c>
    </row>
    <row r="2259" spans="1:8" x14ac:dyDescent="0.3">
      <c r="A2259" t="s">
        <v>5938</v>
      </c>
      <c r="B2259" t="s">
        <v>5939</v>
      </c>
      <c r="C2259">
        <v>1909</v>
      </c>
      <c r="D2259">
        <v>1992</v>
      </c>
      <c r="E2259" t="e">
        <v>#N/A</v>
      </c>
      <c r="F2259" t="s">
        <v>5940</v>
      </c>
      <c r="H2259" t="str">
        <f t="shared" si="35"/>
        <v>INSERT INTO ACTOR(Actor_name, Birth_year, Death_year) VAlUES ('Arnold Eagle',1909,1992);</v>
      </c>
    </row>
    <row r="2260" spans="1:8" x14ac:dyDescent="0.3">
      <c r="A2260" t="s">
        <v>5941</v>
      </c>
      <c r="B2260" t="s">
        <v>5942</v>
      </c>
      <c r="C2260">
        <v>1933</v>
      </c>
      <c r="D2260">
        <v>2015</v>
      </c>
      <c r="E2260">
        <v>3417</v>
      </c>
      <c r="F2260" t="s">
        <v>1100</v>
      </c>
      <c r="H2260" t="str">
        <f t="shared" si="35"/>
        <v>INSERT INTO ACTOR(Actor_name, Birth_year, Death_year) VAlUES ('Clifford Earl',1933,2015);</v>
      </c>
    </row>
    <row r="2261" spans="1:8" x14ac:dyDescent="0.3">
      <c r="A2261" t="s">
        <v>5943</v>
      </c>
      <c r="B2261" t="s">
        <v>5944</v>
      </c>
      <c r="C2261">
        <v>1944</v>
      </c>
      <c r="D2261" t="s">
        <v>51</v>
      </c>
      <c r="E2261">
        <v>2976</v>
      </c>
      <c r="F2261" t="s">
        <v>5945</v>
      </c>
      <c r="H2261" t="str">
        <f t="shared" si="35"/>
        <v>INSERT INTO ACTOR(Actor_name, Birth_year, Death_year) VAlUES ('Vince Earl',1944,\N);</v>
      </c>
    </row>
    <row r="2262" spans="1:8" x14ac:dyDescent="0.3">
      <c r="A2262" t="s">
        <v>5946</v>
      </c>
      <c r="B2262" t="s">
        <v>5947</v>
      </c>
      <c r="C2262">
        <v>1942</v>
      </c>
      <c r="D2262" t="s">
        <v>51</v>
      </c>
      <c r="E2262" t="e">
        <v>#N/A</v>
      </c>
      <c r="F2262" t="s">
        <v>417</v>
      </c>
      <c r="H2262" t="str">
        <f t="shared" si="35"/>
        <v>INSERT INTO ACTOR(Actor_name, Birth_year, Death_year) VAlUES ('George Eastman',1942,\N);</v>
      </c>
    </row>
    <row r="2263" spans="1:8" x14ac:dyDescent="0.3">
      <c r="A2263" t="s">
        <v>4137</v>
      </c>
      <c r="B2263" t="s">
        <v>5948</v>
      </c>
      <c r="C2263">
        <v>1933</v>
      </c>
      <c r="D2263">
        <v>2019</v>
      </c>
      <c r="E2263">
        <v>1512</v>
      </c>
      <c r="F2263" t="s">
        <v>5949</v>
      </c>
      <c r="H2263" t="str">
        <f t="shared" si="35"/>
        <v>INSERT INTO ACTOR(Actor_name, Birth_year, Death_year) VAlUES ('Richard Easton',1933,2019);</v>
      </c>
    </row>
    <row r="2264" spans="1:8" x14ac:dyDescent="0.3">
      <c r="A2264" t="s">
        <v>5950</v>
      </c>
      <c r="B2264" t="s">
        <v>5951</v>
      </c>
      <c r="C2264">
        <v>1968</v>
      </c>
      <c r="D2264" t="s">
        <v>51</v>
      </c>
      <c r="E2264">
        <v>3760</v>
      </c>
      <c r="F2264" t="s">
        <v>56</v>
      </c>
      <c r="H2264" t="str">
        <f t="shared" si="35"/>
        <v>INSERT INTO ACTOR(Actor_name, Birth_year, Death_year) VAlUES ('Kyle Eastwood',1968,\N);</v>
      </c>
    </row>
    <row r="2265" spans="1:8" x14ac:dyDescent="0.3">
      <c r="A2265" t="s">
        <v>5952</v>
      </c>
      <c r="B2265" t="s">
        <v>5953</v>
      </c>
      <c r="C2265" t="s">
        <v>51</v>
      </c>
      <c r="D2265" t="s">
        <v>51</v>
      </c>
      <c r="E2265" t="e">
        <v>#N/A</v>
      </c>
      <c r="F2265" t="s">
        <v>2475</v>
      </c>
      <c r="H2265" t="str">
        <f t="shared" si="35"/>
        <v>INSERT INTO ACTOR(Actor_name, Birth_year, Death_year) VAlUES ('Ernie Eban',\N,\N);</v>
      </c>
    </row>
    <row r="2266" spans="1:8" x14ac:dyDescent="0.3">
      <c r="A2266" t="s">
        <v>5954</v>
      </c>
      <c r="B2266" t="s">
        <v>5955</v>
      </c>
      <c r="C2266">
        <v>1928</v>
      </c>
      <c r="D2266" t="s">
        <v>51</v>
      </c>
      <c r="E2266">
        <v>3575</v>
      </c>
      <c r="F2266" t="s">
        <v>3246</v>
      </c>
      <c r="H2266" t="str">
        <f t="shared" si="35"/>
        <v>INSERT INTO ACTOR(Actor_name, Birth_year, Death_year) VAlUES ('Takashi Ebata',1928,\N);</v>
      </c>
    </row>
    <row r="2267" spans="1:8" x14ac:dyDescent="0.3">
      <c r="A2267" t="s">
        <v>5956</v>
      </c>
      <c r="B2267" t="s">
        <v>5957</v>
      </c>
      <c r="C2267">
        <v>1947</v>
      </c>
      <c r="D2267" t="s">
        <v>51</v>
      </c>
      <c r="E2267" t="e">
        <v>#N/A</v>
      </c>
      <c r="F2267" t="s">
        <v>5958</v>
      </c>
      <c r="H2267" t="str">
        <f t="shared" si="35"/>
        <v>INSERT INTO ACTOR(Actor_name, Birth_year, Death_year) VAlUES ('Jean Echenoz',1947,\N);</v>
      </c>
    </row>
    <row r="2268" spans="1:8" x14ac:dyDescent="0.3">
      <c r="A2268" t="s">
        <v>5959</v>
      </c>
      <c r="B2268" t="s">
        <v>5960</v>
      </c>
      <c r="C2268">
        <v>1947</v>
      </c>
      <c r="D2268" t="s">
        <v>51</v>
      </c>
      <c r="E2268" t="e">
        <v>#N/A</v>
      </c>
      <c r="F2268" t="s">
        <v>5961</v>
      </c>
      <c r="H2268" t="str">
        <f t="shared" si="35"/>
        <v>INSERT INTO ACTOR(Actor_name, Birth_year, Death_year) VAlUES ('Nicolás Echevarría',1947,\N);</v>
      </c>
    </row>
    <row r="2269" spans="1:8" x14ac:dyDescent="0.3">
      <c r="A2269" t="s">
        <v>5962</v>
      </c>
      <c r="B2269" t="s">
        <v>5963</v>
      </c>
      <c r="C2269">
        <v>1927</v>
      </c>
      <c r="D2269">
        <v>1995</v>
      </c>
      <c r="E2269">
        <v>3214</v>
      </c>
      <c r="F2269" t="s">
        <v>1111</v>
      </c>
      <c r="H2269" t="str">
        <f t="shared" si="35"/>
        <v>INSERT INTO ACTOR(Actor_name, Birth_year, Death_year) VAlUES ('Paul Eddington',1927,1995);</v>
      </c>
    </row>
    <row r="2270" spans="1:8" x14ac:dyDescent="0.3">
      <c r="A2270" t="s">
        <v>1158</v>
      </c>
      <c r="B2270" t="s">
        <v>5964</v>
      </c>
      <c r="C2270">
        <v>1932</v>
      </c>
      <c r="D2270">
        <v>1993</v>
      </c>
      <c r="E2270">
        <v>392</v>
      </c>
      <c r="F2270" t="s">
        <v>1203</v>
      </c>
      <c r="H2270" t="str">
        <f t="shared" si="35"/>
        <v>INSERT INTO ACTOR(Actor_name, Birth_year, Death_year) VAlUES ('Alfred Edel',1932,1993);</v>
      </c>
    </row>
    <row r="2271" spans="1:8" x14ac:dyDescent="0.3">
      <c r="A2271" t="s">
        <v>5965</v>
      </c>
      <c r="B2271" t="s">
        <v>5966</v>
      </c>
      <c r="C2271">
        <v>1947</v>
      </c>
      <c r="D2271" t="s">
        <v>51</v>
      </c>
      <c r="E2271" t="e">
        <v>#N/A</v>
      </c>
      <c r="F2271" t="s">
        <v>790</v>
      </c>
      <c r="H2271" t="str">
        <f t="shared" si="35"/>
        <v>INSERT INTO ACTOR(Actor_name, Birth_year, Death_year) VAlUES ('Uli Edel',1947,\N);</v>
      </c>
    </row>
    <row r="2272" spans="1:8" x14ac:dyDescent="0.3">
      <c r="A2272" t="s">
        <v>5967</v>
      </c>
      <c r="B2272" t="s">
        <v>5968</v>
      </c>
      <c r="C2272">
        <v>1957</v>
      </c>
      <c r="D2272" t="s">
        <v>51</v>
      </c>
      <c r="E2272">
        <v>3474</v>
      </c>
      <c r="F2272" t="s">
        <v>3794</v>
      </c>
      <c r="H2272" t="str">
        <f t="shared" si="35"/>
        <v>INSERT INTO ACTOR(Actor_name, Birth_year, Death_year) VAlUES ('Adrian Edmondson',1957,\N);</v>
      </c>
    </row>
    <row r="2273" spans="1:8" x14ac:dyDescent="0.3">
      <c r="A2273" t="s">
        <v>5969</v>
      </c>
      <c r="B2273" t="s">
        <v>5970</v>
      </c>
      <c r="C2273" t="s">
        <v>51</v>
      </c>
      <c r="D2273" t="s">
        <v>51</v>
      </c>
      <c r="E2273" t="e">
        <v>#N/A</v>
      </c>
      <c r="F2273" t="s">
        <v>1485</v>
      </c>
      <c r="H2273" t="str">
        <f t="shared" si="35"/>
        <v>INSERT INTO ACTOR(Actor_name, Birth_year, Death_year) VAlUES ('Eric Edson',\N,\N);</v>
      </c>
    </row>
    <row r="2274" spans="1:8" x14ac:dyDescent="0.3">
      <c r="A2274" t="s">
        <v>5726</v>
      </c>
      <c r="B2274" t="s">
        <v>5971</v>
      </c>
      <c r="C2274">
        <v>1949</v>
      </c>
      <c r="D2274" t="s">
        <v>51</v>
      </c>
      <c r="E2274">
        <v>2161</v>
      </c>
      <c r="F2274" t="s">
        <v>5972</v>
      </c>
      <c r="H2274" t="str">
        <f t="shared" si="35"/>
        <v>INSERT INTO ACTOR(Actor_name, Birth_year, Death_year) VAlUES ('Paul Thomas',1949,\N);</v>
      </c>
    </row>
    <row r="2275" spans="1:8" x14ac:dyDescent="0.3">
      <c r="A2275" t="s">
        <v>786</v>
      </c>
      <c r="B2275" t="s">
        <v>5973</v>
      </c>
      <c r="C2275">
        <v>1945</v>
      </c>
      <c r="D2275" t="s">
        <v>51</v>
      </c>
      <c r="E2275">
        <v>264</v>
      </c>
      <c r="F2275" t="s">
        <v>5974</v>
      </c>
      <c r="H2275" t="str">
        <f t="shared" si="35"/>
        <v>INSERT INTO ACTOR(Actor_name, Birth_year, Death_year) VAlUES ('Eric Edwards',1945,\N);</v>
      </c>
    </row>
    <row r="2276" spans="1:8" x14ac:dyDescent="0.3">
      <c r="A2276" t="s">
        <v>5498</v>
      </c>
      <c r="B2276" t="s">
        <v>5975</v>
      </c>
      <c r="C2276">
        <v>1938</v>
      </c>
      <c r="D2276">
        <v>2019</v>
      </c>
      <c r="E2276">
        <v>2066</v>
      </c>
      <c r="F2276" t="s">
        <v>3275</v>
      </c>
      <c r="H2276" t="str">
        <f t="shared" si="35"/>
        <v>INSERT INTO ACTOR(Actor_name, Birth_year, Death_year) VAlUES ('Marshall Efron',1938,2019);</v>
      </c>
    </row>
    <row r="2277" spans="1:8" x14ac:dyDescent="0.3">
      <c r="A2277" t="s">
        <v>1469</v>
      </c>
      <c r="B2277" t="s">
        <v>5976</v>
      </c>
      <c r="C2277" t="s">
        <v>51</v>
      </c>
      <c r="D2277" t="s">
        <v>51</v>
      </c>
      <c r="E2277">
        <v>502</v>
      </c>
      <c r="F2277" t="s">
        <v>1040</v>
      </c>
      <c r="H2277" t="str">
        <f t="shared" si="35"/>
        <v>INSERT INTO ACTOR(Actor_name, Birth_year, Death_year) VAlUES ('Jakob Eger',\N,\N);</v>
      </c>
    </row>
    <row r="2278" spans="1:8" x14ac:dyDescent="0.3">
      <c r="A2278" t="s">
        <v>5977</v>
      </c>
      <c r="B2278" t="s">
        <v>5978</v>
      </c>
      <c r="C2278" t="s">
        <v>51</v>
      </c>
      <c r="D2278" t="s">
        <v>51</v>
      </c>
      <c r="E2278" t="e">
        <v>#N/A</v>
      </c>
      <c r="F2278" t="s">
        <v>4025</v>
      </c>
      <c r="H2278" t="str">
        <f t="shared" si="35"/>
        <v>INSERT INTO ACTOR(Actor_name, Birth_year, Death_year) VAlUES ('Bergendy Szalonzenekar',\N,\N);</v>
      </c>
    </row>
    <row r="2279" spans="1:8" x14ac:dyDescent="0.3">
      <c r="A2279" t="s">
        <v>5979</v>
      </c>
      <c r="B2279" t="s">
        <v>5980</v>
      </c>
      <c r="C2279" t="s">
        <v>51</v>
      </c>
      <c r="D2279" t="s">
        <v>51</v>
      </c>
      <c r="E2279">
        <v>3463</v>
      </c>
      <c r="F2279" t="s">
        <v>4028</v>
      </c>
      <c r="H2279" t="str">
        <f t="shared" si="35"/>
        <v>INSERT INTO ACTOR(Actor_name, Birth_year, Death_year) VAlUES ('Sabine Ehlen',\N,\N);</v>
      </c>
    </row>
    <row r="2280" spans="1:8" x14ac:dyDescent="0.3">
      <c r="A2280" t="s">
        <v>5981</v>
      </c>
      <c r="B2280" t="s">
        <v>5982</v>
      </c>
      <c r="C2280">
        <v>1949</v>
      </c>
      <c r="D2280">
        <v>2011</v>
      </c>
      <c r="E2280" t="e">
        <v>#N/A</v>
      </c>
      <c r="F2280" t="s">
        <v>3125</v>
      </c>
      <c r="H2280" t="str">
        <f t="shared" si="35"/>
        <v>INSERT INTO ACTOR(Actor_name, Birth_year, Death_year) VAlUES ('Bernd Eichinger',1949,2011);</v>
      </c>
    </row>
    <row r="2281" spans="1:8" x14ac:dyDescent="0.3">
      <c r="A2281" t="s">
        <v>2824</v>
      </c>
      <c r="B2281" t="s">
        <v>5983</v>
      </c>
      <c r="C2281">
        <v>1939</v>
      </c>
      <c r="D2281" t="s">
        <v>51</v>
      </c>
      <c r="E2281">
        <v>997</v>
      </c>
      <c r="F2281" t="s">
        <v>5984</v>
      </c>
      <c r="H2281" t="str">
        <f t="shared" si="35"/>
        <v>INSERT INTO ACTOR(Actor_name, Birth_year, Death_year) VAlUES ('Jon Eikemo',1939,\N);</v>
      </c>
    </row>
    <row r="2282" spans="1:8" x14ac:dyDescent="0.3">
      <c r="A2282" t="s">
        <v>5985</v>
      </c>
      <c r="B2282" t="s">
        <v>5986</v>
      </c>
      <c r="C2282">
        <v>1937</v>
      </c>
      <c r="D2282">
        <v>2014</v>
      </c>
      <c r="E2282" t="e">
        <v>#N/A</v>
      </c>
      <c r="F2282" t="s">
        <v>5987</v>
      </c>
      <c r="H2282" t="str">
        <f t="shared" si="35"/>
        <v>INSERT INTO ACTOR(Actor_name, Birth_year, Death_year) VAlUES ('Leonid Ejdlin',1937,2014);</v>
      </c>
    </row>
    <row r="2283" spans="1:8" x14ac:dyDescent="0.3">
      <c r="A2283" t="s">
        <v>5988</v>
      </c>
      <c r="B2283" t="s">
        <v>5989</v>
      </c>
      <c r="C2283">
        <v>1939</v>
      </c>
      <c r="D2283">
        <v>2017</v>
      </c>
      <c r="E2283">
        <v>2444</v>
      </c>
      <c r="F2283" t="s">
        <v>5990</v>
      </c>
      <c r="H2283" t="str">
        <f t="shared" si="35"/>
        <v>INSERT INTO ACTOR(Actor_name, Birth_year, Death_year) VAlUES ('Gösta Ekman',1939,2017);</v>
      </c>
    </row>
    <row r="2284" spans="1:8" x14ac:dyDescent="0.3">
      <c r="A2284" t="s">
        <v>5991</v>
      </c>
      <c r="B2284" t="s">
        <v>5992</v>
      </c>
      <c r="C2284">
        <v>1955</v>
      </c>
      <c r="D2284" t="s">
        <v>51</v>
      </c>
      <c r="E2284">
        <v>2446</v>
      </c>
      <c r="F2284" t="s">
        <v>98</v>
      </c>
      <c r="H2284" t="str">
        <f t="shared" si="35"/>
        <v>INSERT INTO ACTOR(Actor_name, Birth_year, Death_year) VAlUES ('Pia Ekman',1955,\N);</v>
      </c>
    </row>
    <row r="2285" spans="1:8" x14ac:dyDescent="0.3">
      <c r="A2285" t="s">
        <v>4295</v>
      </c>
      <c r="B2285" t="s">
        <v>5993</v>
      </c>
      <c r="C2285">
        <v>1938</v>
      </c>
      <c r="D2285" t="s">
        <v>51</v>
      </c>
      <c r="E2285">
        <v>1577</v>
      </c>
      <c r="F2285" t="s">
        <v>5994</v>
      </c>
      <c r="H2285" t="str">
        <f t="shared" si="35"/>
        <v>INSERT INTO ACTOR(Actor_name, Birth_year, Death_year) VAlUES ('Agneta Ekmanner',1938,\N);</v>
      </c>
    </row>
    <row r="2286" spans="1:8" x14ac:dyDescent="0.3">
      <c r="A2286" t="s">
        <v>3215</v>
      </c>
      <c r="B2286" t="s">
        <v>5995</v>
      </c>
      <c r="C2286" t="s">
        <v>51</v>
      </c>
      <c r="D2286" t="s">
        <v>51</v>
      </c>
      <c r="E2286">
        <v>1148</v>
      </c>
      <c r="F2286" t="s">
        <v>5996</v>
      </c>
      <c r="H2286" t="str">
        <f t="shared" si="35"/>
        <v>INSERT INTO ACTOR(Actor_name, Birth_year, Death_year) VAlUES ('Mustapha El Anka',\N,\N);</v>
      </c>
    </row>
    <row r="2287" spans="1:8" x14ac:dyDescent="0.3">
      <c r="A2287" t="s">
        <v>5997</v>
      </c>
      <c r="B2287" t="s">
        <v>5998</v>
      </c>
      <c r="C2287">
        <v>1927</v>
      </c>
      <c r="D2287">
        <v>2005</v>
      </c>
      <c r="E2287">
        <v>2349</v>
      </c>
      <c r="F2287" t="s">
        <v>5999</v>
      </c>
      <c r="H2287" t="str">
        <f t="shared" si="35"/>
        <v>INSERT INTO ACTOR(Actor_name, Birth_year, Death_year) VAlUES ('Dana Elcar',1927,2005);</v>
      </c>
    </row>
    <row r="2288" spans="1:8" x14ac:dyDescent="0.3">
      <c r="A2288" t="s">
        <v>6000</v>
      </c>
      <c r="B2288" t="s">
        <v>6001</v>
      </c>
      <c r="C2288">
        <v>1947</v>
      </c>
      <c r="D2288" t="s">
        <v>51</v>
      </c>
      <c r="E2288" t="e">
        <v>#N/A</v>
      </c>
      <c r="F2288" t="s">
        <v>3731</v>
      </c>
      <c r="H2288" t="str">
        <f t="shared" si="35"/>
        <v>INSERT INTO ACTOR(Actor_name, Birth_year, Death_year) VAlUES ('R. Bruce Elder',1947,\N);</v>
      </c>
    </row>
    <row r="2289" spans="1:8" x14ac:dyDescent="0.3">
      <c r="A2289" t="s">
        <v>6002</v>
      </c>
      <c r="B2289" t="s">
        <v>6003</v>
      </c>
      <c r="C2289">
        <v>1937</v>
      </c>
      <c r="D2289" t="s">
        <v>51</v>
      </c>
      <c r="E2289" t="e">
        <v>#N/A</v>
      </c>
      <c r="F2289" t="s">
        <v>1270</v>
      </c>
      <c r="H2289" t="str">
        <f t="shared" si="35"/>
        <v>INSERT INTO ACTOR(Actor_name, Birth_year, Death_year) VAlUES ('Martin Elfand',1937,\N);</v>
      </c>
    </row>
    <row r="2290" spans="1:8" x14ac:dyDescent="0.3">
      <c r="A2290" t="s">
        <v>6004</v>
      </c>
      <c r="B2290" t="s">
        <v>6005</v>
      </c>
      <c r="C2290">
        <v>1940</v>
      </c>
      <c r="D2290" t="s">
        <v>51</v>
      </c>
      <c r="E2290" t="e">
        <v>#N/A</v>
      </c>
      <c r="F2290" t="s">
        <v>2933</v>
      </c>
      <c r="H2290" t="str">
        <f t="shared" si="35"/>
        <v>INSERT INTO ACTOR(Actor_name, Birth_year, Death_year) VAlUES ('Luiz Elias',1940,\N);</v>
      </c>
    </row>
    <row r="2291" spans="1:8" x14ac:dyDescent="0.3">
      <c r="A2291" t="s">
        <v>6006</v>
      </c>
      <c r="B2291" t="s">
        <v>6007</v>
      </c>
      <c r="C2291" t="s">
        <v>51</v>
      </c>
      <c r="D2291" t="s">
        <v>51</v>
      </c>
      <c r="E2291" t="e">
        <v>#N/A</v>
      </c>
      <c r="F2291" t="s">
        <v>3606</v>
      </c>
      <c r="H2291" t="str">
        <f t="shared" si="35"/>
        <v>INSERT INTO ACTOR(Actor_name, Birth_year, Death_year) VAlUES ('Rafael Elizondo',\N,\N);</v>
      </c>
    </row>
    <row r="2292" spans="1:8" x14ac:dyDescent="0.3">
      <c r="A2292" t="s">
        <v>6008</v>
      </c>
      <c r="B2292" t="s">
        <v>6009</v>
      </c>
      <c r="C2292">
        <v>1946</v>
      </c>
      <c r="D2292" t="s">
        <v>51</v>
      </c>
      <c r="E2292" t="e">
        <v>#N/A</v>
      </c>
      <c r="F2292" t="s">
        <v>6010</v>
      </c>
      <c r="H2292" t="str">
        <f t="shared" si="35"/>
        <v>INSERT INTO ACTOR(Actor_name, Birth_year, Death_year) VAlUES ('Tom Elling',1946,\N);</v>
      </c>
    </row>
    <row r="2293" spans="1:8" x14ac:dyDescent="0.3">
      <c r="A2293" t="s">
        <v>395</v>
      </c>
      <c r="B2293" t="s">
        <v>6011</v>
      </c>
      <c r="C2293" t="s">
        <v>51</v>
      </c>
      <c r="D2293" t="s">
        <v>51</v>
      </c>
      <c r="E2293">
        <v>131</v>
      </c>
      <c r="F2293" t="s">
        <v>6012</v>
      </c>
      <c r="H2293" t="str">
        <f t="shared" si="35"/>
        <v>INSERT INTO ACTOR(Actor_name, Birth_year, Death_year) VAlUES ('Brad Ellingson',\N,\N);</v>
      </c>
    </row>
    <row r="2294" spans="1:8" x14ac:dyDescent="0.3">
      <c r="A2294" t="s">
        <v>6013</v>
      </c>
      <c r="B2294" t="s">
        <v>6014</v>
      </c>
      <c r="C2294">
        <v>1927</v>
      </c>
      <c r="D2294">
        <v>2001</v>
      </c>
      <c r="E2294" t="e">
        <v>#N/A</v>
      </c>
      <c r="F2294" t="s">
        <v>689</v>
      </c>
      <c r="H2294" t="str">
        <f t="shared" si="35"/>
        <v>INSERT INTO ACTOR(Actor_name, Birth_year, Death_year) VAlUES ('Jack Elliott',1927,2001);</v>
      </c>
    </row>
    <row r="2295" spans="1:8" x14ac:dyDescent="0.3">
      <c r="A2295" t="s">
        <v>6015</v>
      </c>
      <c r="B2295" t="s">
        <v>6016</v>
      </c>
      <c r="C2295">
        <v>1965</v>
      </c>
      <c r="D2295" t="s">
        <v>51</v>
      </c>
      <c r="E2295" t="e">
        <v>#N/A</v>
      </c>
      <c r="F2295" t="s">
        <v>6017</v>
      </c>
      <c r="H2295" t="str">
        <f t="shared" si="35"/>
        <v>INSERT INTO ACTOR(Actor_name, Birth_year, Death_year) VAlUES ('Rob Elliott',1965,\N);</v>
      </c>
    </row>
    <row r="2296" spans="1:8" x14ac:dyDescent="0.3">
      <c r="A2296" t="s">
        <v>6018</v>
      </c>
      <c r="B2296" t="s">
        <v>6019</v>
      </c>
      <c r="C2296">
        <v>1918</v>
      </c>
      <c r="D2296">
        <v>2005</v>
      </c>
      <c r="E2296">
        <v>2491</v>
      </c>
      <c r="F2296" t="s">
        <v>1229</v>
      </c>
      <c r="H2296" t="str">
        <f t="shared" si="35"/>
        <v>INSERT INTO ACTOR(Actor_name, Birth_year, Death_year) VAlUES ('Stephen Elliott',1918,2005);</v>
      </c>
    </row>
    <row r="2297" spans="1:8" x14ac:dyDescent="0.3">
      <c r="A2297" t="s">
        <v>6020</v>
      </c>
      <c r="B2297" t="s">
        <v>6021</v>
      </c>
      <c r="C2297">
        <v>1942</v>
      </c>
      <c r="D2297">
        <v>2016</v>
      </c>
      <c r="E2297" t="e">
        <v>#N/A</v>
      </c>
      <c r="F2297" t="s">
        <v>1542</v>
      </c>
      <c r="H2297" t="str">
        <f t="shared" si="35"/>
        <v>INSERT INTO ACTOR(Actor_name, Birth_year, Death_year) VAlUES ('Bob Ellis',1942,2016);</v>
      </c>
    </row>
    <row r="2298" spans="1:8" x14ac:dyDescent="0.3">
      <c r="A2298" t="s">
        <v>6022</v>
      </c>
      <c r="B2298" t="s">
        <v>6023</v>
      </c>
      <c r="C2298" t="s">
        <v>51</v>
      </c>
      <c r="D2298" t="s">
        <v>51</v>
      </c>
      <c r="E2298" t="e">
        <v>#N/A</v>
      </c>
      <c r="F2298" t="s">
        <v>6024</v>
      </c>
      <c r="H2298" t="str">
        <f t="shared" si="35"/>
        <v>INSERT INTO ACTOR(Actor_name, Birth_year, Death_year) VAlUES ('Kirk Ellis',\N,\N);</v>
      </c>
    </row>
    <row r="2299" spans="1:8" x14ac:dyDescent="0.3">
      <c r="A2299" t="s">
        <v>6025</v>
      </c>
      <c r="B2299" t="s">
        <v>6026</v>
      </c>
      <c r="C2299">
        <v>1939</v>
      </c>
      <c r="D2299">
        <v>2010</v>
      </c>
      <c r="E2299">
        <v>3143</v>
      </c>
      <c r="F2299" t="s">
        <v>6027</v>
      </c>
      <c r="H2299" t="str">
        <f t="shared" si="35"/>
        <v>INSERT INTO ACTOR(Actor_name, Birth_year, Death_year) VAlUES ('David Ellison',1939,2010);</v>
      </c>
    </row>
    <row r="2300" spans="1:8" x14ac:dyDescent="0.3">
      <c r="A2300" t="s">
        <v>3538</v>
      </c>
      <c r="B2300" t="s">
        <v>6028</v>
      </c>
      <c r="C2300" t="s">
        <v>51</v>
      </c>
      <c r="D2300" t="s">
        <v>51</v>
      </c>
      <c r="E2300">
        <v>1274</v>
      </c>
      <c r="F2300" t="s">
        <v>6029</v>
      </c>
      <c r="H2300" t="str">
        <f t="shared" si="35"/>
        <v>INSERT INTO ACTOR(Actor_name, Birth_year, Death_year) VAlUES ('Beatriz Elorrieta',\N,\N);</v>
      </c>
    </row>
    <row r="2301" spans="1:8" x14ac:dyDescent="0.3">
      <c r="A2301" t="s">
        <v>5048</v>
      </c>
      <c r="B2301" t="s">
        <v>6030</v>
      </c>
      <c r="C2301">
        <v>1946</v>
      </c>
      <c r="D2301">
        <v>2002</v>
      </c>
      <c r="E2301">
        <v>1881</v>
      </c>
      <c r="F2301" t="s">
        <v>6031</v>
      </c>
      <c r="H2301" t="str">
        <f t="shared" si="35"/>
        <v>INSERT INTO ACTOR(Actor_name, Birth_year, Death_year) VAlUES ('Michael Elphick',1946,2002);</v>
      </c>
    </row>
    <row r="2302" spans="1:8" x14ac:dyDescent="0.3">
      <c r="A2302" t="s">
        <v>6032</v>
      </c>
      <c r="B2302" t="s">
        <v>6033</v>
      </c>
      <c r="C2302" t="s">
        <v>51</v>
      </c>
      <c r="D2302" t="s">
        <v>51</v>
      </c>
      <c r="E2302" t="e">
        <v>#N/A</v>
      </c>
      <c r="F2302" t="s">
        <v>2014</v>
      </c>
      <c r="H2302" t="str">
        <f t="shared" si="35"/>
        <v>INSERT INTO ACTOR(Actor_name, Birth_year, Death_year) VAlUES ('Jon Else',\N,\N);</v>
      </c>
    </row>
    <row r="2303" spans="1:8" x14ac:dyDescent="0.3">
      <c r="A2303" t="s">
        <v>5551</v>
      </c>
      <c r="B2303" t="s">
        <v>6034</v>
      </c>
      <c r="C2303">
        <v>1942</v>
      </c>
      <c r="D2303">
        <v>2019</v>
      </c>
      <c r="E2303">
        <v>2088</v>
      </c>
      <c r="F2303" t="s">
        <v>3045</v>
      </c>
      <c r="H2303" t="str">
        <f t="shared" si="35"/>
        <v>INSERT INTO ACTOR(Actor_name, Birth_year, Death_year) VAlUES ('Hannelore Elsner',1942,2019);</v>
      </c>
    </row>
    <row r="2304" spans="1:8" x14ac:dyDescent="0.3">
      <c r="A2304" t="s">
        <v>6035</v>
      </c>
      <c r="B2304" t="s">
        <v>6036</v>
      </c>
      <c r="C2304">
        <v>1942</v>
      </c>
      <c r="D2304" t="s">
        <v>51</v>
      </c>
      <c r="E2304" t="e">
        <v>#N/A</v>
      </c>
      <c r="F2304" t="s">
        <v>6037</v>
      </c>
      <c r="H2304" t="str">
        <f t="shared" si="35"/>
        <v>INSERT INTO ACTOR(Actor_name, Birth_year, Death_year) VAlUES ('Frank Elstner',1942,\N);</v>
      </c>
    </row>
    <row r="2305" spans="1:8" x14ac:dyDescent="0.3">
      <c r="A2305" t="s">
        <v>6038</v>
      </c>
      <c r="B2305" t="s">
        <v>6039</v>
      </c>
      <c r="C2305">
        <v>1959</v>
      </c>
      <c r="D2305" t="s">
        <v>51</v>
      </c>
      <c r="E2305">
        <v>3480</v>
      </c>
      <c r="F2305" t="s">
        <v>235</v>
      </c>
      <c r="H2305" t="str">
        <f t="shared" si="35"/>
        <v>INSERT INTO ACTOR(Actor_name, Birth_year, Death_year) VAlUES ('Ben Elton',1959,\N);</v>
      </c>
    </row>
    <row r="2306" spans="1:8" x14ac:dyDescent="0.3">
      <c r="A2306" t="s">
        <v>6040</v>
      </c>
      <c r="B2306" t="s">
        <v>6041</v>
      </c>
      <c r="C2306" t="s">
        <v>51</v>
      </c>
      <c r="D2306" t="s">
        <v>51</v>
      </c>
      <c r="E2306" t="e">
        <v>#N/A</v>
      </c>
      <c r="F2306" t="s">
        <v>232</v>
      </c>
      <c r="H2306" t="str">
        <f t="shared" si="35"/>
        <v>INSERT INTO ACTOR(Actor_name, Birth_year, Death_year) VAlUES ('Lyudmila Yelyan',\N,\N);</v>
      </c>
    </row>
    <row r="2307" spans="1:8" x14ac:dyDescent="0.3">
      <c r="A2307" t="s">
        <v>1987</v>
      </c>
      <c r="B2307" t="s">
        <v>6042</v>
      </c>
      <c r="C2307">
        <v>1951</v>
      </c>
      <c r="D2307" t="s">
        <v>51</v>
      </c>
      <c r="E2307">
        <v>684</v>
      </c>
      <c r="F2307" t="s">
        <v>1846</v>
      </c>
      <c r="H2307" t="str">
        <f t="shared" ref="H2307:H2370" si="36">"INSERT INTO ACTOR(Actor_name, Birth_year, Death_year) VAlUES ('"&amp;B2307&amp;"',"&amp;C2307&amp;","&amp;D2307&amp;");"</f>
        <v>INSERT INTO ACTOR(Actor_name, Birth_year, Death_year) VAlUES ('Carme Elias',1951,\N);</v>
      </c>
    </row>
    <row r="2308" spans="1:8" x14ac:dyDescent="0.3">
      <c r="A2308" t="s">
        <v>6043</v>
      </c>
      <c r="B2308" t="s">
        <v>6044</v>
      </c>
      <c r="C2308" t="s">
        <v>51</v>
      </c>
      <c r="D2308" t="s">
        <v>51</v>
      </c>
      <c r="E2308" t="e">
        <v>#N/A</v>
      </c>
      <c r="F2308" t="s">
        <v>3917</v>
      </c>
      <c r="H2308" t="str">
        <f t="shared" si="36"/>
        <v>INSERT INTO ACTOR(Actor_name, Birth_year, Death_year) VAlUES ('Fernando Ember',\N,\N);</v>
      </c>
    </row>
    <row r="2309" spans="1:8" x14ac:dyDescent="0.3">
      <c r="A2309" t="s">
        <v>6045</v>
      </c>
      <c r="B2309" t="s">
        <v>6046</v>
      </c>
      <c r="C2309">
        <v>1964</v>
      </c>
      <c r="D2309" t="s">
        <v>51</v>
      </c>
      <c r="E2309" t="e">
        <v>#N/A</v>
      </c>
      <c r="F2309" t="s">
        <v>2700</v>
      </c>
      <c r="H2309" t="str">
        <f t="shared" si="36"/>
        <v>INSERT INTO ACTOR(Actor_name, Birth_year, Death_year) VAlUES ('Larry Emdur',1964,\N);</v>
      </c>
    </row>
    <row r="2310" spans="1:8" x14ac:dyDescent="0.3">
      <c r="A2310" t="s">
        <v>6047</v>
      </c>
      <c r="B2310" t="s">
        <v>6048</v>
      </c>
      <c r="C2310">
        <v>1948</v>
      </c>
      <c r="D2310" t="s">
        <v>51</v>
      </c>
      <c r="E2310" t="e">
        <v>#N/A</v>
      </c>
      <c r="F2310" t="s">
        <v>6049</v>
      </c>
      <c r="H2310" t="str">
        <f t="shared" si="36"/>
        <v>INSERT INTO ACTOR(Actor_name, Birth_year, Death_year) VAlUES ('Wesley Emerson',1948,\N);</v>
      </c>
    </row>
    <row r="2311" spans="1:8" x14ac:dyDescent="0.3">
      <c r="A2311" t="s">
        <v>6050</v>
      </c>
      <c r="B2311" t="s">
        <v>6051</v>
      </c>
      <c r="C2311">
        <v>1944</v>
      </c>
      <c r="D2311" t="s">
        <v>51</v>
      </c>
      <c r="E2311">
        <v>3564</v>
      </c>
      <c r="F2311" t="s">
        <v>4492</v>
      </c>
      <c r="H2311" t="str">
        <f t="shared" si="36"/>
        <v>INSERT INTO ACTOR(Actor_name, Birth_year, Death_year) VAlUES ('Elisabeth Endriss',1944,\N);</v>
      </c>
    </row>
    <row r="2312" spans="1:8" x14ac:dyDescent="0.3">
      <c r="A2312" t="s">
        <v>112</v>
      </c>
      <c r="B2312" t="s">
        <v>6052</v>
      </c>
      <c r="C2312">
        <v>1943</v>
      </c>
      <c r="D2312" t="s">
        <v>51</v>
      </c>
      <c r="E2312">
        <v>36</v>
      </c>
      <c r="F2312" t="s">
        <v>142</v>
      </c>
      <c r="H2312" t="str">
        <f t="shared" si="36"/>
        <v>INSERT INTO ACTOR(Actor_name, Birth_year, Death_year) VAlUES ('Marlies Engel',1943,\N);</v>
      </c>
    </row>
    <row r="2313" spans="1:8" x14ac:dyDescent="0.3">
      <c r="A2313" t="s">
        <v>6053</v>
      </c>
      <c r="B2313" t="s">
        <v>6054</v>
      </c>
      <c r="C2313" t="s">
        <v>51</v>
      </c>
      <c r="D2313" t="s">
        <v>51</v>
      </c>
      <c r="E2313">
        <v>3441</v>
      </c>
      <c r="F2313" t="s">
        <v>333</v>
      </c>
      <c r="H2313" t="str">
        <f t="shared" si="36"/>
        <v>INSERT INTO ACTOR(Actor_name, Birth_year, Death_year) VAlUES ('Jo England',\N,\N);</v>
      </c>
    </row>
    <row r="2314" spans="1:8" x14ac:dyDescent="0.3">
      <c r="A2314" t="s">
        <v>6055</v>
      </c>
      <c r="B2314" t="s">
        <v>6056</v>
      </c>
      <c r="C2314" t="s">
        <v>51</v>
      </c>
      <c r="D2314" t="s">
        <v>51</v>
      </c>
      <c r="E2314">
        <v>2339</v>
      </c>
      <c r="F2314" t="s">
        <v>204</v>
      </c>
      <c r="H2314" t="str">
        <f t="shared" si="36"/>
        <v>INSERT INTO ACTOR(Actor_name, Birth_year, Death_year) VAlUES ('Rebecca Engle',\N,\N);</v>
      </c>
    </row>
    <row r="2315" spans="1:8" x14ac:dyDescent="0.3">
      <c r="A2315" t="s">
        <v>6057</v>
      </c>
      <c r="B2315" t="s">
        <v>6058</v>
      </c>
      <c r="C2315">
        <v>1926</v>
      </c>
      <c r="D2315">
        <v>2017</v>
      </c>
      <c r="E2315" t="e">
        <v>#N/A</v>
      </c>
      <c r="F2315" t="s">
        <v>606</v>
      </c>
      <c r="H2315" t="str">
        <f t="shared" si="36"/>
        <v>INSERT INTO ACTOR(Actor_name, Birth_year, Death_year) VAlUES ('George Englund',1926,2017);</v>
      </c>
    </row>
    <row r="2316" spans="1:8" x14ac:dyDescent="0.3">
      <c r="A2316" t="s">
        <v>6059</v>
      </c>
      <c r="B2316" t="s">
        <v>6060</v>
      </c>
      <c r="C2316" t="s">
        <v>51</v>
      </c>
      <c r="D2316" t="s">
        <v>51</v>
      </c>
      <c r="E2316" t="e">
        <v>#N/A</v>
      </c>
      <c r="F2316" t="s">
        <v>6061</v>
      </c>
      <c r="H2316" t="str">
        <f t="shared" si="36"/>
        <v>INSERT INTO ACTOR(Actor_name, Birth_year, Death_year) VAlUES ('Robert Ennis',\N,\N);</v>
      </c>
    </row>
    <row r="2317" spans="1:8" x14ac:dyDescent="0.3">
      <c r="A2317" t="s">
        <v>6062</v>
      </c>
      <c r="B2317" t="s">
        <v>6063</v>
      </c>
      <c r="C2317">
        <v>1926</v>
      </c>
      <c r="D2317">
        <v>1994</v>
      </c>
      <c r="E2317" t="e">
        <v>#N/A</v>
      </c>
      <c r="F2317" t="s">
        <v>899</v>
      </c>
      <c r="H2317" t="str">
        <f t="shared" si="36"/>
        <v>INSERT INTO ACTOR(Actor_name, Birth_year, Death_year) VAlUES ('Manuel Enríquez',1926,1994);</v>
      </c>
    </row>
    <row r="2318" spans="1:8" x14ac:dyDescent="0.3">
      <c r="A2318" t="s">
        <v>6064</v>
      </c>
      <c r="B2318" t="s">
        <v>6065</v>
      </c>
      <c r="C2318">
        <v>1941</v>
      </c>
      <c r="D2318" t="s">
        <v>51</v>
      </c>
      <c r="E2318" t="e">
        <v>#N/A</v>
      </c>
      <c r="F2318" t="s">
        <v>536</v>
      </c>
      <c r="H2318" t="str">
        <f t="shared" si="36"/>
        <v>INSERT INTO ACTOR(Actor_name, Birth_year, Death_year) VAlUES ('Jürgen Enz',1941,\N);</v>
      </c>
    </row>
    <row r="2319" spans="1:8" x14ac:dyDescent="0.3">
      <c r="A2319" t="s">
        <v>6066</v>
      </c>
      <c r="B2319" t="s">
        <v>6067</v>
      </c>
      <c r="C2319">
        <v>1928</v>
      </c>
      <c r="D2319">
        <v>1990</v>
      </c>
      <c r="E2319" t="e">
        <v>#N/A</v>
      </c>
      <c r="F2319" t="s">
        <v>6068</v>
      </c>
      <c r="H2319" t="str">
        <f t="shared" si="36"/>
        <v>INSERT INTO ACTOR(Actor_name, Birth_year, Death_year) VAlUES ('Jon Epstein',1928,1990);</v>
      </c>
    </row>
    <row r="2320" spans="1:8" x14ac:dyDescent="0.3">
      <c r="A2320" t="s">
        <v>6069</v>
      </c>
      <c r="B2320" t="s">
        <v>6070</v>
      </c>
      <c r="C2320" t="s">
        <v>51</v>
      </c>
      <c r="D2320" t="s">
        <v>51</v>
      </c>
      <c r="E2320" t="e">
        <v>#N/A</v>
      </c>
      <c r="F2320" t="s">
        <v>6071</v>
      </c>
      <c r="H2320" t="str">
        <f t="shared" si="36"/>
        <v>INSERT INTO ACTOR(Actor_name, Birth_year, Death_year) VAlUES ('Jorge Eras',\N,\N);</v>
      </c>
    </row>
    <row r="2321" spans="1:8" x14ac:dyDescent="0.3">
      <c r="A2321" t="s">
        <v>5703</v>
      </c>
      <c r="B2321" t="s">
        <v>6072</v>
      </c>
      <c r="C2321" t="s">
        <v>51</v>
      </c>
      <c r="D2321" t="s">
        <v>51</v>
      </c>
      <c r="E2321">
        <v>2150</v>
      </c>
      <c r="F2321" t="s">
        <v>4564</v>
      </c>
      <c r="H2321" t="str">
        <f t="shared" si="36"/>
        <v>INSERT INTO ACTOR(Actor_name, Birth_year, Death_year) VAlUES ('Hans Erich',\N,\N);</v>
      </c>
    </row>
    <row r="2322" spans="1:8" x14ac:dyDescent="0.3">
      <c r="A2322" t="s">
        <v>3196</v>
      </c>
      <c r="B2322" t="s">
        <v>6073</v>
      </c>
      <c r="C2322" t="s">
        <v>51</v>
      </c>
      <c r="D2322" t="s">
        <v>51</v>
      </c>
      <c r="E2322">
        <v>1140</v>
      </c>
      <c r="F2322" t="s">
        <v>6074</v>
      </c>
      <c r="H2322" t="str">
        <f t="shared" si="36"/>
        <v>INSERT INTO ACTOR(Actor_name, Birth_year, Death_year) VAlUES ('Lisa Erickson',\N,\N);</v>
      </c>
    </row>
    <row r="2323" spans="1:8" x14ac:dyDescent="0.3">
      <c r="A2323" t="s">
        <v>6075</v>
      </c>
      <c r="B2323" t="s">
        <v>6076</v>
      </c>
      <c r="C2323">
        <v>1924</v>
      </c>
      <c r="D2323">
        <v>2015</v>
      </c>
      <c r="E2323" t="e">
        <v>#N/A</v>
      </c>
      <c r="F2323" t="s">
        <v>6077</v>
      </c>
      <c r="H2323" t="str">
        <f t="shared" si="36"/>
        <v>INSERT INTO ACTOR(Actor_name, Birth_year, Death_year) VAlUES ('Rune Ericson',1924,2015);</v>
      </c>
    </row>
    <row r="2324" spans="1:8" x14ac:dyDescent="0.3">
      <c r="A2324" t="s">
        <v>6078</v>
      </c>
      <c r="B2324" t="s">
        <v>6079</v>
      </c>
      <c r="C2324">
        <v>1921</v>
      </c>
      <c r="D2324">
        <v>2004</v>
      </c>
      <c r="E2324" t="e">
        <v>#N/A</v>
      </c>
      <c r="F2324" t="s">
        <v>3235</v>
      </c>
      <c r="H2324" t="str">
        <f t="shared" si="36"/>
        <v>INSERT INTO ACTOR(Actor_name, Birth_year, Death_year) VAlUES ('Enrique Escobar',1921,2004);</v>
      </c>
    </row>
    <row r="2325" spans="1:8" x14ac:dyDescent="0.3">
      <c r="A2325" t="s">
        <v>1654</v>
      </c>
      <c r="B2325" t="s">
        <v>6080</v>
      </c>
      <c r="C2325">
        <v>1908</v>
      </c>
      <c r="D2325">
        <v>1991</v>
      </c>
      <c r="E2325">
        <v>567</v>
      </c>
      <c r="F2325" t="s">
        <v>4350</v>
      </c>
      <c r="H2325" t="str">
        <f t="shared" si="36"/>
        <v>INSERT INTO ACTOR(Actor_name, Birth_year, Death_year) VAlUES ('Luis Escobar',1908,1991);</v>
      </c>
    </row>
    <row r="2326" spans="1:8" x14ac:dyDescent="0.3">
      <c r="A2326" t="s">
        <v>3868</v>
      </c>
      <c r="B2326" t="s">
        <v>6081</v>
      </c>
      <c r="C2326">
        <v>1931</v>
      </c>
      <c r="D2326">
        <v>2013</v>
      </c>
      <c r="E2326">
        <v>1407</v>
      </c>
      <c r="F2326" t="s">
        <v>6082</v>
      </c>
      <c r="H2326" t="str">
        <f t="shared" si="36"/>
        <v>INSERT INTO ACTOR(Actor_name, Birth_year, Death_year) VAlUES ('Manolo Escobar',1931,2013);</v>
      </c>
    </row>
    <row r="2327" spans="1:8" x14ac:dyDescent="0.3">
      <c r="A2327" t="s">
        <v>6083</v>
      </c>
      <c r="B2327" t="s">
        <v>6084</v>
      </c>
      <c r="C2327">
        <v>1919</v>
      </c>
      <c r="D2327">
        <v>2014</v>
      </c>
      <c r="E2327" t="e">
        <v>#N/A</v>
      </c>
      <c r="F2327" t="s">
        <v>6085</v>
      </c>
      <c r="H2327" t="str">
        <f t="shared" si="36"/>
        <v>INSERT INTO ACTOR(Actor_name, Birth_year, Death_year) VAlUES ('Abel Escoto',1919,2014);</v>
      </c>
    </row>
    <row r="2328" spans="1:8" x14ac:dyDescent="0.3">
      <c r="A2328" t="s">
        <v>2689</v>
      </c>
      <c r="B2328" t="s">
        <v>6086</v>
      </c>
      <c r="C2328" t="s">
        <v>51</v>
      </c>
      <c r="D2328" t="s">
        <v>51</v>
      </c>
      <c r="E2328">
        <v>944</v>
      </c>
      <c r="F2328" t="s">
        <v>333</v>
      </c>
      <c r="H2328" t="str">
        <f t="shared" si="36"/>
        <v>INSERT INTO ACTOR(Actor_name, Birth_year, Death_year) VAlUES ('Pierre-Marie Escourrou',\N,\N);</v>
      </c>
    </row>
    <row r="2329" spans="1:8" x14ac:dyDescent="0.3">
      <c r="A2329" t="s">
        <v>2207</v>
      </c>
      <c r="B2329" t="s">
        <v>6087</v>
      </c>
      <c r="C2329">
        <v>1930</v>
      </c>
      <c r="D2329">
        <v>1996</v>
      </c>
      <c r="E2329">
        <v>763</v>
      </c>
      <c r="F2329" t="s">
        <v>6088</v>
      </c>
      <c r="H2329" t="str">
        <f t="shared" si="36"/>
        <v>INSERT INTO ACTOR(Actor_name, Birth_year, Death_year) VAlUES ('Javier Escrivá',1930,1996);</v>
      </c>
    </row>
    <row r="2330" spans="1:8" x14ac:dyDescent="0.3">
      <c r="A2330" t="s">
        <v>6089</v>
      </c>
      <c r="B2330" t="s">
        <v>6090</v>
      </c>
      <c r="C2330" t="s">
        <v>51</v>
      </c>
      <c r="D2330" t="s">
        <v>51</v>
      </c>
      <c r="E2330">
        <v>2425</v>
      </c>
      <c r="F2330" t="s">
        <v>757</v>
      </c>
      <c r="H2330" t="str">
        <f t="shared" si="36"/>
        <v>INSERT INTO ACTOR(Actor_name, Birth_year, Death_year) VAlUES ('Antonio Escudero',\N,\N);</v>
      </c>
    </row>
    <row r="2331" spans="1:8" x14ac:dyDescent="0.3">
      <c r="A2331" t="s">
        <v>3446</v>
      </c>
      <c r="B2331" t="s">
        <v>6091</v>
      </c>
      <c r="C2331" t="s">
        <v>51</v>
      </c>
      <c r="D2331" t="s">
        <v>51</v>
      </c>
      <c r="E2331">
        <v>1239</v>
      </c>
      <c r="F2331" t="s">
        <v>6092</v>
      </c>
      <c r="H2331" t="str">
        <f t="shared" si="36"/>
        <v>INSERT INTO ACTOR(Actor_name, Birth_year, Death_year) VAlUES ('Isaura Espinoza',\N,\N);</v>
      </c>
    </row>
    <row r="2332" spans="1:8" x14ac:dyDescent="0.3">
      <c r="A2332" t="s">
        <v>6093</v>
      </c>
      <c r="B2332" t="s">
        <v>6094</v>
      </c>
      <c r="C2332">
        <v>1950</v>
      </c>
      <c r="D2332" t="s">
        <v>51</v>
      </c>
      <c r="E2332" t="e">
        <v>#N/A</v>
      </c>
      <c r="F2332" t="s">
        <v>6095</v>
      </c>
      <c r="H2332" t="str">
        <f t="shared" si="36"/>
        <v>INSERT INTO ACTOR(Actor_name, Birth_year, Death_year) VAlUES ('Tony Esposito',1950,\N);</v>
      </c>
    </row>
    <row r="2333" spans="1:8" x14ac:dyDescent="0.3">
      <c r="A2333" t="s">
        <v>6096</v>
      </c>
      <c r="B2333" t="s">
        <v>6097</v>
      </c>
      <c r="C2333">
        <v>1941</v>
      </c>
      <c r="D2333">
        <v>2010</v>
      </c>
      <c r="E2333" t="e">
        <v>#N/A</v>
      </c>
      <c r="F2333" t="s">
        <v>6098</v>
      </c>
      <c r="H2333" t="str">
        <f t="shared" si="36"/>
        <v>INSERT INTO ACTOR(Actor_name, Birth_year, Death_year) VAlUES ('Manuel Esteba',1941,2010);</v>
      </c>
    </row>
    <row r="2334" spans="1:8" x14ac:dyDescent="0.3">
      <c r="A2334" t="s">
        <v>6099</v>
      </c>
      <c r="B2334" t="s">
        <v>6100</v>
      </c>
      <c r="C2334" t="s">
        <v>51</v>
      </c>
      <c r="D2334" t="s">
        <v>51</v>
      </c>
      <c r="E2334" t="e">
        <v>#N/A</v>
      </c>
      <c r="F2334" t="s">
        <v>2236</v>
      </c>
      <c r="H2334" t="str">
        <f t="shared" si="36"/>
        <v>INSERT INTO ACTOR(Actor_name, Birth_year, Death_year) VAlUES ('Julián Esteban',\N,\N);</v>
      </c>
    </row>
    <row r="2335" spans="1:8" x14ac:dyDescent="0.3">
      <c r="A2335" t="s">
        <v>6101</v>
      </c>
      <c r="B2335" t="s">
        <v>6100</v>
      </c>
      <c r="C2335">
        <v>1953</v>
      </c>
      <c r="D2335" t="s">
        <v>51</v>
      </c>
      <c r="E2335" t="e">
        <v>#N/A</v>
      </c>
      <c r="F2335" t="s">
        <v>6102</v>
      </c>
      <c r="H2335" t="str">
        <f t="shared" si="36"/>
        <v>INSERT INTO ACTOR(Actor_name, Birth_year, Death_year) VAlUES ('Julián Esteban',1953,\N);</v>
      </c>
    </row>
    <row r="2336" spans="1:8" x14ac:dyDescent="0.3">
      <c r="A2336" t="s">
        <v>3487</v>
      </c>
      <c r="B2336" t="s">
        <v>6103</v>
      </c>
      <c r="C2336">
        <v>1945</v>
      </c>
      <c r="D2336" t="s">
        <v>51</v>
      </c>
      <c r="E2336">
        <v>1253</v>
      </c>
      <c r="F2336" t="s">
        <v>903</v>
      </c>
      <c r="H2336" t="str">
        <f t="shared" si="36"/>
        <v>INSERT INTO ACTOR(Actor_name, Birth_year, Death_year) VAlUES ('Fernando Esteso',1945,\N);</v>
      </c>
    </row>
    <row r="2337" spans="1:8" x14ac:dyDescent="0.3">
      <c r="A2337" t="s">
        <v>6104</v>
      </c>
      <c r="B2337" t="s">
        <v>6105</v>
      </c>
      <c r="C2337">
        <v>1938</v>
      </c>
      <c r="D2337">
        <v>1986</v>
      </c>
      <c r="E2337" t="e">
        <v>#N/A</v>
      </c>
      <c r="F2337" t="s">
        <v>6106</v>
      </c>
      <c r="H2337" t="str">
        <f t="shared" si="36"/>
        <v>INSERT INTO ACTOR(Actor_name, Birth_year, Death_year) VAlUES ('José Estrada',1938,1986);</v>
      </c>
    </row>
    <row r="2338" spans="1:8" x14ac:dyDescent="0.3">
      <c r="A2338" t="s">
        <v>6107</v>
      </c>
      <c r="B2338" t="s">
        <v>6108</v>
      </c>
      <c r="C2338">
        <v>1920</v>
      </c>
      <c r="D2338">
        <v>2002</v>
      </c>
      <c r="E2338" t="e">
        <v>#N/A</v>
      </c>
      <c r="F2338" t="s">
        <v>4751</v>
      </c>
      <c r="H2338" t="str">
        <f t="shared" si="36"/>
        <v>INSERT INTO ACTOR(Actor_name, Birth_year, Death_year) VAlUES ('Robin Estridge',1920,2002);</v>
      </c>
    </row>
    <row r="2339" spans="1:8" x14ac:dyDescent="0.3">
      <c r="A2339" t="s">
        <v>6109</v>
      </c>
      <c r="B2339" t="s">
        <v>6110</v>
      </c>
      <c r="C2339">
        <v>1941</v>
      </c>
      <c r="D2339" t="s">
        <v>51</v>
      </c>
      <c r="E2339" t="e">
        <v>#N/A</v>
      </c>
      <c r="F2339" t="s">
        <v>4948</v>
      </c>
      <c r="H2339" t="str">
        <f t="shared" si="36"/>
        <v>INSERT INTO ACTOR(Actor_name, Birth_year, Death_year) VAlUES ('Károly Esztergályos',1941,\N);</v>
      </c>
    </row>
    <row r="2340" spans="1:8" x14ac:dyDescent="0.3">
      <c r="A2340" t="s">
        <v>6111</v>
      </c>
      <c r="B2340" t="s">
        <v>6112</v>
      </c>
      <c r="C2340">
        <v>1938</v>
      </c>
      <c r="D2340" t="s">
        <v>51</v>
      </c>
      <c r="E2340" t="e">
        <v>#N/A</v>
      </c>
      <c r="F2340" t="s">
        <v>6055</v>
      </c>
      <c r="H2340" t="str">
        <f t="shared" si="36"/>
        <v>INSERT INTO ACTOR(Actor_name, Birth_year, Death_year) VAlUES ('Bob Eubanks',1938,\N);</v>
      </c>
    </row>
    <row r="2341" spans="1:8" x14ac:dyDescent="0.3">
      <c r="A2341" t="s">
        <v>6113</v>
      </c>
      <c r="B2341" t="s">
        <v>6114</v>
      </c>
      <c r="C2341" t="s">
        <v>51</v>
      </c>
      <c r="D2341" t="s">
        <v>51</v>
      </c>
      <c r="E2341" t="e">
        <v>#N/A</v>
      </c>
      <c r="F2341" t="s">
        <v>6115</v>
      </c>
      <c r="H2341" t="str">
        <f t="shared" si="36"/>
        <v>INSERT INTO ACTOR(Actor_name, Birth_year, Death_year) VAlUES ('Rich Eustis',\N,\N);</v>
      </c>
    </row>
    <row r="2342" spans="1:8" x14ac:dyDescent="0.3">
      <c r="A2342" t="s">
        <v>6116</v>
      </c>
      <c r="B2342" t="s">
        <v>6117</v>
      </c>
      <c r="C2342">
        <v>1942</v>
      </c>
      <c r="D2342" t="s">
        <v>51</v>
      </c>
      <c r="E2342">
        <v>2892</v>
      </c>
      <c r="F2342" t="s">
        <v>6118</v>
      </c>
      <c r="H2342" t="str">
        <f t="shared" si="36"/>
        <v>INSERT INTO ACTOR(Actor_name, Birth_year, Death_year) VAlUES ('Art Evans',1942,\N);</v>
      </c>
    </row>
    <row r="2343" spans="1:8" x14ac:dyDescent="0.3">
      <c r="A2343" t="s">
        <v>6119</v>
      </c>
      <c r="B2343" t="s">
        <v>6120</v>
      </c>
      <c r="C2343" t="s">
        <v>51</v>
      </c>
      <c r="D2343" t="s">
        <v>51</v>
      </c>
      <c r="E2343" t="e">
        <v>#N/A</v>
      </c>
      <c r="F2343" t="s">
        <v>6121</v>
      </c>
      <c r="H2343" t="str">
        <f t="shared" si="36"/>
        <v>INSERT INTO ACTOR(Actor_name, Birth_year, Death_year) VAlUES ('Barbara Evans',\N,\N);</v>
      </c>
    </row>
    <row r="2344" spans="1:8" x14ac:dyDescent="0.3">
      <c r="A2344" t="s">
        <v>6122</v>
      </c>
      <c r="B2344" t="s">
        <v>6123</v>
      </c>
      <c r="C2344">
        <v>1981</v>
      </c>
      <c r="D2344" t="s">
        <v>51</v>
      </c>
      <c r="E2344">
        <v>4112</v>
      </c>
      <c r="F2344" t="s">
        <v>6124</v>
      </c>
      <c r="H2344" t="str">
        <f t="shared" si="36"/>
        <v>INSERT INTO ACTOR(Actor_name, Birth_year, Death_year) VAlUES ('Chris Evans',1981,\N);</v>
      </c>
    </row>
    <row r="2345" spans="1:8" x14ac:dyDescent="0.3">
      <c r="A2345" t="s">
        <v>6125</v>
      </c>
      <c r="B2345" t="s">
        <v>6126</v>
      </c>
      <c r="C2345">
        <v>1950</v>
      </c>
      <c r="D2345">
        <v>1989</v>
      </c>
      <c r="E2345">
        <v>2900</v>
      </c>
      <c r="F2345" t="s">
        <v>6127</v>
      </c>
      <c r="H2345" t="str">
        <f t="shared" si="36"/>
        <v>INSERT INTO ACTOR(Actor_name, Birth_year, Death_year) VAlUES ('Peter Evans',1950,1989);</v>
      </c>
    </row>
    <row r="2346" spans="1:8" x14ac:dyDescent="0.3">
      <c r="A2346" t="s">
        <v>2726</v>
      </c>
      <c r="B2346" t="s">
        <v>6128</v>
      </c>
      <c r="C2346">
        <v>1956</v>
      </c>
      <c r="D2346" t="s">
        <v>51</v>
      </c>
      <c r="E2346">
        <v>958</v>
      </c>
      <c r="F2346" t="s">
        <v>6129</v>
      </c>
      <c r="H2346" t="str">
        <f t="shared" si="36"/>
        <v>INSERT INTO ACTOR(Actor_name, Birth_year, Death_year) VAlUES ('Raquel Evans',1956,\N);</v>
      </c>
    </row>
    <row r="2347" spans="1:8" x14ac:dyDescent="0.3">
      <c r="A2347" t="s">
        <v>6130</v>
      </c>
      <c r="B2347" t="s">
        <v>6131</v>
      </c>
      <c r="C2347">
        <v>1926</v>
      </c>
      <c r="D2347">
        <v>2009</v>
      </c>
      <c r="E2347">
        <v>3853</v>
      </c>
      <c r="F2347" t="s">
        <v>2783</v>
      </c>
      <c r="H2347" t="str">
        <f t="shared" si="36"/>
        <v>INSERT INTO ACTOR(Actor_name, Birth_year, Death_year) VAlUES ('Tenniel Evans',1926,2009);</v>
      </c>
    </row>
    <row r="2348" spans="1:8" x14ac:dyDescent="0.3">
      <c r="A2348" t="s">
        <v>6132</v>
      </c>
      <c r="B2348" t="s">
        <v>6133</v>
      </c>
      <c r="C2348">
        <v>1944</v>
      </c>
      <c r="D2348">
        <v>1995</v>
      </c>
      <c r="E2348" t="e">
        <v>#N/A</v>
      </c>
      <c r="F2348" t="s">
        <v>5092</v>
      </c>
      <c r="H2348" t="str">
        <f t="shared" si="36"/>
        <v>INSERT INTO ACTOR(Actor_name, Birth_year, Death_year) VAlUES ('Kenny Everett',1944,1995);</v>
      </c>
    </row>
    <row r="2349" spans="1:8" x14ac:dyDescent="0.3">
      <c r="A2349" t="s">
        <v>5457</v>
      </c>
      <c r="B2349" t="s">
        <v>6134</v>
      </c>
      <c r="C2349">
        <v>1924</v>
      </c>
      <c r="D2349">
        <v>2010</v>
      </c>
      <c r="E2349">
        <v>2048</v>
      </c>
      <c r="F2349" t="s">
        <v>707</v>
      </c>
      <c r="H2349" t="str">
        <f t="shared" si="36"/>
        <v>INSERT INTO ACTOR(Actor_name, Birth_year, Death_year) VAlUES ('Pat Evison',1924,2010);</v>
      </c>
    </row>
    <row r="2350" spans="1:8" x14ac:dyDescent="0.3">
      <c r="A2350" t="s">
        <v>2819</v>
      </c>
      <c r="B2350" t="s">
        <v>6135</v>
      </c>
      <c r="C2350" t="s">
        <v>51</v>
      </c>
      <c r="D2350" t="s">
        <v>51</v>
      </c>
      <c r="E2350">
        <v>995</v>
      </c>
      <c r="F2350" t="s">
        <v>5997</v>
      </c>
      <c r="H2350" t="str">
        <f t="shared" si="36"/>
        <v>INSERT INTO ACTOR(Actor_name, Birth_year, Death_year) VAlUES ('Unni Evjen',\N,\N);</v>
      </c>
    </row>
    <row r="2351" spans="1:8" x14ac:dyDescent="0.3">
      <c r="A2351" t="s">
        <v>3980</v>
      </c>
      <c r="B2351" t="s">
        <v>6136</v>
      </c>
      <c r="C2351">
        <v>1909</v>
      </c>
      <c r="D2351">
        <v>1994</v>
      </c>
      <c r="E2351">
        <v>1452</v>
      </c>
      <c r="F2351" t="s">
        <v>6137</v>
      </c>
      <c r="H2351" t="str">
        <f t="shared" si="36"/>
        <v>INSERT INTO ACTOR(Actor_name, Birth_year, Death_year) VAlUES ('Tom Ewell',1909,1994);</v>
      </c>
    </row>
    <row r="2352" spans="1:8" x14ac:dyDescent="0.3">
      <c r="A2352" t="s">
        <v>5083</v>
      </c>
      <c r="B2352" t="s">
        <v>6138</v>
      </c>
      <c r="C2352">
        <v>1936</v>
      </c>
      <c r="D2352">
        <v>2014</v>
      </c>
      <c r="E2352">
        <v>1895</v>
      </c>
      <c r="F2352" t="s">
        <v>6139</v>
      </c>
      <c r="H2352" t="str">
        <f t="shared" si="36"/>
        <v>INSERT INTO ACTOR(Actor_name, Birth_year, Death_year) VAlUES ('Jon Ewing',1936,2014);</v>
      </c>
    </row>
    <row r="2353" spans="1:8" x14ac:dyDescent="0.3">
      <c r="A2353" t="s">
        <v>6074</v>
      </c>
      <c r="B2353" t="s">
        <v>6140</v>
      </c>
      <c r="C2353">
        <v>1942</v>
      </c>
      <c r="D2353" t="s">
        <v>51</v>
      </c>
      <c r="E2353">
        <v>2321</v>
      </c>
      <c r="F2353" t="s">
        <v>3175</v>
      </c>
      <c r="H2353" t="str">
        <f t="shared" si="36"/>
        <v>INSERT INTO ACTOR(Actor_name, Birth_year, Death_year) VAlUES ('Peter Eyre',1942,\N);</v>
      </c>
    </row>
    <row r="2354" spans="1:8" x14ac:dyDescent="0.3">
      <c r="A2354" t="s">
        <v>6141</v>
      </c>
      <c r="B2354" t="s">
        <v>6142</v>
      </c>
      <c r="C2354">
        <v>1911</v>
      </c>
      <c r="D2354">
        <v>1980</v>
      </c>
      <c r="E2354" t="e">
        <v>#N/A</v>
      </c>
      <c r="F2354" t="s">
        <v>6143</v>
      </c>
      <c r="H2354" t="str">
        <f t="shared" si="36"/>
        <v>INSERT INTO ACTOR(Actor_name, Birth_year, Death_year) VAlUES ('Diego Fabbri',1911,1980);</v>
      </c>
    </row>
    <row r="2355" spans="1:8" x14ac:dyDescent="0.3">
      <c r="A2355" t="s">
        <v>5086</v>
      </c>
      <c r="B2355" t="s">
        <v>6144</v>
      </c>
      <c r="C2355" t="s">
        <v>51</v>
      </c>
      <c r="D2355" t="s">
        <v>51</v>
      </c>
      <c r="E2355">
        <v>1896</v>
      </c>
      <c r="F2355" t="s">
        <v>6145</v>
      </c>
      <c r="H2355" t="str">
        <f t="shared" si="36"/>
        <v>INSERT INTO ACTOR(Actor_name, Birth_year, Death_year) VAlUES ('Jon Fabian',\N,\N);</v>
      </c>
    </row>
    <row r="2356" spans="1:8" x14ac:dyDescent="0.3">
      <c r="A2356" t="s">
        <v>6146</v>
      </c>
      <c r="B2356" t="s">
        <v>6147</v>
      </c>
      <c r="C2356" t="s">
        <v>51</v>
      </c>
      <c r="D2356" t="s">
        <v>51</v>
      </c>
      <c r="E2356" t="e">
        <v>#N/A</v>
      </c>
      <c r="F2356" t="s">
        <v>6148</v>
      </c>
      <c r="H2356" t="str">
        <f t="shared" si="36"/>
        <v>INSERT INTO ACTOR(Actor_name, Birth_year, Death_year) VAlUES ('Dominique Fabre',\N,\N);</v>
      </c>
    </row>
    <row r="2357" spans="1:8" x14ac:dyDescent="0.3">
      <c r="A2357" t="s">
        <v>6149</v>
      </c>
      <c r="B2357" t="s">
        <v>6150</v>
      </c>
      <c r="C2357">
        <v>1944</v>
      </c>
      <c r="D2357" t="s">
        <v>51</v>
      </c>
      <c r="E2357" t="e">
        <v>#N/A</v>
      </c>
      <c r="F2357" t="s">
        <v>6151</v>
      </c>
      <c r="H2357" t="str">
        <f t="shared" si="36"/>
        <v>INSERT INTO ACTOR(Actor_name, Birth_year, Death_year) VAlUES ('Abel Facello',1944,\N);</v>
      </c>
    </row>
    <row r="2358" spans="1:8" x14ac:dyDescent="0.3">
      <c r="A2358" t="s">
        <v>6152</v>
      </c>
      <c r="B2358" t="s">
        <v>6153</v>
      </c>
      <c r="C2358">
        <v>1929</v>
      </c>
      <c r="D2358">
        <v>2017</v>
      </c>
      <c r="E2358" t="e">
        <v>#N/A</v>
      </c>
      <c r="F2358" t="s">
        <v>6154</v>
      </c>
      <c r="H2358" t="str">
        <f t="shared" si="36"/>
        <v>INSERT INTO ACTOR(Actor_name, Birth_year, Death_year) VAlUES ('Alina Faflik',1929,2017);</v>
      </c>
    </row>
    <row r="2359" spans="1:8" x14ac:dyDescent="0.3">
      <c r="A2359" t="s">
        <v>6155</v>
      </c>
      <c r="B2359" t="s">
        <v>6156</v>
      </c>
      <c r="C2359">
        <v>1928</v>
      </c>
      <c r="D2359">
        <v>2000</v>
      </c>
      <c r="E2359" t="e">
        <v>#N/A</v>
      </c>
      <c r="F2359" t="s">
        <v>6157</v>
      </c>
      <c r="H2359" t="str">
        <f t="shared" si="36"/>
        <v>INSERT INTO ACTOR(Actor_name, Birth_year, Death_year) VAlUES ('Ronald J. Fagan',1928,2000);</v>
      </c>
    </row>
    <row r="2360" spans="1:8" x14ac:dyDescent="0.3">
      <c r="A2360" t="s">
        <v>2385</v>
      </c>
      <c r="B2360" t="s">
        <v>6158</v>
      </c>
      <c r="C2360" t="s">
        <v>51</v>
      </c>
      <c r="D2360" t="s">
        <v>51</v>
      </c>
      <c r="E2360">
        <v>828</v>
      </c>
      <c r="F2360" t="s">
        <v>6159</v>
      </c>
      <c r="H2360" t="str">
        <f t="shared" si="36"/>
        <v>INSERT INTO ACTOR(Actor_name, Birth_year, Death_year) VAlUES ('Suzanne Fagan',\N,\N);</v>
      </c>
    </row>
    <row r="2361" spans="1:8" x14ac:dyDescent="0.3">
      <c r="A2361" t="s">
        <v>3940</v>
      </c>
      <c r="B2361" t="s">
        <v>6160</v>
      </c>
      <c r="C2361">
        <v>1947</v>
      </c>
      <c r="D2361" t="s">
        <v>51</v>
      </c>
      <c r="E2361">
        <v>1436</v>
      </c>
      <c r="F2361" t="s">
        <v>2162</v>
      </c>
      <c r="H2361" t="str">
        <f t="shared" si="36"/>
        <v>INSERT INTO ACTOR(Actor_name, Birth_year, Death_year) VAlUES ('Bruce Fairbairn',1947,\N);</v>
      </c>
    </row>
    <row r="2362" spans="1:8" x14ac:dyDescent="0.3">
      <c r="A2362" t="s">
        <v>6161</v>
      </c>
      <c r="B2362" t="s">
        <v>6162</v>
      </c>
      <c r="C2362" t="s">
        <v>51</v>
      </c>
      <c r="D2362" t="s">
        <v>51</v>
      </c>
      <c r="E2362" t="e">
        <v>#N/A</v>
      </c>
      <c r="F2362" t="s">
        <v>6163</v>
      </c>
      <c r="H2362" t="str">
        <f t="shared" si="36"/>
        <v>INSERT INTO ACTOR(Actor_name, Birth_year, Death_year) VAlUES ('Jeffrey Fairbanks',\N,\N);</v>
      </c>
    </row>
    <row r="2363" spans="1:8" x14ac:dyDescent="0.3">
      <c r="A2363" t="s">
        <v>1741</v>
      </c>
      <c r="B2363" t="s">
        <v>6164</v>
      </c>
      <c r="C2363">
        <v>1924</v>
      </c>
      <c r="D2363">
        <v>2019</v>
      </c>
      <c r="E2363">
        <v>599</v>
      </c>
      <c r="F2363" t="s">
        <v>6165</v>
      </c>
      <c r="H2363" t="str">
        <f t="shared" si="36"/>
        <v>INSERT INTO ACTOR(Actor_name, Birth_year, Death_year) VAlUES ('Eduardo Fajardo',1924,2019);</v>
      </c>
    </row>
    <row r="2364" spans="1:8" x14ac:dyDescent="0.3">
      <c r="A2364" t="s">
        <v>6166</v>
      </c>
      <c r="B2364" t="s">
        <v>6167</v>
      </c>
      <c r="C2364">
        <v>1914</v>
      </c>
      <c r="D2364">
        <v>1987</v>
      </c>
      <c r="E2364" t="e">
        <v>#N/A</v>
      </c>
      <c r="F2364" t="s">
        <v>6168</v>
      </c>
      <c r="H2364" t="str">
        <f t="shared" si="36"/>
        <v>INSERT INTO ACTOR(Actor_name, Birth_year, Death_year) VAlUES ('Shichirô Fukazawa',1914,1987);</v>
      </c>
    </row>
    <row r="2365" spans="1:8" x14ac:dyDescent="0.3">
      <c r="A2365" t="s">
        <v>6169</v>
      </c>
      <c r="B2365" t="s">
        <v>6170</v>
      </c>
      <c r="C2365" t="s">
        <v>51</v>
      </c>
      <c r="D2365" t="s">
        <v>51</v>
      </c>
      <c r="E2365" t="e">
        <v>#N/A</v>
      </c>
      <c r="F2365" t="s">
        <v>6171</v>
      </c>
      <c r="H2365" t="str">
        <f t="shared" si="36"/>
        <v>INSERT INTO ACTOR(Actor_name, Birth_year, Death_year) VAlUES ('Michael Falasco',\N,\N);</v>
      </c>
    </row>
    <row r="2366" spans="1:8" x14ac:dyDescent="0.3">
      <c r="A2366" t="s">
        <v>6172</v>
      </c>
      <c r="B2366" t="s">
        <v>6173</v>
      </c>
      <c r="C2366">
        <v>1933</v>
      </c>
      <c r="D2366">
        <v>2016</v>
      </c>
      <c r="E2366" t="e">
        <v>#N/A</v>
      </c>
      <c r="F2366" t="s">
        <v>6174</v>
      </c>
      <c r="H2366" t="str">
        <f t="shared" si="36"/>
        <v>INSERT INTO ACTOR(Actor_name, Birth_year, Death_year) VAlUES ('Harry Falk',1933,2016);</v>
      </c>
    </row>
    <row r="2367" spans="1:8" x14ac:dyDescent="0.3">
      <c r="A2367" t="s">
        <v>3277</v>
      </c>
      <c r="B2367" t="s">
        <v>6175</v>
      </c>
      <c r="C2367">
        <v>1950</v>
      </c>
      <c r="D2367" t="s">
        <v>51</v>
      </c>
      <c r="E2367">
        <v>1173</v>
      </c>
      <c r="F2367" t="s">
        <v>6176</v>
      </c>
      <c r="H2367" t="str">
        <f t="shared" si="36"/>
        <v>INSERT INTO ACTOR(Actor_name, Birth_year, Death_year) VAlUES ('Fiorella Faltoyano',1950,\N);</v>
      </c>
    </row>
    <row r="2368" spans="1:8" x14ac:dyDescent="0.3">
      <c r="A2368" t="s">
        <v>6177</v>
      </c>
      <c r="B2368" t="s">
        <v>6178</v>
      </c>
      <c r="C2368">
        <v>1926</v>
      </c>
      <c r="D2368" t="s">
        <v>51</v>
      </c>
      <c r="E2368" t="e">
        <v>#N/A</v>
      </c>
      <c r="F2368" t="s">
        <v>6179</v>
      </c>
      <c r="H2368" t="str">
        <f t="shared" si="36"/>
        <v>INSERT INTO ACTOR(Actor_name, Birth_year, Death_year) VAlUES ('Fan Cen',1926,\N);</v>
      </c>
    </row>
    <row r="2369" spans="1:8" x14ac:dyDescent="0.3">
      <c r="A2369" t="s">
        <v>6180</v>
      </c>
      <c r="B2369" t="s">
        <v>6181</v>
      </c>
      <c r="C2369" t="s">
        <v>51</v>
      </c>
      <c r="D2369" t="s">
        <v>51</v>
      </c>
      <c r="E2369" t="e">
        <v>#N/A</v>
      </c>
      <c r="F2369" t="s">
        <v>6182</v>
      </c>
      <c r="H2369" t="str">
        <f t="shared" si="36"/>
        <v>INSERT INTO ACTOR(Actor_name, Birth_year, Death_year) VAlUES ('Barry Fanaro',\N,\N);</v>
      </c>
    </row>
    <row r="2370" spans="1:8" x14ac:dyDescent="0.3">
      <c r="A2370" t="s">
        <v>5841</v>
      </c>
      <c r="B2370" t="s">
        <v>6183</v>
      </c>
      <c r="C2370" t="s">
        <v>51</v>
      </c>
      <c r="D2370" t="s">
        <v>51</v>
      </c>
      <c r="E2370">
        <v>2211</v>
      </c>
      <c r="F2370" t="s">
        <v>882</v>
      </c>
      <c r="H2370" t="str">
        <f t="shared" si="36"/>
        <v>INSERT INTO ACTOR(Actor_name, Birth_year, Death_year) VAlUES ('Ottavio Fanfani',\N,\N);</v>
      </c>
    </row>
    <row r="2371" spans="1:8" x14ac:dyDescent="0.3">
      <c r="A2371" t="s">
        <v>709</v>
      </c>
      <c r="B2371" t="s">
        <v>6184</v>
      </c>
      <c r="C2371">
        <v>1954</v>
      </c>
      <c r="D2371" t="s">
        <v>51</v>
      </c>
      <c r="E2371">
        <v>238</v>
      </c>
      <c r="F2371" t="s">
        <v>6185</v>
      </c>
      <c r="H2371" t="str">
        <f t="shared" ref="H2371:H2434" si="37">"INSERT INTO ACTOR(Actor_name, Birth_year, Death_year) VAlUES ('"&amp;B2371&amp;"',"&amp;C2371&amp;","&amp;D2371&amp;");"</f>
        <v>INSERT INTO ACTOR(Actor_name, Birth_year, Death_year) VAlUES ('Leonora Fani',1954,\N);</v>
      </c>
    </row>
    <row r="2372" spans="1:8" x14ac:dyDescent="0.3">
      <c r="A2372" t="s">
        <v>6186</v>
      </c>
      <c r="B2372" t="s">
        <v>6187</v>
      </c>
      <c r="C2372">
        <v>1951</v>
      </c>
      <c r="D2372" t="s">
        <v>51</v>
      </c>
      <c r="E2372">
        <v>2828</v>
      </c>
      <c r="F2372" t="s">
        <v>6188</v>
      </c>
      <c r="H2372" t="str">
        <f t="shared" si="37"/>
        <v>INSERT INTO ACTOR(Actor_name, Birth_year, Death_year) VAlUES ('Cosey Fanni Tutti',1951,\N);</v>
      </c>
    </row>
    <row r="2373" spans="1:8" x14ac:dyDescent="0.3">
      <c r="A2373" t="s">
        <v>6189</v>
      </c>
      <c r="B2373" t="s">
        <v>6190</v>
      </c>
      <c r="C2373" t="s">
        <v>51</v>
      </c>
      <c r="D2373" t="s">
        <v>51</v>
      </c>
      <c r="E2373">
        <v>3064</v>
      </c>
      <c r="F2373" t="s">
        <v>1728</v>
      </c>
      <c r="H2373" t="str">
        <f t="shared" si="37"/>
        <v>INSERT INTO ACTOR(Actor_name, Birth_year, Death_year) VAlUES ('Michael Fantini',\N,\N);</v>
      </c>
    </row>
    <row r="2374" spans="1:8" x14ac:dyDescent="0.3">
      <c r="A2374" t="s">
        <v>6191</v>
      </c>
      <c r="B2374" t="s">
        <v>6192</v>
      </c>
      <c r="C2374">
        <v>1938</v>
      </c>
      <c r="D2374">
        <v>2012</v>
      </c>
      <c r="E2374">
        <v>2374</v>
      </c>
      <c r="F2374" t="s">
        <v>754</v>
      </c>
      <c r="H2374" t="str">
        <f t="shared" si="37"/>
        <v>INSERT INTO ACTOR(Actor_name, Birth_year, Death_year) VAlUES ('James Farentino',1938,2012);</v>
      </c>
    </row>
    <row r="2375" spans="1:8" x14ac:dyDescent="0.3">
      <c r="A2375" t="s">
        <v>6193</v>
      </c>
      <c r="B2375" t="s">
        <v>6194</v>
      </c>
      <c r="C2375">
        <v>1962</v>
      </c>
      <c r="D2375">
        <v>2016</v>
      </c>
      <c r="E2375">
        <v>3451</v>
      </c>
      <c r="F2375" t="s">
        <v>6191</v>
      </c>
      <c r="H2375" t="str">
        <f t="shared" si="37"/>
        <v>INSERT INTO ACTOR(Actor_name, Birth_year, Death_year) VAlUES ('Mark Farmer',1962,2016);</v>
      </c>
    </row>
    <row r="2376" spans="1:8" x14ac:dyDescent="0.3">
      <c r="A2376" t="s">
        <v>6168</v>
      </c>
      <c r="B2376" t="s">
        <v>6195</v>
      </c>
      <c r="C2376">
        <v>1939</v>
      </c>
      <c r="D2376" t="s">
        <v>51</v>
      </c>
      <c r="E2376">
        <v>2363</v>
      </c>
      <c r="F2376" t="s">
        <v>1170</v>
      </c>
      <c r="H2376" t="str">
        <f t="shared" si="37"/>
        <v>INSERT INTO ACTOR(Actor_name, Birth_year, Death_year) VAlUES ('Mike Farrell',1939,\N);</v>
      </c>
    </row>
    <row r="2377" spans="1:8" x14ac:dyDescent="0.3">
      <c r="A2377" t="s">
        <v>6024</v>
      </c>
      <c r="B2377" t="s">
        <v>6196</v>
      </c>
      <c r="C2377">
        <v>1955</v>
      </c>
      <c r="D2377" t="s">
        <v>51</v>
      </c>
      <c r="E2377">
        <v>2297</v>
      </c>
      <c r="F2377" t="s">
        <v>4973</v>
      </c>
      <c r="H2377" t="str">
        <f t="shared" si="37"/>
        <v>INSERT INTO ACTOR(Actor_name, Birth_year, Death_year) VAlUES ('Nicholas Farrell',1955,\N);</v>
      </c>
    </row>
    <row r="2378" spans="1:8" x14ac:dyDescent="0.3">
      <c r="A2378" t="s">
        <v>6197</v>
      </c>
      <c r="B2378" t="s">
        <v>6198</v>
      </c>
      <c r="C2378" t="s">
        <v>51</v>
      </c>
      <c r="D2378" t="s">
        <v>51</v>
      </c>
      <c r="E2378">
        <v>3415</v>
      </c>
      <c r="F2378" t="s">
        <v>6199</v>
      </c>
      <c r="H2378" t="str">
        <f t="shared" si="37"/>
        <v>INSERT INTO ACTOR(Actor_name, Birth_year, Death_year) VAlUES ('Debbie Farrington',\N,\N);</v>
      </c>
    </row>
    <row r="2379" spans="1:8" x14ac:dyDescent="0.3">
      <c r="A2379" t="s">
        <v>2220</v>
      </c>
      <c r="B2379" t="s">
        <v>6200</v>
      </c>
      <c r="C2379" t="s">
        <v>51</v>
      </c>
      <c r="D2379" t="s">
        <v>51</v>
      </c>
      <c r="E2379">
        <v>768</v>
      </c>
      <c r="F2379" t="s">
        <v>363</v>
      </c>
      <c r="H2379" t="str">
        <f t="shared" si="37"/>
        <v>INSERT INTO ACTOR(Actor_name, Birth_year, Death_year) VAlUES ('Paola Farrow',\N,\N);</v>
      </c>
    </row>
    <row r="2380" spans="1:8" x14ac:dyDescent="0.3">
      <c r="A2380" t="s">
        <v>1902</v>
      </c>
      <c r="B2380" t="s">
        <v>6201</v>
      </c>
      <c r="C2380">
        <v>1951</v>
      </c>
      <c r="D2380" t="s">
        <v>51</v>
      </c>
      <c r="E2380">
        <v>654</v>
      </c>
      <c r="F2380" t="s">
        <v>1197</v>
      </c>
      <c r="H2380" t="str">
        <f t="shared" si="37"/>
        <v>INSERT INTO ACTOR(Actor_name, Birth_year, Death_year) VAlUES ('Helle Fastrup',1951,\N);</v>
      </c>
    </row>
    <row r="2381" spans="1:8" x14ac:dyDescent="0.3">
      <c r="A2381" t="s">
        <v>3100</v>
      </c>
      <c r="B2381" t="s">
        <v>6202</v>
      </c>
      <c r="C2381">
        <v>1951</v>
      </c>
      <c r="D2381">
        <v>2003</v>
      </c>
      <c r="E2381">
        <v>1103</v>
      </c>
      <c r="F2381" t="s">
        <v>6203</v>
      </c>
      <c r="H2381" t="str">
        <f t="shared" si="37"/>
        <v>INSERT INTO ACTOR(Actor_name, Birth_year, Death_year) VAlUES ('Aleksandr Fatyushin',1951,2003);</v>
      </c>
    </row>
    <row r="2382" spans="1:8" x14ac:dyDescent="0.3">
      <c r="A2382" t="s">
        <v>6204</v>
      </c>
      <c r="B2382" t="s">
        <v>6205</v>
      </c>
      <c r="C2382">
        <v>1947</v>
      </c>
      <c r="D2382" t="s">
        <v>51</v>
      </c>
      <c r="E2382">
        <v>2704</v>
      </c>
      <c r="F2382" t="s">
        <v>6206</v>
      </c>
      <c r="H2382" t="str">
        <f t="shared" si="37"/>
        <v>INSERT INTO ACTOR(Actor_name, Birth_year, Death_year) VAlUES ('Graham Faulkner',1947,\N);</v>
      </c>
    </row>
    <row r="2383" spans="1:8" x14ac:dyDescent="0.3">
      <c r="A2383" t="s">
        <v>1119</v>
      </c>
      <c r="B2383" t="s">
        <v>6207</v>
      </c>
      <c r="C2383">
        <v>1948</v>
      </c>
      <c r="D2383" t="s">
        <v>51</v>
      </c>
      <c r="E2383">
        <v>378</v>
      </c>
      <c r="F2383" t="s">
        <v>3166</v>
      </c>
      <c r="H2383" t="str">
        <f t="shared" si="37"/>
        <v>INSERT INTO ACTOR(Actor_name, Birth_year, Death_year) VAlUES ('James Faulkner',1948,\N);</v>
      </c>
    </row>
    <row r="2384" spans="1:8" x14ac:dyDescent="0.3">
      <c r="A2384" t="s">
        <v>76</v>
      </c>
      <c r="B2384" t="s">
        <v>6208</v>
      </c>
      <c r="C2384">
        <v>1950</v>
      </c>
      <c r="D2384">
        <v>1991</v>
      </c>
      <c r="E2384">
        <v>24</v>
      </c>
      <c r="F2384" t="s">
        <v>6209</v>
      </c>
      <c r="H2384" t="str">
        <f t="shared" si="37"/>
        <v>INSERT INTO ACTOR(Actor_name, Birth_year, Death_year) VAlUES ('Gianluca Favilla',1950,1991);</v>
      </c>
    </row>
    <row r="2385" spans="1:8" x14ac:dyDescent="0.3">
      <c r="A2385" t="s">
        <v>5089</v>
      </c>
      <c r="B2385" t="s">
        <v>6210</v>
      </c>
      <c r="C2385">
        <v>1947</v>
      </c>
      <c r="D2385">
        <v>2011</v>
      </c>
      <c r="E2385">
        <v>1897</v>
      </c>
      <c r="F2385" t="s">
        <v>2088</v>
      </c>
      <c r="H2385" t="str">
        <f t="shared" si="37"/>
        <v>INSERT INTO ACTOR(Actor_name, Birth_year, Death_year) VAlUES ('Michele Fawdon',1947,2011);</v>
      </c>
    </row>
    <row r="2386" spans="1:8" x14ac:dyDescent="0.3">
      <c r="A2386" t="s">
        <v>6211</v>
      </c>
      <c r="B2386" t="s">
        <v>6212</v>
      </c>
      <c r="C2386" t="s">
        <v>51</v>
      </c>
      <c r="D2386" t="s">
        <v>51</v>
      </c>
      <c r="E2386" t="e">
        <v>#N/A</v>
      </c>
      <c r="F2386" t="s">
        <v>4455</v>
      </c>
      <c r="H2386" t="str">
        <f t="shared" si="37"/>
        <v>INSERT INTO ACTOR(Actor_name, Birth_year, Death_year) VAlUES ('Lise Fayolle',\N,\N);</v>
      </c>
    </row>
    <row r="2387" spans="1:8" x14ac:dyDescent="0.3">
      <c r="A2387" t="s">
        <v>5831</v>
      </c>
      <c r="B2387" t="s">
        <v>6213</v>
      </c>
      <c r="C2387" t="s">
        <v>51</v>
      </c>
      <c r="D2387" t="s">
        <v>51</v>
      </c>
      <c r="E2387">
        <v>2207</v>
      </c>
      <c r="F2387" t="s">
        <v>19</v>
      </c>
      <c r="H2387" t="str">
        <f t="shared" si="37"/>
        <v>INSERT INTO ACTOR(Actor_name, Birth_year, Death_year) VAlUES ('José Febles',\N,\N);</v>
      </c>
    </row>
    <row r="2388" spans="1:8" x14ac:dyDescent="0.3">
      <c r="A2388" t="s">
        <v>4633</v>
      </c>
      <c r="B2388" t="s">
        <v>6214</v>
      </c>
      <c r="C2388">
        <v>1926</v>
      </c>
      <c r="D2388">
        <v>1992</v>
      </c>
      <c r="E2388">
        <v>1715</v>
      </c>
      <c r="F2388" t="s">
        <v>6215</v>
      </c>
      <c r="H2388" t="str">
        <f t="shared" si="37"/>
        <v>INSERT INTO ACTOR(Actor_name, Birth_year, Death_year) VAlUES ('Eberhard Fechner',1926,1992);</v>
      </c>
    </row>
    <row r="2389" spans="1:8" x14ac:dyDescent="0.3">
      <c r="A2389" t="s">
        <v>6216</v>
      </c>
      <c r="B2389" t="s">
        <v>6217</v>
      </c>
      <c r="C2389">
        <v>1935</v>
      </c>
      <c r="D2389">
        <v>1996</v>
      </c>
      <c r="E2389">
        <v>3034</v>
      </c>
      <c r="F2389" t="s">
        <v>6218</v>
      </c>
      <c r="H2389" t="str">
        <f t="shared" si="37"/>
        <v>INSERT INTO ACTOR(Actor_name, Birth_year, Death_year) VAlUES ('Horst A. Fechner',1935,1996);</v>
      </c>
    </row>
    <row r="2390" spans="1:8" x14ac:dyDescent="0.3">
      <c r="A2390" t="s">
        <v>106</v>
      </c>
      <c r="B2390" t="s">
        <v>6219</v>
      </c>
      <c r="C2390">
        <v>1955</v>
      </c>
      <c r="D2390">
        <v>2019</v>
      </c>
      <c r="E2390">
        <v>34</v>
      </c>
      <c r="F2390" t="s">
        <v>6220</v>
      </c>
      <c r="H2390" t="str">
        <f t="shared" si="37"/>
        <v>INSERT INTO ACTOR(Actor_name, Birth_year, Death_year) VAlUES ('Jan Fedder',1955,2019);</v>
      </c>
    </row>
    <row r="2391" spans="1:8" x14ac:dyDescent="0.3">
      <c r="A2391" t="s">
        <v>6143</v>
      </c>
      <c r="B2391" t="s">
        <v>6221</v>
      </c>
      <c r="C2391">
        <v>1938</v>
      </c>
      <c r="D2391" t="s">
        <v>51</v>
      </c>
      <c r="E2391">
        <v>2353</v>
      </c>
      <c r="F2391" t="s">
        <v>6222</v>
      </c>
      <c r="H2391" t="str">
        <f t="shared" si="37"/>
        <v>INSERT INTO ACTOR(Actor_name, Birth_year, Death_year) VAlUES ('Lidiya Fedoseeva-Shukshina',1938,\N);</v>
      </c>
    </row>
    <row r="2392" spans="1:8" x14ac:dyDescent="0.3">
      <c r="A2392" t="s">
        <v>6223</v>
      </c>
      <c r="B2392" t="s">
        <v>6224</v>
      </c>
      <c r="C2392" t="s">
        <v>51</v>
      </c>
      <c r="D2392" t="s">
        <v>51</v>
      </c>
      <c r="E2392" t="e">
        <v>#N/A</v>
      </c>
      <c r="F2392" t="s">
        <v>6225</v>
      </c>
      <c r="H2392" t="str">
        <f t="shared" si="37"/>
        <v>INSERT INTO ACTOR(Actor_name, Birth_year, Death_year) VAlUES ('Marianne Fehrenberg',\N,\N);</v>
      </c>
    </row>
    <row r="2393" spans="1:8" x14ac:dyDescent="0.3">
      <c r="A2393" t="s">
        <v>6226</v>
      </c>
      <c r="B2393" t="s">
        <v>6227</v>
      </c>
      <c r="C2393">
        <v>1932</v>
      </c>
      <c r="D2393">
        <v>2005</v>
      </c>
      <c r="E2393">
        <v>3166</v>
      </c>
      <c r="F2393" t="s">
        <v>6228</v>
      </c>
      <c r="H2393" t="str">
        <f t="shared" si="37"/>
        <v>INSERT INTO ACTOR(Actor_name, Birth_year, Death_year) VAlUES ('Ron Feinberg',1932,2005);</v>
      </c>
    </row>
    <row r="2394" spans="1:8" x14ac:dyDescent="0.3">
      <c r="A2394" t="s">
        <v>4845</v>
      </c>
      <c r="B2394" t="s">
        <v>6229</v>
      </c>
      <c r="C2394">
        <v>1941</v>
      </c>
      <c r="D2394" t="s">
        <v>51</v>
      </c>
      <c r="E2394">
        <v>1801</v>
      </c>
      <c r="F2394" t="s">
        <v>6230</v>
      </c>
      <c r="H2394" t="str">
        <f t="shared" si="37"/>
        <v>INSERT INTO ACTOR(Actor_name, Birth_year, Death_year) VAlUES ('Alan Feinstein',1941,\N);</v>
      </c>
    </row>
    <row r="2395" spans="1:8" x14ac:dyDescent="0.3">
      <c r="A2395" t="s">
        <v>6231</v>
      </c>
      <c r="B2395" t="s">
        <v>6232</v>
      </c>
      <c r="C2395">
        <v>1937</v>
      </c>
      <c r="D2395" t="s">
        <v>51</v>
      </c>
      <c r="E2395" t="e">
        <v>#N/A</v>
      </c>
      <c r="F2395" t="s">
        <v>5366</v>
      </c>
      <c r="H2395" t="str">
        <f t="shared" si="37"/>
        <v>INSERT INTO ACTOR(Actor_name, Birth_year, Death_year) VAlUES ('Buzz Feitshans',1937,\N);</v>
      </c>
    </row>
    <row r="2396" spans="1:8" x14ac:dyDescent="0.3">
      <c r="A2396" t="s">
        <v>6233</v>
      </c>
      <c r="B2396" t="s">
        <v>6234</v>
      </c>
      <c r="C2396" t="s">
        <v>51</v>
      </c>
      <c r="D2396" t="s">
        <v>51</v>
      </c>
      <c r="E2396" t="e">
        <v>#N/A</v>
      </c>
      <c r="F2396" t="s">
        <v>6235</v>
      </c>
      <c r="H2396" t="str">
        <f t="shared" si="37"/>
        <v>INSERT INTO ACTOR(Actor_name, Birth_year, Death_year) VAlUES ('Igor Feldshtein',\N,\N);</v>
      </c>
    </row>
    <row r="2397" spans="1:8" x14ac:dyDescent="0.3">
      <c r="A2397" t="s">
        <v>4531</v>
      </c>
      <c r="B2397" t="s">
        <v>6236</v>
      </c>
      <c r="C2397" t="s">
        <v>51</v>
      </c>
      <c r="D2397" t="s">
        <v>51</v>
      </c>
      <c r="E2397">
        <v>1672</v>
      </c>
      <c r="F2397" t="s">
        <v>6237</v>
      </c>
      <c r="H2397" t="str">
        <f t="shared" si="37"/>
        <v>INSERT INTO ACTOR(Actor_name, Birth_year, Death_year) VAlUES ('Stuart Fell',\N,\N);</v>
      </c>
    </row>
    <row r="2398" spans="1:8" x14ac:dyDescent="0.3">
      <c r="A2398" t="s">
        <v>6238</v>
      </c>
      <c r="B2398" t="s">
        <v>6239</v>
      </c>
      <c r="C2398">
        <v>1966</v>
      </c>
      <c r="D2398" t="s">
        <v>51</v>
      </c>
      <c r="E2398">
        <v>3348</v>
      </c>
      <c r="F2398" t="s">
        <v>6240</v>
      </c>
      <c r="H2398" t="str">
        <f t="shared" si="37"/>
        <v>INSERT INTO ACTOR(Actor_name, Birth_year, Death_year) VAlUES ('John Femia',1966,\N);</v>
      </c>
    </row>
    <row r="2399" spans="1:8" x14ac:dyDescent="0.3">
      <c r="A2399" t="s">
        <v>6241</v>
      </c>
      <c r="B2399" t="s">
        <v>6242</v>
      </c>
      <c r="C2399">
        <v>1953</v>
      </c>
      <c r="D2399" t="s">
        <v>51</v>
      </c>
      <c r="E2399">
        <v>2881</v>
      </c>
      <c r="F2399" t="s">
        <v>6243</v>
      </c>
      <c r="H2399" t="str">
        <f t="shared" si="37"/>
        <v>INSERT INTO ACTOR(Actor_name, Birth_year, Death_year) VAlUES ('Feng-Jiao Lin',1953,\N);</v>
      </c>
    </row>
    <row r="2400" spans="1:8" x14ac:dyDescent="0.3">
      <c r="A2400" t="s">
        <v>5688</v>
      </c>
      <c r="B2400" t="s">
        <v>6244</v>
      </c>
      <c r="C2400">
        <v>1931</v>
      </c>
      <c r="D2400" t="s">
        <v>51</v>
      </c>
      <c r="E2400">
        <v>2142</v>
      </c>
      <c r="F2400" t="s">
        <v>6245</v>
      </c>
      <c r="H2400" t="str">
        <f t="shared" si="37"/>
        <v>INSERT INTO ACTOR(Actor_name, Birth_year, Death_year) VAlUES ('Rinus Ferdinandusse',1931,\N);</v>
      </c>
    </row>
    <row r="2401" spans="1:8" x14ac:dyDescent="0.3">
      <c r="A2401" t="s">
        <v>798</v>
      </c>
      <c r="B2401" t="s">
        <v>6246</v>
      </c>
      <c r="C2401" t="s">
        <v>51</v>
      </c>
      <c r="D2401" t="s">
        <v>51</v>
      </c>
      <c r="E2401">
        <v>268</v>
      </c>
      <c r="F2401" t="s">
        <v>6247</v>
      </c>
      <c r="H2401" t="str">
        <f t="shared" si="37"/>
        <v>INSERT INTO ACTOR(Actor_name, Birth_year, Death_year) VAlUES ('Marlow Ferguson',\N,\N);</v>
      </c>
    </row>
    <row r="2402" spans="1:8" x14ac:dyDescent="0.3">
      <c r="A2402" t="s">
        <v>2806</v>
      </c>
      <c r="B2402" t="s">
        <v>6248</v>
      </c>
      <c r="C2402">
        <v>1921</v>
      </c>
      <c r="D2402">
        <v>2007</v>
      </c>
      <c r="E2402">
        <v>990</v>
      </c>
      <c r="F2402" t="s">
        <v>6249</v>
      </c>
      <c r="H2402" t="str">
        <f t="shared" si="37"/>
        <v>INSERT INTO ACTOR(Actor_name, Birth_year, Death_year) VAlUES ('Fernando Fernán Gómez',1921,2007);</v>
      </c>
    </row>
    <row r="2403" spans="1:8" x14ac:dyDescent="0.3">
      <c r="A2403" t="s">
        <v>6250</v>
      </c>
      <c r="B2403" t="s">
        <v>6251</v>
      </c>
      <c r="C2403">
        <v>1939</v>
      </c>
      <c r="D2403" t="s">
        <v>51</v>
      </c>
      <c r="E2403" t="e">
        <v>#N/A</v>
      </c>
      <c r="F2403" t="s">
        <v>6252</v>
      </c>
      <c r="H2403" t="str">
        <f t="shared" si="37"/>
        <v>INSERT INTO ACTOR(Actor_name, Birth_year, Death_year) VAlUES ('Bernardo Fernández',1939,\N);</v>
      </c>
    </row>
    <row r="2404" spans="1:8" x14ac:dyDescent="0.3">
      <c r="A2404" t="s">
        <v>588</v>
      </c>
      <c r="B2404" t="s">
        <v>6253</v>
      </c>
      <c r="C2404">
        <v>1963</v>
      </c>
      <c r="D2404" t="s">
        <v>51</v>
      </c>
      <c r="E2404">
        <v>197</v>
      </c>
      <c r="F2404" t="s">
        <v>6254</v>
      </c>
      <c r="H2404" t="str">
        <f t="shared" si="37"/>
        <v>INSERT INTO ACTOR(Actor_name, Birth_year, Death_year) VAlUES ('José Luis Fernández',1963,\N);</v>
      </c>
    </row>
    <row r="2405" spans="1:8" x14ac:dyDescent="0.3">
      <c r="A2405" t="s">
        <v>6255</v>
      </c>
      <c r="B2405" t="s">
        <v>6256</v>
      </c>
      <c r="C2405">
        <v>1930</v>
      </c>
      <c r="D2405">
        <v>2006</v>
      </c>
      <c r="E2405" t="e">
        <v>#N/A</v>
      </c>
      <c r="F2405" t="s">
        <v>6257</v>
      </c>
      <c r="H2405" t="str">
        <f t="shared" si="37"/>
        <v>INSERT INTO ACTOR(Actor_name, Birth_year, Death_year) VAlUES ('Ramón Fernández',1930,2006);</v>
      </c>
    </row>
    <row r="2406" spans="1:8" x14ac:dyDescent="0.3">
      <c r="A2406" t="s">
        <v>6258</v>
      </c>
      <c r="B2406" t="s">
        <v>6259</v>
      </c>
      <c r="C2406">
        <v>1947</v>
      </c>
      <c r="D2406" t="s">
        <v>51</v>
      </c>
      <c r="E2406" t="e">
        <v>#N/A</v>
      </c>
      <c r="F2406" t="s">
        <v>2777</v>
      </c>
      <c r="H2406" t="str">
        <f t="shared" si="37"/>
        <v>INSERT INTO ACTOR(Actor_name, Birth_year, Death_year) VAlUES ('Ángel Luis Fernández',1947,\N);</v>
      </c>
    </row>
    <row r="2407" spans="1:8" x14ac:dyDescent="0.3">
      <c r="A2407" t="s">
        <v>6260</v>
      </c>
      <c r="B2407" t="s">
        <v>6261</v>
      </c>
      <c r="C2407" t="s">
        <v>51</v>
      </c>
      <c r="D2407">
        <v>1999</v>
      </c>
      <c r="E2407">
        <v>3656</v>
      </c>
      <c r="F2407" t="s">
        <v>6262</v>
      </c>
      <c r="H2407" t="str">
        <f t="shared" si="37"/>
        <v>INSERT INTO ACTOR(Actor_name, Birth_year, Death_year) VAlUES ('Tennyson Ferrada',\N,1999);</v>
      </c>
    </row>
    <row r="2408" spans="1:8" x14ac:dyDescent="0.3">
      <c r="A2408" t="s">
        <v>6263</v>
      </c>
      <c r="B2408" t="s">
        <v>6264</v>
      </c>
      <c r="C2408" t="s">
        <v>51</v>
      </c>
      <c r="D2408" t="s">
        <v>51</v>
      </c>
      <c r="E2408" t="e">
        <v>#N/A</v>
      </c>
      <c r="F2408" t="s">
        <v>6265</v>
      </c>
      <c r="H2408" t="str">
        <f t="shared" si="37"/>
        <v>INSERT INTO ACTOR(Actor_name, Birth_year, Death_year) VAlUES ('Jean-Noël Ferragut',\N,\N);</v>
      </c>
    </row>
    <row r="2409" spans="1:8" x14ac:dyDescent="0.3">
      <c r="A2409" t="s">
        <v>600</v>
      </c>
      <c r="B2409" t="s">
        <v>6266</v>
      </c>
      <c r="C2409">
        <v>1921</v>
      </c>
      <c r="D2409">
        <v>2000</v>
      </c>
      <c r="E2409">
        <v>201</v>
      </c>
      <c r="F2409" t="s">
        <v>6267</v>
      </c>
      <c r="H2409" t="str">
        <f t="shared" si="37"/>
        <v>INSERT INTO ACTOR(Actor_name, Birth_year, Death_year) VAlUES ('Antonio Ferrandis',1921,2000);</v>
      </c>
    </row>
    <row r="2410" spans="1:8" x14ac:dyDescent="0.3">
      <c r="A2410" t="s">
        <v>6268</v>
      </c>
      <c r="B2410" t="s">
        <v>6269</v>
      </c>
      <c r="C2410" t="s">
        <v>51</v>
      </c>
      <c r="D2410" t="s">
        <v>51</v>
      </c>
      <c r="E2410">
        <v>4109</v>
      </c>
      <c r="F2410" t="s">
        <v>6270</v>
      </c>
      <c r="H2410" t="str">
        <f t="shared" si="37"/>
        <v>INSERT INTO ACTOR(Actor_name, Birth_year, Death_year) VAlUES ('Cândido Ferreira',\N,\N);</v>
      </c>
    </row>
    <row r="2411" spans="1:8" x14ac:dyDescent="0.3">
      <c r="A2411" t="s">
        <v>6271</v>
      </c>
      <c r="B2411" t="s">
        <v>6272</v>
      </c>
      <c r="C2411" t="s">
        <v>51</v>
      </c>
      <c r="D2411" t="s">
        <v>51</v>
      </c>
      <c r="E2411">
        <v>2472</v>
      </c>
      <c r="F2411" t="s">
        <v>5203</v>
      </c>
      <c r="H2411" t="str">
        <f t="shared" si="37"/>
        <v>INSERT INTO ACTOR(Actor_name, Birth_year, Death_year) VAlUES ('Laurinda Ferreira',\N,\N);</v>
      </c>
    </row>
    <row r="2412" spans="1:8" x14ac:dyDescent="0.3">
      <c r="A2412" t="s">
        <v>6273</v>
      </c>
      <c r="B2412" t="s">
        <v>6274</v>
      </c>
      <c r="C2412">
        <v>1936</v>
      </c>
      <c r="D2412">
        <v>2007</v>
      </c>
      <c r="E2412">
        <v>4108</v>
      </c>
      <c r="F2412" t="s">
        <v>2675</v>
      </c>
      <c r="H2412" t="str">
        <f t="shared" si="37"/>
        <v>INSERT INTO ACTOR(Actor_name, Birth_year, Death_year) VAlUES ('Filipe Ferrer',1936,2007);</v>
      </c>
    </row>
    <row r="2413" spans="1:8" x14ac:dyDescent="0.3">
      <c r="A2413" t="s">
        <v>6275</v>
      </c>
      <c r="B2413" t="s">
        <v>6276</v>
      </c>
      <c r="C2413">
        <v>1927</v>
      </c>
      <c r="D2413">
        <v>2001</v>
      </c>
      <c r="E2413">
        <v>2686</v>
      </c>
      <c r="F2413" t="s">
        <v>372</v>
      </c>
      <c r="H2413" t="str">
        <f t="shared" si="37"/>
        <v>INSERT INTO ACTOR(Actor_name, Birth_year, Death_year) VAlUES ('Edmund Fetting',1927,2001);</v>
      </c>
    </row>
    <row r="2414" spans="1:8" x14ac:dyDescent="0.3">
      <c r="A2414" t="s">
        <v>6277</v>
      </c>
      <c r="B2414" t="s">
        <v>6278</v>
      </c>
      <c r="C2414">
        <v>1933</v>
      </c>
      <c r="D2414" t="s">
        <v>51</v>
      </c>
      <c r="E2414" t="e">
        <v>#N/A</v>
      </c>
      <c r="F2414" t="s">
        <v>626</v>
      </c>
      <c r="H2414" t="str">
        <f t="shared" si="37"/>
        <v>INSERT INTO ACTOR(Actor_name, Birth_year, Death_year) VAlUES ('Nico Fidenco',1933,\N);</v>
      </c>
    </row>
    <row r="2415" spans="1:8" x14ac:dyDescent="0.3">
      <c r="A2415" t="s">
        <v>688</v>
      </c>
      <c r="B2415" t="s">
        <v>6279</v>
      </c>
      <c r="C2415" t="s">
        <v>51</v>
      </c>
      <c r="D2415" t="s">
        <v>51</v>
      </c>
      <c r="E2415">
        <v>231</v>
      </c>
      <c r="F2415" t="s">
        <v>6280</v>
      </c>
      <c r="H2415" t="str">
        <f t="shared" si="37"/>
        <v>INSERT INTO ACTOR(Actor_name, Birth_year, Death_year) VAlUES ('Katharina Fiedler',\N,\N);</v>
      </c>
    </row>
    <row r="2416" spans="1:8" x14ac:dyDescent="0.3">
      <c r="A2416" t="s">
        <v>6281</v>
      </c>
      <c r="B2416" t="s">
        <v>6282</v>
      </c>
      <c r="C2416">
        <v>1934</v>
      </c>
      <c r="D2416" t="s">
        <v>51</v>
      </c>
      <c r="E2416" t="e">
        <v>#N/A</v>
      </c>
      <c r="F2416" t="s">
        <v>330</v>
      </c>
      <c r="H2416" t="str">
        <f t="shared" si="37"/>
        <v>INSERT INTO ACTOR(Actor_name, Birth_year, Death_year) VAlUES ('Fern Field',1934,\N);</v>
      </c>
    </row>
    <row r="2417" spans="1:8" x14ac:dyDescent="0.3">
      <c r="A2417" t="s">
        <v>1887</v>
      </c>
      <c r="B2417" t="s">
        <v>6283</v>
      </c>
      <c r="C2417">
        <v>1922</v>
      </c>
      <c r="D2417">
        <v>1997</v>
      </c>
      <c r="E2417">
        <v>649</v>
      </c>
      <c r="F2417" t="s">
        <v>40</v>
      </c>
      <c r="H2417" t="str">
        <f t="shared" si="37"/>
        <v>INSERT INTO ACTOR(Actor_name, Birth_year, Death_year) VAlUES ('Logan Field',1922,1997);</v>
      </c>
    </row>
    <row r="2418" spans="1:8" x14ac:dyDescent="0.3">
      <c r="A2418" t="s">
        <v>6284</v>
      </c>
      <c r="B2418" t="s">
        <v>6285</v>
      </c>
      <c r="C2418">
        <v>1929</v>
      </c>
      <c r="D2418">
        <v>2018</v>
      </c>
      <c r="E2418" t="e">
        <v>#N/A</v>
      </c>
      <c r="F2418" t="s">
        <v>533</v>
      </c>
      <c r="H2418" t="str">
        <f t="shared" si="37"/>
        <v>INSERT INTO ACTOR(Actor_name, Birth_year, Death_year) VAlUES ('Pat Fielder',1929,2018);</v>
      </c>
    </row>
    <row r="2419" spans="1:8" x14ac:dyDescent="0.3">
      <c r="A2419" t="s">
        <v>6286</v>
      </c>
      <c r="B2419" t="s">
        <v>6287</v>
      </c>
      <c r="C2419">
        <v>1926</v>
      </c>
      <c r="D2419">
        <v>1995</v>
      </c>
      <c r="E2419">
        <v>3388</v>
      </c>
      <c r="F2419" t="s">
        <v>6288</v>
      </c>
      <c r="H2419" t="str">
        <f t="shared" si="37"/>
        <v>INSERT INTO ACTOR(Actor_name, Birth_year, Death_year) VAlUES ('Maurie Fields',1926,1995);</v>
      </c>
    </row>
    <row r="2420" spans="1:8" x14ac:dyDescent="0.3">
      <c r="A2420" t="s">
        <v>2585</v>
      </c>
      <c r="B2420" t="s">
        <v>6289</v>
      </c>
      <c r="C2420">
        <v>1934</v>
      </c>
      <c r="D2420" t="s">
        <v>51</v>
      </c>
      <c r="E2420">
        <v>905</v>
      </c>
      <c r="F2420" t="s">
        <v>494</v>
      </c>
      <c r="H2420" t="str">
        <f t="shared" si="37"/>
        <v>INSERT INTO ACTOR(Actor_name, Birth_year, Death_year) VAlUES ('Robert Fields',1934,\N);</v>
      </c>
    </row>
    <row r="2421" spans="1:8" x14ac:dyDescent="0.3">
      <c r="A2421" t="s">
        <v>6290</v>
      </c>
      <c r="B2421" t="s">
        <v>6291</v>
      </c>
      <c r="C2421">
        <v>1942</v>
      </c>
      <c r="D2421">
        <v>2009</v>
      </c>
      <c r="E2421" t="e">
        <v>#N/A</v>
      </c>
      <c r="F2421" t="s">
        <v>6292</v>
      </c>
      <c r="H2421" t="str">
        <f t="shared" si="37"/>
        <v>INSERT INTO ACTOR(Actor_name, Birth_year, Death_year) VAlUES ('Jean-André Fieschi',1942,2009);</v>
      </c>
    </row>
    <row r="2422" spans="1:8" x14ac:dyDescent="0.3">
      <c r="A2422" t="s">
        <v>5091</v>
      </c>
      <c r="B2422" t="s">
        <v>6293</v>
      </c>
      <c r="C2422">
        <v>1938</v>
      </c>
      <c r="D2422" t="s">
        <v>51</v>
      </c>
      <c r="E2422">
        <v>1898</v>
      </c>
      <c r="F2422" t="s">
        <v>5927</v>
      </c>
      <c r="H2422" t="str">
        <f t="shared" si="37"/>
        <v>INSERT INTO ACTOR(Actor_name, Birth_year, Death_year) VAlUES ('Gary Files',1938,\N);</v>
      </c>
    </row>
    <row r="2423" spans="1:8" x14ac:dyDescent="0.3">
      <c r="A2423" t="s">
        <v>6294</v>
      </c>
      <c r="B2423" t="s">
        <v>6295</v>
      </c>
      <c r="C2423">
        <v>1944</v>
      </c>
      <c r="D2423" t="s">
        <v>51</v>
      </c>
      <c r="E2423" t="e">
        <v>#N/A</v>
      </c>
      <c r="F2423" t="s">
        <v>2913</v>
      </c>
      <c r="H2423" t="str">
        <f t="shared" si="37"/>
        <v>INSERT INTO ACTOR(Actor_name, Birth_year, Death_year) VAlUES ('Fernando Filipe',1944,\N);</v>
      </c>
    </row>
    <row r="2424" spans="1:8" x14ac:dyDescent="0.3">
      <c r="A2424" t="s">
        <v>6296</v>
      </c>
      <c r="B2424" t="s">
        <v>6297</v>
      </c>
      <c r="C2424">
        <v>1936</v>
      </c>
      <c r="D2424">
        <v>2016</v>
      </c>
      <c r="E2424" t="e">
        <v>#N/A</v>
      </c>
      <c r="F2424" t="s">
        <v>3943</v>
      </c>
      <c r="H2424" t="str">
        <f t="shared" si="37"/>
        <v>INSERT INTO ACTOR(Actor_name, Birth_year, Death_year) VAlUES ('Sergey Filippov',1936,2016);</v>
      </c>
    </row>
    <row r="2425" spans="1:8" x14ac:dyDescent="0.3">
      <c r="A2425" t="s">
        <v>6298</v>
      </c>
      <c r="B2425" t="s">
        <v>6299</v>
      </c>
      <c r="C2425">
        <v>1937</v>
      </c>
      <c r="D2425">
        <v>2016</v>
      </c>
      <c r="E2425">
        <v>3277</v>
      </c>
      <c r="F2425" t="s">
        <v>706</v>
      </c>
      <c r="H2425" t="str">
        <f t="shared" si="37"/>
        <v>INSERT INTO ACTOR(Actor_name, Birth_year, Death_year) VAlUES ('Albert Filozov',1937,2016);</v>
      </c>
    </row>
    <row r="2426" spans="1:8" x14ac:dyDescent="0.3">
      <c r="A2426" t="s">
        <v>6300</v>
      </c>
      <c r="B2426" t="s">
        <v>6301</v>
      </c>
      <c r="C2426">
        <v>1942</v>
      </c>
      <c r="D2426">
        <v>2012</v>
      </c>
      <c r="E2426">
        <v>3661</v>
      </c>
      <c r="F2426" t="s">
        <v>6089</v>
      </c>
      <c r="H2426" t="str">
        <f t="shared" si="37"/>
        <v>INSERT INTO ACTOR(Actor_name, Birth_year, Death_year) VAlUES ('Jon Finch',1942,2012);</v>
      </c>
    </row>
    <row r="2427" spans="1:8" x14ac:dyDescent="0.3">
      <c r="A2427" t="s">
        <v>2105</v>
      </c>
      <c r="B2427" t="s">
        <v>6302</v>
      </c>
      <c r="C2427">
        <v>1960</v>
      </c>
      <c r="D2427" t="s">
        <v>51</v>
      </c>
      <c r="E2427">
        <v>724</v>
      </c>
      <c r="F2427" t="s">
        <v>2693</v>
      </c>
      <c r="H2427" t="str">
        <f t="shared" si="37"/>
        <v>INSERT INTO ACTOR(Actor_name, Birth_year, Death_year) VAlUES ('Beate Finckh',1960,\N);</v>
      </c>
    </row>
    <row r="2428" spans="1:8" x14ac:dyDescent="0.3">
      <c r="A2428" t="s">
        <v>6303</v>
      </c>
      <c r="B2428" t="s">
        <v>6304</v>
      </c>
      <c r="C2428">
        <v>1961</v>
      </c>
      <c r="D2428" t="s">
        <v>51</v>
      </c>
      <c r="E2428">
        <v>3389</v>
      </c>
      <c r="F2428" t="s">
        <v>3497</v>
      </c>
      <c r="H2428" t="str">
        <f t="shared" si="37"/>
        <v>INSERT INTO ACTOR(Actor_name, Birth_year, Death_year) VAlUES ('Marina Finlay',1961,\N);</v>
      </c>
    </row>
    <row r="2429" spans="1:8" x14ac:dyDescent="0.3">
      <c r="A2429" t="s">
        <v>6305</v>
      </c>
      <c r="B2429" t="s">
        <v>6306</v>
      </c>
      <c r="C2429" t="s">
        <v>51</v>
      </c>
      <c r="D2429" t="s">
        <v>51</v>
      </c>
      <c r="E2429" t="e">
        <v>#N/A</v>
      </c>
      <c r="F2429" t="s">
        <v>6307</v>
      </c>
      <c r="H2429" t="str">
        <f t="shared" si="37"/>
        <v>INSERT INTO ACTOR(Actor_name, Birth_year, Death_year) VAlUES ('Daniel M. Fine',\N,\N);</v>
      </c>
    </row>
    <row r="2430" spans="1:8" x14ac:dyDescent="0.3">
      <c r="A2430" t="s">
        <v>6308</v>
      </c>
      <c r="B2430" t="s">
        <v>6309</v>
      </c>
      <c r="C2430">
        <v>1946</v>
      </c>
      <c r="D2430" t="s">
        <v>51</v>
      </c>
      <c r="E2430" t="e">
        <v>#N/A</v>
      </c>
      <c r="F2430" t="s">
        <v>6310</v>
      </c>
      <c r="H2430" t="str">
        <f t="shared" si="37"/>
        <v>INSERT INTO ACTOR(Actor_name, Birth_year, Death_year) VAlUES ('Ken Finkleman',1946,\N);</v>
      </c>
    </row>
    <row r="2431" spans="1:8" x14ac:dyDescent="0.3">
      <c r="A2431" t="s">
        <v>6311</v>
      </c>
      <c r="B2431" t="s">
        <v>6312</v>
      </c>
      <c r="C2431">
        <v>1940</v>
      </c>
      <c r="D2431" t="s">
        <v>51</v>
      </c>
      <c r="E2431" t="e">
        <v>#N/A</v>
      </c>
      <c r="F2431" t="s">
        <v>6313</v>
      </c>
      <c r="H2431" t="str">
        <f t="shared" si="37"/>
        <v>INSERT INTO ACTOR(Actor_name, Birth_year, Death_year) VAlUES ('Pavel Finn',1940,\N);</v>
      </c>
    </row>
    <row r="2432" spans="1:8" x14ac:dyDescent="0.3">
      <c r="A2432" t="s">
        <v>6314</v>
      </c>
      <c r="B2432" t="s">
        <v>6315</v>
      </c>
      <c r="C2432">
        <v>1931</v>
      </c>
      <c r="D2432">
        <v>2011</v>
      </c>
      <c r="E2432" t="e">
        <v>#N/A</v>
      </c>
      <c r="F2432" t="s">
        <v>2517</v>
      </c>
      <c r="H2432" t="str">
        <f t="shared" si="37"/>
        <v>INSERT INTO ACTOR(Actor_name, Birth_year, Death_year) VAlUES ('Gerald Perry Finnerman',1931,2011);</v>
      </c>
    </row>
    <row r="2433" spans="1:8" x14ac:dyDescent="0.3">
      <c r="A2433" t="s">
        <v>6316</v>
      </c>
      <c r="B2433" t="s">
        <v>6317</v>
      </c>
      <c r="C2433" t="s">
        <v>51</v>
      </c>
      <c r="D2433" t="s">
        <v>51</v>
      </c>
      <c r="E2433" t="e">
        <v>#N/A</v>
      </c>
      <c r="F2433" t="s">
        <v>6318</v>
      </c>
      <c r="H2433" t="str">
        <f t="shared" si="37"/>
        <v>INSERT INTO ACTOR(Actor_name, Birth_year, Death_year) VAlUES ('Thomas Fiorello',\N,\N);</v>
      </c>
    </row>
    <row r="2434" spans="1:8" x14ac:dyDescent="0.3">
      <c r="A2434" t="s">
        <v>6319</v>
      </c>
      <c r="B2434" t="s">
        <v>6320</v>
      </c>
      <c r="C2434">
        <v>1945</v>
      </c>
      <c r="D2434" t="s">
        <v>51</v>
      </c>
      <c r="E2434" t="e">
        <v>#N/A</v>
      </c>
      <c r="F2434" t="s">
        <v>6321</v>
      </c>
      <c r="H2434" t="str">
        <f t="shared" si="37"/>
        <v>INSERT INTO ACTOR(Actor_name, Birth_year, Death_year) VAlUES ('David Firth',1945,\N);</v>
      </c>
    </row>
    <row r="2435" spans="1:8" x14ac:dyDescent="0.3">
      <c r="A2435" t="s">
        <v>6322</v>
      </c>
      <c r="B2435" t="s">
        <v>6323</v>
      </c>
      <c r="C2435">
        <v>1944</v>
      </c>
      <c r="D2435" t="s">
        <v>51</v>
      </c>
      <c r="E2435">
        <v>2981</v>
      </c>
      <c r="F2435" t="s">
        <v>6324</v>
      </c>
      <c r="H2435" t="str">
        <f t="shared" ref="H2435:H2498" si="38">"INSERT INTO ACTOR(Actor_name, Birth_year, Death_year) VAlUES ('"&amp;B2435&amp;"',"&amp;C2435&amp;","&amp;D2435&amp;");"</f>
        <v>INSERT INTO ACTOR(Actor_name, Birth_year, Death_year) VAlUES ('Britta Fischer',1944,\N);</v>
      </c>
    </row>
    <row r="2436" spans="1:8" x14ac:dyDescent="0.3">
      <c r="A2436" t="s">
        <v>6325</v>
      </c>
      <c r="B2436" t="s">
        <v>6326</v>
      </c>
      <c r="C2436">
        <v>1944</v>
      </c>
      <c r="D2436" t="s">
        <v>51</v>
      </c>
      <c r="E2436" t="e">
        <v>#N/A</v>
      </c>
      <c r="F2436" t="s">
        <v>6327</v>
      </c>
      <c r="H2436" t="str">
        <f t="shared" si="38"/>
        <v>INSERT INTO ACTOR(Actor_name, Birth_year, Death_year) VAlUES ('Günther Fischer',1944,\N);</v>
      </c>
    </row>
    <row r="2437" spans="1:8" x14ac:dyDescent="0.3">
      <c r="A2437" t="s">
        <v>6328</v>
      </c>
      <c r="B2437" t="s">
        <v>6329</v>
      </c>
      <c r="C2437">
        <v>1925</v>
      </c>
      <c r="D2437">
        <v>1989</v>
      </c>
      <c r="E2437">
        <v>3464</v>
      </c>
      <c r="F2437" t="s">
        <v>455</v>
      </c>
      <c r="H2437" t="str">
        <f t="shared" si="38"/>
        <v>INSERT INTO ACTOR(Actor_name, Birth_year, Death_year) VAlUES ('Hannes Fischer',1925,1989);</v>
      </c>
    </row>
    <row r="2438" spans="1:8" x14ac:dyDescent="0.3">
      <c r="A2438" t="s">
        <v>6330</v>
      </c>
      <c r="B2438" t="s">
        <v>6331</v>
      </c>
      <c r="C2438">
        <v>1935</v>
      </c>
      <c r="D2438">
        <v>1999</v>
      </c>
      <c r="E2438" t="e">
        <v>#N/A</v>
      </c>
      <c r="F2438" t="s">
        <v>316</v>
      </c>
      <c r="H2438" t="str">
        <f t="shared" si="38"/>
        <v>INSERT INTO ACTOR(Actor_name, Birth_year, Death_year) VAlUES ('Lubos Fiser',1935,1999);</v>
      </c>
    </row>
    <row r="2439" spans="1:8" x14ac:dyDescent="0.3">
      <c r="A2439" t="s">
        <v>6332</v>
      </c>
      <c r="B2439" t="s">
        <v>6333</v>
      </c>
      <c r="C2439">
        <v>1953</v>
      </c>
      <c r="D2439" t="s">
        <v>51</v>
      </c>
      <c r="E2439">
        <v>3109</v>
      </c>
      <c r="F2439" t="s">
        <v>6334</v>
      </c>
      <c r="H2439" t="str">
        <f t="shared" si="38"/>
        <v>INSERT INTO ACTOR(Actor_name, Birth_year, Death_year) VAlUES ('Gregor Fisher',1953,\N);</v>
      </c>
    </row>
    <row r="2440" spans="1:8" x14ac:dyDescent="0.3">
      <c r="A2440" t="s">
        <v>5548</v>
      </c>
      <c r="B2440" t="s">
        <v>6335</v>
      </c>
      <c r="C2440">
        <v>1931</v>
      </c>
      <c r="D2440">
        <v>2013</v>
      </c>
      <c r="E2440">
        <v>2087</v>
      </c>
      <c r="F2440" t="s">
        <v>6336</v>
      </c>
      <c r="H2440" t="str">
        <f t="shared" si="38"/>
        <v>INSERT INTO ACTOR(Actor_name, Birth_year, Death_year) VAlUES ('Peter Fitz',1931,2013);</v>
      </c>
    </row>
    <row r="2441" spans="1:8" x14ac:dyDescent="0.3">
      <c r="A2441" t="s">
        <v>6337</v>
      </c>
      <c r="B2441" t="s">
        <v>6338</v>
      </c>
      <c r="C2441">
        <v>1924</v>
      </c>
      <c r="D2441">
        <v>2020</v>
      </c>
      <c r="E2441" t="e">
        <v>#N/A</v>
      </c>
      <c r="F2441" t="s">
        <v>6339</v>
      </c>
      <c r="H2441" t="str">
        <f t="shared" si="38"/>
        <v>INSERT INTO ACTOR(Actor_name, Birth_year, Death_year) VAlUES ('Wojciech Fiwek',1924,2020);</v>
      </c>
    </row>
    <row r="2442" spans="1:8" x14ac:dyDescent="0.3">
      <c r="A2442" t="s">
        <v>4397</v>
      </c>
      <c r="B2442" t="s">
        <v>6340</v>
      </c>
      <c r="C2442">
        <v>1944</v>
      </c>
      <c r="D2442" t="s">
        <v>51</v>
      </c>
      <c r="E2442">
        <v>1617</v>
      </c>
      <c r="F2442" t="s">
        <v>1240</v>
      </c>
      <c r="H2442" t="str">
        <f t="shared" si="38"/>
        <v>INSERT INTO ACTOR(Actor_name, Birth_year, Death_year) VAlUES ('Fannie Flagg',1944,\N);</v>
      </c>
    </row>
    <row r="2443" spans="1:8" x14ac:dyDescent="0.3">
      <c r="A2443" t="s">
        <v>5112</v>
      </c>
      <c r="B2443" t="s">
        <v>6341</v>
      </c>
      <c r="C2443">
        <v>1941</v>
      </c>
      <c r="D2443" t="s">
        <v>51</v>
      </c>
      <c r="E2443">
        <v>1907</v>
      </c>
      <c r="F2443" t="s">
        <v>1237</v>
      </c>
      <c r="H2443" t="str">
        <f t="shared" si="38"/>
        <v>INSERT INTO ACTOR(Actor_name, Birth_year, Death_year) VAlUES ('Joe Flaherty',1941,\N);</v>
      </c>
    </row>
    <row r="2444" spans="1:8" x14ac:dyDescent="0.3">
      <c r="A2444" t="s">
        <v>6342</v>
      </c>
      <c r="B2444" t="s">
        <v>6343</v>
      </c>
      <c r="C2444">
        <v>1930</v>
      </c>
      <c r="D2444">
        <v>1999</v>
      </c>
      <c r="E2444" t="e">
        <v>#N/A</v>
      </c>
      <c r="F2444" t="s">
        <v>6344</v>
      </c>
      <c r="H2444" t="str">
        <f t="shared" si="38"/>
        <v>INSERT INTO ACTOR(Actor_name, Birth_year, Death_year) VAlUES ('Vincenzo Mannino',1930,1999);</v>
      </c>
    </row>
    <row r="2445" spans="1:8" x14ac:dyDescent="0.3">
      <c r="A2445" t="s">
        <v>6345</v>
      </c>
      <c r="B2445" t="s">
        <v>6346</v>
      </c>
      <c r="C2445" t="s">
        <v>51</v>
      </c>
      <c r="D2445" t="s">
        <v>51</v>
      </c>
      <c r="E2445">
        <v>2519</v>
      </c>
      <c r="F2445" t="s">
        <v>5988</v>
      </c>
      <c r="H2445" t="str">
        <f t="shared" si="38"/>
        <v>INSERT INTO ACTOR(Actor_name, Birth_year, Death_year) VAlUES ('Jane Fleiss',\N,\N);</v>
      </c>
    </row>
    <row r="2446" spans="1:8" x14ac:dyDescent="0.3">
      <c r="A2446" t="s">
        <v>6347</v>
      </c>
      <c r="B2446" t="s">
        <v>6348</v>
      </c>
      <c r="C2446">
        <v>1924</v>
      </c>
      <c r="D2446">
        <v>1992</v>
      </c>
      <c r="E2446">
        <v>3552</v>
      </c>
      <c r="F2446" t="s">
        <v>2623</v>
      </c>
      <c r="H2446" t="str">
        <f t="shared" si="38"/>
        <v>INSERT INTO ACTOR(Actor_name, Birth_year, Death_year) VAlUES ('Edward Fleming',1924,1992);</v>
      </c>
    </row>
    <row r="2447" spans="1:8" x14ac:dyDescent="0.3">
      <c r="A2447" t="s">
        <v>3577</v>
      </c>
      <c r="B2447" t="s">
        <v>6349</v>
      </c>
      <c r="C2447" t="s">
        <v>51</v>
      </c>
      <c r="D2447" t="s">
        <v>51</v>
      </c>
      <c r="E2447">
        <v>1291</v>
      </c>
      <c r="F2447" t="s">
        <v>5991</v>
      </c>
      <c r="H2447" t="str">
        <f t="shared" si="38"/>
        <v>INSERT INTO ACTOR(Actor_name, Birth_year, Death_year) VAlUES ('Paul Flessa',\N,\N);</v>
      </c>
    </row>
    <row r="2448" spans="1:8" x14ac:dyDescent="0.3">
      <c r="A2448" t="s">
        <v>6350</v>
      </c>
      <c r="B2448" t="s">
        <v>6351</v>
      </c>
      <c r="C2448">
        <v>1976</v>
      </c>
      <c r="D2448" t="s">
        <v>51</v>
      </c>
      <c r="E2448">
        <v>2973</v>
      </c>
      <c r="F2448" t="s">
        <v>6352</v>
      </c>
      <c r="H2448" t="str">
        <f t="shared" si="38"/>
        <v>INSERT INTO ACTOR(Actor_name, Birth_year, Death_year) VAlUES ('Alexandra Fletcher',1976,\N);</v>
      </c>
    </row>
    <row r="2449" spans="1:8" x14ac:dyDescent="0.3">
      <c r="A2449" t="s">
        <v>5777</v>
      </c>
      <c r="B2449" t="s">
        <v>6353</v>
      </c>
      <c r="C2449" t="s">
        <v>51</v>
      </c>
      <c r="D2449" t="s">
        <v>51</v>
      </c>
      <c r="E2449">
        <v>2185</v>
      </c>
      <c r="F2449" t="s">
        <v>6354</v>
      </c>
      <c r="H2449" t="str">
        <f t="shared" si="38"/>
        <v>INSERT INTO ACTOR(Actor_name, Birth_year, Death_year) VAlUES ('Angélique Fleury',\N,\N);</v>
      </c>
    </row>
    <row r="2450" spans="1:8" x14ac:dyDescent="0.3">
      <c r="A2450" t="s">
        <v>6355</v>
      </c>
      <c r="B2450" t="s">
        <v>6356</v>
      </c>
      <c r="C2450">
        <v>1926</v>
      </c>
      <c r="D2450" t="s">
        <v>51</v>
      </c>
      <c r="E2450" t="e">
        <v>#N/A</v>
      </c>
      <c r="F2450" t="s">
        <v>601</v>
      </c>
      <c r="H2450" t="str">
        <f t="shared" si="38"/>
        <v>INSERT INTO ACTOR(Actor_name, Birth_year, Death_year) VAlUES ('Horst Flick',1926,\N);</v>
      </c>
    </row>
    <row r="2451" spans="1:8" x14ac:dyDescent="0.3">
      <c r="A2451" t="s">
        <v>6357</v>
      </c>
      <c r="B2451" t="s">
        <v>6358</v>
      </c>
      <c r="C2451">
        <v>1930</v>
      </c>
      <c r="D2451">
        <v>2014</v>
      </c>
      <c r="E2451" t="e">
        <v>#N/A</v>
      </c>
      <c r="F2451" t="s">
        <v>6359</v>
      </c>
      <c r="H2451" t="str">
        <f t="shared" si="38"/>
        <v>INSERT INTO ACTOR(Actor_name, Birth_year, Death_year) VAlUES ('Theodore J. Flicker',1930,2014);</v>
      </c>
    </row>
    <row r="2452" spans="1:8" x14ac:dyDescent="0.3">
      <c r="A2452" t="s">
        <v>6360</v>
      </c>
      <c r="B2452" t="s">
        <v>6361</v>
      </c>
      <c r="C2452">
        <v>1927</v>
      </c>
      <c r="D2452">
        <v>1989</v>
      </c>
      <c r="E2452">
        <v>3420</v>
      </c>
      <c r="F2452" t="s">
        <v>4370</v>
      </c>
      <c r="H2452" t="str">
        <f t="shared" si="38"/>
        <v>INSERT INTO ACTOR(Actor_name, Birth_year, Death_year) VAlUES ('Gerald Flood',1927,1989);</v>
      </c>
    </row>
    <row r="2453" spans="1:8" x14ac:dyDescent="0.3">
      <c r="A2453" t="s">
        <v>1917</v>
      </c>
      <c r="B2453" t="s">
        <v>6362</v>
      </c>
      <c r="C2453">
        <v>1961</v>
      </c>
      <c r="D2453">
        <v>1995</v>
      </c>
      <c r="E2453">
        <v>660</v>
      </c>
      <c r="F2453" t="s">
        <v>2119</v>
      </c>
      <c r="H2453" t="str">
        <f t="shared" si="38"/>
        <v>INSERT INTO ACTOR(Actor_name, Birth_year, Death_year) VAlUES ('Antonio Flores',1961,1995);</v>
      </c>
    </row>
    <row r="2454" spans="1:8" x14ac:dyDescent="0.3">
      <c r="A2454" t="s">
        <v>1920</v>
      </c>
      <c r="B2454" t="s">
        <v>6363</v>
      </c>
      <c r="C2454">
        <v>1963</v>
      </c>
      <c r="D2454" t="s">
        <v>51</v>
      </c>
      <c r="E2454">
        <v>661</v>
      </c>
      <c r="F2454" t="s">
        <v>6364</v>
      </c>
      <c r="H2454" t="str">
        <f t="shared" si="38"/>
        <v>INSERT INTO ACTOR(Actor_name, Birth_year, Death_year) VAlUES ('Rosario Flores',1963,\N);</v>
      </c>
    </row>
    <row r="2455" spans="1:8" x14ac:dyDescent="0.3">
      <c r="A2455" t="s">
        <v>6365</v>
      </c>
      <c r="B2455" t="s">
        <v>6366</v>
      </c>
      <c r="C2455">
        <v>1939</v>
      </c>
      <c r="D2455">
        <v>1988</v>
      </c>
      <c r="E2455">
        <v>3222</v>
      </c>
      <c r="F2455" t="s">
        <v>6367</v>
      </c>
      <c r="H2455" t="str">
        <f t="shared" si="38"/>
        <v>INSERT INTO ACTOR(Actor_name, Birth_year, Death_year) VAlUES ('Wayland Flowers',1939,1988);</v>
      </c>
    </row>
    <row r="2456" spans="1:8" x14ac:dyDescent="0.3">
      <c r="A2456" t="s">
        <v>4669</v>
      </c>
      <c r="B2456" t="s">
        <v>6368</v>
      </c>
      <c r="C2456">
        <v>1948</v>
      </c>
      <c r="D2456" t="s">
        <v>51</v>
      </c>
      <c r="E2456">
        <v>1729</v>
      </c>
      <c r="F2456" t="s">
        <v>2326</v>
      </c>
      <c r="H2456" t="str">
        <f t="shared" si="38"/>
        <v>INSERT INTO ACTOR(Actor_name, Birth_year, Death_year) VAlUES ('Barbara Flynn',1948,\N);</v>
      </c>
    </row>
    <row r="2457" spans="1:8" x14ac:dyDescent="0.3">
      <c r="A2457" t="s">
        <v>6369</v>
      </c>
      <c r="B2457" t="s">
        <v>6370</v>
      </c>
      <c r="C2457">
        <v>1948</v>
      </c>
      <c r="D2457">
        <v>2007</v>
      </c>
      <c r="E2457" t="e">
        <v>#N/A</v>
      </c>
      <c r="F2457" t="s">
        <v>5631</v>
      </c>
      <c r="H2457" t="str">
        <f t="shared" si="38"/>
        <v>INSERT INTO ACTOR(Actor_name, Birth_year, Death_year) VAlUES ('Bill Flynn',1948,2007);</v>
      </c>
    </row>
    <row r="2458" spans="1:8" x14ac:dyDescent="0.3">
      <c r="A2458" t="s">
        <v>4768</v>
      </c>
      <c r="B2458" t="s">
        <v>6371</v>
      </c>
      <c r="C2458">
        <v>1951</v>
      </c>
      <c r="D2458" t="s">
        <v>51</v>
      </c>
      <c r="E2458">
        <v>1769</v>
      </c>
      <c r="F2458" t="s">
        <v>1525</v>
      </c>
      <c r="H2458" t="str">
        <f t="shared" si="38"/>
        <v>INSERT INTO ACTOR(Actor_name, Birth_year, Death_year) VAlUES ('Miriam Flynn',1951,\N);</v>
      </c>
    </row>
    <row r="2459" spans="1:8" x14ac:dyDescent="0.3">
      <c r="A2459" t="s">
        <v>6372</v>
      </c>
      <c r="B2459" t="s">
        <v>6373</v>
      </c>
      <c r="C2459" t="s">
        <v>51</v>
      </c>
      <c r="D2459" t="s">
        <v>51</v>
      </c>
      <c r="E2459">
        <v>2823</v>
      </c>
      <c r="F2459" t="s">
        <v>6374</v>
      </c>
      <c r="H2459" t="str">
        <f t="shared" si="38"/>
        <v>INSERT INTO ACTOR(Actor_name, Birth_year, Death_year) VAlUES ('Jolan Fodor',\N,\N);</v>
      </c>
    </row>
    <row r="2460" spans="1:8" x14ac:dyDescent="0.3">
      <c r="A2460" t="s">
        <v>6375</v>
      </c>
      <c r="B2460" t="s">
        <v>6376</v>
      </c>
      <c r="C2460" t="s">
        <v>51</v>
      </c>
      <c r="D2460" t="s">
        <v>51</v>
      </c>
      <c r="E2460" t="e">
        <v>#N/A</v>
      </c>
      <c r="F2460" t="s">
        <v>6377</v>
      </c>
      <c r="H2460" t="str">
        <f t="shared" si="38"/>
        <v>INSERT INTO ACTOR(Actor_name, Birth_year, Death_year) VAlUES ('Clarence Yiu-leung Fok',\N,\N);</v>
      </c>
    </row>
    <row r="2461" spans="1:8" x14ac:dyDescent="0.3">
      <c r="A2461" t="s">
        <v>3791</v>
      </c>
      <c r="B2461" t="s">
        <v>6378</v>
      </c>
      <c r="C2461">
        <v>1949</v>
      </c>
      <c r="D2461" t="s">
        <v>51</v>
      </c>
      <c r="E2461">
        <v>1376</v>
      </c>
      <c r="F2461" t="s">
        <v>6379</v>
      </c>
      <c r="H2461" t="str">
        <f t="shared" si="38"/>
        <v>INSERT INTO ACTOR(Actor_name, Birth_year, Death_year) VAlUES ('Viktor Fokin',1949,\N);</v>
      </c>
    </row>
    <row r="2462" spans="1:8" x14ac:dyDescent="0.3">
      <c r="A2462" t="s">
        <v>6380</v>
      </c>
      <c r="B2462" t="s">
        <v>6381</v>
      </c>
      <c r="C2462">
        <v>1945</v>
      </c>
      <c r="D2462" t="s">
        <v>51</v>
      </c>
      <c r="E2462" t="e">
        <v>#N/A</v>
      </c>
      <c r="F2462" t="s">
        <v>855</v>
      </c>
      <c r="H2462" t="str">
        <f t="shared" si="38"/>
        <v>INSERT INTO ACTOR(Actor_name, Birth_year, Death_year) VAlUES ('Vladimir Fokin',1945,\N);</v>
      </c>
    </row>
    <row r="2463" spans="1:8" x14ac:dyDescent="0.3">
      <c r="A2463" t="s">
        <v>6382</v>
      </c>
      <c r="B2463" t="s">
        <v>6383</v>
      </c>
      <c r="C2463" t="s">
        <v>51</v>
      </c>
      <c r="D2463" t="s">
        <v>51</v>
      </c>
      <c r="E2463" t="e">
        <v>#N/A</v>
      </c>
      <c r="F2463" t="s">
        <v>342</v>
      </c>
      <c r="H2463" t="str">
        <f t="shared" si="38"/>
        <v>INSERT INTO ACTOR(Actor_name, Birth_year, Death_year) VAlUES ('Jesús R. Folgar',\N,\N);</v>
      </c>
    </row>
    <row r="2464" spans="1:8" x14ac:dyDescent="0.3">
      <c r="A2464" t="s">
        <v>6384</v>
      </c>
      <c r="B2464" t="s">
        <v>6385</v>
      </c>
      <c r="C2464">
        <v>1939</v>
      </c>
      <c r="D2464" t="s">
        <v>51</v>
      </c>
      <c r="E2464" t="e">
        <v>#N/A</v>
      </c>
      <c r="F2464" t="s">
        <v>497</v>
      </c>
      <c r="H2464" t="str">
        <f t="shared" si="38"/>
        <v>INSERT INTO ACTOR(Actor_name, Birth_year, Death_year) VAlUES ('James Follett',1939,\N);</v>
      </c>
    </row>
    <row r="2465" spans="1:8" x14ac:dyDescent="0.3">
      <c r="A2465" t="s">
        <v>6386</v>
      </c>
      <c r="B2465" t="s">
        <v>6387</v>
      </c>
      <c r="C2465">
        <v>1934</v>
      </c>
      <c r="D2465">
        <v>2017</v>
      </c>
      <c r="E2465" t="e">
        <v>#N/A</v>
      </c>
      <c r="F2465" t="s">
        <v>668</v>
      </c>
      <c r="H2465" t="str">
        <f t="shared" si="38"/>
        <v>INSERT INTO ACTOR(Actor_name, Birth_year, Death_year) VAlUES ('Mona Fong',1934,2017);</v>
      </c>
    </row>
    <row r="2466" spans="1:8" x14ac:dyDescent="0.3">
      <c r="A2466" t="s">
        <v>744</v>
      </c>
      <c r="B2466" t="s">
        <v>6388</v>
      </c>
      <c r="C2466">
        <v>1928</v>
      </c>
      <c r="D2466">
        <v>2015</v>
      </c>
      <c r="E2466">
        <v>250</v>
      </c>
      <c r="F2466" t="s">
        <v>6389</v>
      </c>
      <c r="H2466" t="str">
        <f t="shared" si="38"/>
        <v>INSERT INTO ACTOR(Actor_name, Birth_year, Death_year) VAlUES ('Feng Tien',1928,2015);</v>
      </c>
    </row>
    <row r="2467" spans="1:8" x14ac:dyDescent="0.3">
      <c r="A2467" t="s">
        <v>2034</v>
      </c>
      <c r="B2467" t="s">
        <v>6390</v>
      </c>
      <c r="C2467" t="s">
        <v>51</v>
      </c>
      <c r="D2467" t="s">
        <v>51</v>
      </c>
      <c r="E2467">
        <v>700</v>
      </c>
      <c r="F2467" t="s">
        <v>2477</v>
      </c>
      <c r="H2467" t="str">
        <f t="shared" si="38"/>
        <v>INSERT INTO ACTOR(Actor_name, Birth_year, Death_year) VAlUES ('Yeh Fang',\N,\N);</v>
      </c>
    </row>
    <row r="2468" spans="1:8" x14ac:dyDescent="0.3">
      <c r="A2468" t="s">
        <v>6391</v>
      </c>
      <c r="B2468" t="s">
        <v>6392</v>
      </c>
      <c r="C2468">
        <v>1939</v>
      </c>
      <c r="D2468" t="s">
        <v>51</v>
      </c>
      <c r="E2468" t="e">
        <v>#N/A</v>
      </c>
      <c r="F2468" t="s">
        <v>6393</v>
      </c>
      <c r="H2468" t="str">
        <f t="shared" si="38"/>
        <v>INSERT INTO ACTOR(Actor_name, Birth_year, Death_year) VAlUES ('Jorge Fons',1939,\N);</v>
      </c>
    </row>
    <row r="2469" spans="1:8" x14ac:dyDescent="0.3">
      <c r="A2469" t="s">
        <v>1375</v>
      </c>
      <c r="B2469" t="s">
        <v>6394</v>
      </c>
      <c r="C2469">
        <v>1933</v>
      </c>
      <c r="D2469">
        <v>2015</v>
      </c>
      <c r="E2469">
        <v>469</v>
      </c>
      <c r="F2469" t="s">
        <v>2044</v>
      </c>
      <c r="H2469" t="str">
        <f t="shared" si="38"/>
        <v>INSERT INTO ACTOR(Actor_name, Birth_year, Death_year) VAlUES ('José Fonseca e Costa',1933,2015);</v>
      </c>
    </row>
    <row r="2470" spans="1:8" x14ac:dyDescent="0.3">
      <c r="A2470" t="s">
        <v>6395</v>
      </c>
      <c r="B2470" t="s">
        <v>6396</v>
      </c>
      <c r="C2470" t="s">
        <v>51</v>
      </c>
      <c r="D2470" t="s">
        <v>51</v>
      </c>
      <c r="E2470" t="e">
        <v>#N/A</v>
      </c>
      <c r="F2470" t="s">
        <v>3633</v>
      </c>
      <c r="H2470" t="str">
        <f t="shared" si="38"/>
        <v>INSERT INTO ACTOR(Actor_name, Birth_year, Death_year) VAlUES ('Bruno Fontana',\N,\N);</v>
      </c>
    </row>
    <row r="2471" spans="1:8" x14ac:dyDescent="0.3">
      <c r="A2471" t="s">
        <v>6397</v>
      </c>
      <c r="B2471" t="s">
        <v>6398</v>
      </c>
      <c r="C2471">
        <v>1819</v>
      </c>
      <c r="D2471">
        <v>1898</v>
      </c>
      <c r="E2471" t="e">
        <v>#N/A</v>
      </c>
      <c r="F2471" t="s">
        <v>4398</v>
      </c>
      <c r="H2471" t="str">
        <f t="shared" si="38"/>
        <v>INSERT INTO ACTOR(Actor_name, Birth_year, Death_year) VAlUES ('Theodor Fontane',1819,1898);</v>
      </c>
    </row>
    <row r="2472" spans="1:8" x14ac:dyDescent="0.3">
      <c r="A2472" t="s">
        <v>4471</v>
      </c>
      <c r="B2472" t="s">
        <v>6399</v>
      </c>
      <c r="C2472">
        <v>1959</v>
      </c>
      <c r="D2472" t="s">
        <v>51</v>
      </c>
      <c r="E2472">
        <v>1648</v>
      </c>
      <c r="F2472" t="s">
        <v>6400</v>
      </c>
      <c r="H2472" t="str">
        <f t="shared" si="38"/>
        <v>INSERT INTO ACTOR(Actor_name, Birth_year, Death_year) VAlUES ('Natalie Forbes',1959,\N);</v>
      </c>
    </row>
    <row r="2473" spans="1:8" x14ac:dyDescent="0.3">
      <c r="A2473" t="s">
        <v>6401</v>
      </c>
      <c r="B2473" t="s">
        <v>6402</v>
      </c>
      <c r="C2473" t="s">
        <v>51</v>
      </c>
      <c r="D2473" t="s">
        <v>51</v>
      </c>
      <c r="E2473" t="e">
        <v>#N/A</v>
      </c>
      <c r="F2473" t="s">
        <v>6271</v>
      </c>
      <c r="H2473" t="str">
        <f t="shared" si="38"/>
        <v>INSERT INTO ACTOR(Actor_name, Birth_year, Death_year) VAlUES ('Robert Forbes',\N,\N);</v>
      </c>
    </row>
    <row r="2474" spans="1:8" x14ac:dyDescent="0.3">
      <c r="A2474" t="s">
        <v>6403</v>
      </c>
      <c r="B2474" t="s">
        <v>6404</v>
      </c>
      <c r="C2474" t="s">
        <v>51</v>
      </c>
      <c r="D2474" t="s">
        <v>51</v>
      </c>
      <c r="E2474" t="e">
        <v>#N/A</v>
      </c>
      <c r="F2474" t="s">
        <v>4699</v>
      </c>
      <c r="H2474" t="str">
        <f t="shared" si="38"/>
        <v>INSERT INTO ACTOR(Actor_name, Birth_year, Death_year) VAlUES ('Tim Forbes',\N,\N);</v>
      </c>
    </row>
    <row r="2475" spans="1:8" x14ac:dyDescent="0.3">
      <c r="A2475" t="s">
        <v>1602</v>
      </c>
      <c r="B2475" t="s">
        <v>6405</v>
      </c>
      <c r="C2475">
        <v>1952</v>
      </c>
      <c r="D2475" t="s">
        <v>51</v>
      </c>
      <c r="E2475">
        <v>549</v>
      </c>
      <c r="F2475" t="s">
        <v>6406</v>
      </c>
      <c r="H2475" t="str">
        <f t="shared" si="38"/>
        <v>INSERT INTO ACTOR(Actor_name, Birth_year, Death_year) VAlUES ('Mick Ford',1952,\N);</v>
      </c>
    </row>
    <row r="2476" spans="1:8" x14ac:dyDescent="0.3">
      <c r="A2476" t="s">
        <v>6407</v>
      </c>
      <c r="B2476" t="s">
        <v>6408</v>
      </c>
      <c r="C2476">
        <v>1948</v>
      </c>
      <c r="D2476" t="s">
        <v>51</v>
      </c>
      <c r="E2476">
        <v>3333</v>
      </c>
      <c r="F2476" t="s">
        <v>5972</v>
      </c>
      <c r="H2476" t="str">
        <f t="shared" si="38"/>
        <v>INSERT INTO ACTOR(Actor_name, Birth_year, Death_year) VAlUES ('Ken Foree',1948,\N);</v>
      </c>
    </row>
    <row r="2477" spans="1:8" x14ac:dyDescent="0.3">
      <c r="A2477" t="s">
        <v>6409</v>
      </c>
      <c r="B2477" t="s">
        <v>6410</v>
      </c>
      <c r="C2477" t="s">
        <v>51</v>
      </c>
      <c r="D2477" t="s">
        <v>51</v>
      </c>
      <c r="E2477" t="e">
        <v>#N/A</v>
      </c>
      <c r="F2477" t="s">
        <v>6411</v>
      </c>
      <c r="H2477" t="str">
        <f t="shared" si="38"/>
        <v>INSERT INTO ACTOR(Actor_name, Birth_year, Death_year) VAlUES ('Richard Foreman',\N,\N);</v>
      </c>
    </row>
    <row r="2478" spans="1:8" x14ac:dyDescent="0.3">
      <c r="A2478" t="s">
        <v>6412</v>
      </c>
      <c r="B2478" t="s">
        <v>6413</v>
      </c>
      <c r="C2478">
        <v>1941</v>
      </c>
      <c r="D2478">
        <v>2017</v>
      </c>
      <c r="E2478">
        <v>3209</v>
      </c>
      <c r="F2478" t="s">
        <v>1467</v>
      </c>
      <c r="H2478" t="str">
        <f t="shared" si="38"/>
        <v>INSERT INTO ACTOR(Actor_name, Birth_year, Death_year) VAlUES ('John Forgeham',1941,2017);</v>
      </c>
    </row>
    <row r="2479" spans="1:8" x14ac:dyDescent="0.3">
      <c r="A2479" t="s">
        <v>1569</v>
      </c>
      <c r="B2479" t="s">
        <v>6414</v>
      </c>
      <c r="C2479" t="s">
        <v>51</v>
      </c>
      <c r="D2479" t="s">
        <v>51</v>
      </c>
      <c r="E2479">
        <v>537</v>
      </c>
      <c r="F2479" t="s">
        <v>6415</v>
      </c>
      <c r="H2479" t="str">
        <f t="shared" si="38"/>
        <v>INSERT INTO ACTOR(Actor_name, Birth_year, Death_year) VAlUES ('Susan Forget',\N,\N);</v>
      </c>
    </row>
    <row r="2480" spans="1:8" x14ac:dyDescent="0.3">
      <c r="A2480" t="s">
        <v>2736</v>
      </c>
      <c r="B2480" t="s">
        <v>6416</v>
      </c>
      <c r="C2480">
        <v>1960</v>
      </c>
      <c r="D2480" t="s">
        <v>51</v>
      </c>
      <c r="E2480">
        <v>963</v>
      </c>
      <c r="F2480" t="s">
        <v>6417</v>
      </c>
      <c r="H2480" t="str">
        <f t="shared" si="38"/>
        <v>INSERT INTO ACTOR(Actor_name, Birth_year, Death_year) VAlUES ('Lola Forner',1960,\N);</v>
      </c>
    </row>
    <row r="2481" spans="1:8" x14ac:dyDescent="0.3">
      <c r="A2481" t="s">
        <v>5523</v>
      </c>
      <c r="B2481" t="s">
        <v>6418</v>
      </c>
      <c r="C2481">
        <v>1937</v>
      </c>
      <c r="D2481" t="s">
        <v>51</v>
      </c>
      <c r="E2481">
        <v>2077</v>
      </c>
      <c r="F2481" t="s">
        <v>2567</v>
      </c>
      <c r="H2481" t="str">
        <f t="shared" si="38"/>
        <v>INSERT INTO ACTOR(Actor_name, Birth_year, Death_year) VAlUES ('Richard Foronjy',1937,\N);</v>
      </c>
    </row>
    <row r="2482" spans="1:8" x14ac:dyDescent="0.3">
      <c r="A2482" t="s">
        <v>6419</v>
      </c>
      <c r="B2482" t="s">
        <v>6420</v>
      </c>
      <c r="C2482" t="s">
        <v>51</v>
      </c>
      <c r="D2482" t="s">
        <v>51</v>
      </c>
      <c r="E2482" t="e">
        <v>#N/A</v>
      </c>
      <c r="F2482" t="s">
        <v>3300</v>
      </c>
      <c r="H2482" t="str">
        <f t="shared" si="38"/>
        <v>INSERT INTO ACTOR(Actor_name, Birth_year, Death_year) VAlUES ('Konstantin Forostenko',\N,\N);</v>
      </c>
    </row>
    <row r="2483" spans="1:8" x14ac:dyDescent="0.3">
      <c r="A2483" t="s">
        <v>6421</v>
      </c>
      <c r="B2483" t="s">
        <v>6422</v>
      </c>
      <c r="C2483">
        <v>1923</v>
      </c>
      <c r="D2483">
        <v>1995</v>
      </c>
      <c r="E2483" t="e">
        <v>#N/A</v>
      </c>
      <c r="F2483" t="s">
        <v>6423</v>
      </c>
      <c r="H2483" t="str">
        <f t="shared" si="38"/>
        <v>INSERT INTO ACTOR(Actor_name, Birth_year, Death_year) VAlUES ('José María Forqué',1923,1995);</v>
      </c>
    </row>
    <row r="2484" spans="1:8" x14ac:dyDescent="0.3">
      <c r="A2484" t="s">
        <v>1720</v>
      </c>
      <c r="B2484" t="s">
        <v>6424</v>
      </c>
      <c r="C2484" t="s">
        <v>51</v>
      </c>
      <c r="D2484" t="s">
        <v>51</v>
      </c>
      <c r="E2484">
        <v>591</v>
      </c>
      <c r="F2484" t="s">
        <v>6425</v>
      </c>
      <c r="H2484" t="str">
        <f t="shared" si="38"/>
        <v>INSERT INTO ACTOR(Actor_name, Birth_year, Death_year) VAlUES ('Dan Forrest',\N,\N);</v>
      </c>
    </row>
    <row r="2485" spans="1:8" x14ac:dyDescent="0.3">
      <c r="A2485" t="s">
        <v>6426</v>
      </c>
      <c r="B2485" t="s">
        <v>6427</v>
      </c>
      <c r="C2485">
        <v>1940</v>
      </c>
      <c r="D2485" t="s">
        <v>51</v>
      </c>
      <c r="E2485">
        <v>3425</v>
      </c>
      <c r="F2485" t="s">
        <v>6428</v>
      </c>
      <c r="H2485" t="str">
        <f t="shared" si="38"/>
        <v>INSERT INTO ACTOR(Actor_name, Birth_year, Death_year) VAlUES ('Brigit Forsyth',1940,\N);</v>
      </c>
    </row>
    <row r="2486" spans="1:8" x14ac:dyDescent="0.3">
      <c r="A2486" t="s">
        <v>6092</v>
      </c>
      <c r="B2486" t="s">
        <v>6429</v>
      </c>
      <c r="C2486">
        <v>1917</v>
      </c>
      <c r="D2486">
        <v>2006</v>
      </c>
      <c r="E2486">
        <v>2330</v>
      </c>
      <c r="F2486" t="s">
        <v>6430</v>
      </c>
      <c r="H2486" t="str">
        <f t="shared" si="38"/>
        <v>INSERT INTO ACTOR(Actor_name, Birth_year, Death_year) VAlUES ('Henderson Forsythe',1917,2006);</v>
      </c>
    </row>
    <row r="2487" spans="1:8" x14ac:dyDescent="0.3">
      <c r="A2487" t="s">
        <v>6431</v>
      </c>
      <c r="B2487" t="s">
        <v>6432</v>
      </c>
      <c r="C2487">
        <v>1939</v>
      </c>
      <c r="D2487">
        <v>2013</v>
      </c>
      <c r="E2487">
        <v>2838</v>
      </c>
      <c r="F2487" t="s">
        <v>6433</v>
      </c>
      <c r="H2487" t="str">
        <f t="shared" si="38"/>
        <v>INSERT INTO ACTOR(Actor_name, Birth_year, Death_year) VAlUES ('John Fortune',1939,2013);</v>
      </c>
    </row>
    <row r="2488" spans="1:8" x14ac:dyDescent="0.3">
      <c r="A2488" t="s">
        <v>6434</v>
      </c>
      <c r="B2488" t="s">
        <v>6435</v>
      </c>
      <c r="C2488">
        <v>1926</v>
      </c>
      <c r="D2488">
        <v>2012</v>
      </c>
      <c r="E2488">
        <v>3022</v>
      </c>
      <c r="F2488" t="s">
        <v>6436</v>
      </c>
      <c r="H2488" t="str">
        <f t="shared" si="38"/>
        <v>INSERT INTO ACTOR(Actor_name, Birth_year, Death_year) VAlUES ('Harry Fowler',1926,2012);</v>
      </c>
    </row>
    <row r="2489" spans="1:8" x14ac:dyDescent="0.3">
      <c r="A2489" t="s">
        <v>6437</v>
      </c>
      <c r="B2489" t="s">
        <v>6438</v>
      </c>
      <c r="C2489">
        <v>1926</v>
      </c>
      <c r="D2489">
        <v>2005</v>
      </c>
      <c r="E2489" t="e">
        <v>#N/A</v>
      </c>
      <c r="F2489" t="s">
        <v>446</v>
      </c>
      <c r="H2489" t="str">
        <f t="shared" si="38"/>
        <v>INSERT INTO ACTOR(Actor_name, Birth_year, Death_year) VAlUES ('John Fowles',1926,2005);</v>
      </c>
    </row>
    <row r="2490" spans="1:8" x14ac:dyDescent="0.3">
      <c r="A2490" t="s">
        <v>6439</v>
      </c>
      <c r="B2490" t="s">
        <v>6440</v>
      </c>
      <c r="C2490">
        <v>1941</v>
      </c>
      <c r="D2490" t="s">
        <v>51</v>
      </c>
      <c r="E2490">
        <v>3577</v>
      </c>
      <c r="F2490" t="s">
        <v>1253</v>
      </c>
      <c r="H2490" t="str">
        <f t="shared" si="38"/>
        <v>INSERT INTO ACTOR(Actor_name, Birth_year, Death_year) VAlUES ('David Fox',1941,\N);</v>
      </c>
    </row>
    <row r="2491" spans="1:8" x14ac:dyDescent="0.3">
      <c r="A2491" t="s">
        <v>6441</v>
      </c>
      <c r="B2491" t="s">
        <v>6442</v>
      </c>
      <c r="C2491">
        <v>1919</v>
      </c>
      <c r="D2491">
        <v>1998</v>
      </c>
      <c r="E2491" t="e">
        <v>#N/A</v>
      </c>
      <c r="F2491" t="s">
        <v>1108</v>
      </c>
      <c r="H2491" t="str">
        <f t="shared" si="38"/>
        <v>INSERT INTO ACTOR(Actor_name, Birth_year, Death_year) VAlUES ('Rolf Olsen',1919,1998);</v>
      </c>
    </row>
    <row r="2492" spans="1:8" x14ac:dyDescent="0.3">
      <c r="A2492" t="s">
        <v>6443</v>
      </c>
      <c r="B2492" t="s">
        <v>6444</v>
      </c>
      <c r="C2492">
        <v>1941</v>
      </c>
      <c r="D2492" t="s">
        <v>51</v>
      </c>
      <c r="E2492">
        <v>2669</v>
      </c>
      <c r="F2492" t="s">
        <v>6018</v>
      </c>
      <c r="H2492" t="str">
        <f t="shared" si="38"/>
        <v>INSERT INTO ACTOR(Actor_name, Birth_year, Death_year) VAlUES ('Robert Foxworth',1941,\N);</v>
      </c>
    </row>
    <row r="2493" spans="1:8" x14ac:dyDescent="0.3">
      <c r="A2493" t="s">
        <v>6445</v>
      </c>
      <c r="B2493" t="s">
        <v>6446</v>
      </c>
      <c r="C2493" t="s">
        <v>51</v>
      </c>
      <c r="D2493" t="s">
        <v>51</v>
      </c>
      <c r="E2493" t="e">
        <v>#N/A</v>
      </c>
      <c r="F2493" t="s">
        <v>6447</v>
      </c>
      <c r="H2493" t="str">
        <f t="shared" si="38"/>
        <v>INSERT INTO ACTOR(Actor_name, Birth_year, Death_year) VAlUES ('John Foxx',\N,\N);</v>
      </c>
    </row>
    <row r="2494" spans="1:8" x14ac:dyDescent="0.3">
      <c r="A2494" t="s">
        <v>6448</v>
      </c>
      <c r="B2494" t="s">
        <v>6449</v>
      </c>
      <c r="C2494">
        <v>1938</v>
      </c>
      <c r="D2494" t="s">
        <v>51</v>
      </c>
      <c r="E2494" t="e">
        <v>#N/A</v>
      </c>
      <c r="F2494" t="s">
        <v>6450</v>
      </c>
      <c r="H2494" t="str">
        <f t="shared" si="38"/>
        <v>INSERT INTO ACTOR(Actor_name, Birth_year, Death_year) VAlUES ('José Frade',1938,\N);</v>
      </c>
    </row>
    <row r="2495" spans="1:8" x14ac:dyDescent="0.3">
      <c r="A2495" t="s">
        <v>6451</v>
      </c>
      <c r="B2495" t="s">
        <v>6452</v>
      </c>
      <c r="C2495">
        <v>1914</v>
      </c>
      <c r="D2495">
        <v>1990</v>
      </c>
      <c r="E2495" t="e">
        <v>#N/A</v>
      </c>
      <c r="F2495" t="s">
        <v>1540</v>
      </c>
      <c r="H2495" t="str">
        <f t="shared" si="38"/>
        <v>INSERT INTO ACTOR(Actor_name, Birth_year, Death_year) VAlUES ('Mark Fradkin',1914,1990);</v>
      </c>
    </row>
    <row r="2496" spans="1:8" x14ac:dyDescent="0.3">
      <c r="A2496" t="s">
        <v>6453</v>
      </c>
      <c r="B2496" t="s">
        <v>6454</v>
      </c>
      <c r="C2496">
        <v>1951</v>
      </c>
      <c r="D2496" t="s">
        <v>51</v>
      </c>
      <c r="E2496" t="e">
        <v>#N/A</v>
      </c>
      <c r="F2496" t="s">
        <v>6455</v>
      </c>
      <c r="H2496" t="str">
        <f t="shared" si="38"/>
        <v>INSERT INTO ACTOR(Actor_name, Birth_year, Death_year) VAlUES ('Claudio Fragasso',1951,\N);</v>
      </c>
    </row>
    <row r="2497" spans="1:8" x14ac:dyDescent="0.3">
      <c r="A2497" t="s">
        <v>3455</v>
      </c>
      <c r="B2497" t="s">
        <v>6456</v>
      </c>
      <c r="C2497">
        <v>1940</v>
      </c>
      <c r="D2497" t="s">
        <v>51</v>
      </c>
      <c r="E2497">
        <v>1242</v>
      </c>
      <c r="F2497" t="s">
        <v>3343</v>
      </c>
      <c r="H2497" t="str">
        <f t="shared" si="38"/>
        <v>INSERT INTO ACTOR(Actor_name, Birth_year, Death_year) VAlUES ('Bozidarka Frajt',1940,\N);</v>
      </c>
    </row>
    <row r="2498" spans="1:8" x14ac:dyDescent="0.3">
      <c r="A2498" t="s">
        <v>6457</v>
      </c>
      <c r="B2498" t="s">
        <v>6458</v>
      </c>
      <c r="C2498">
        <v>1962</v>
      </c>
      <c r="D2498">
        <v>2013</v>
      </c>
      <c r="E2498" t="e">
        <v>#N/A</v>
      </c>
      <c r="F2498" t="s">
        <v>1522</v>
      </c>
      <c r="H2498" t="str">
        <f t="shared" si="38"/>
        <v>INSERT INTO ACTOR(Actor_name, Birth_year, Death_year) VAlUES ('Michael France',1962,2013);</v>
      </c>
    </row>
    <row r="2499" spans="1:8" x14ac:dyDescent="0.3">
      <c r="A2499" t="s">
        <v>5094</v>
      </c>
      <c r="B2499" t="s">
        <v>6459</v>
      </c>
      <c r="C2499">
        <v>1941</v>
      </c>
      <c r="D2499">
        <v>2018</v>
      </c>
      <c r="E2499">
        <v>1899</v>
      </c>
      <c r="F2499" t="s">
        <v>4980</v>
      </c>
      <c r="H2499" t="str">
        <f t="shared" ref="H2499:H2562" si="39">"INSERT INTO ACTOR(Actor_name, Birth_year, Death_year) VAlUES ('"&amp;B2499&amp;"',"&amp;C2499&amp;","&amp;D2499&amp;");"</f>
        <v>INSERT INTO ACTOR(Actor_name, Birth_year, Death_year) VAlUES ('Cornelia Frances',1941,2018);</v>
      </c>
    </row>
    <row r="2500" spans="1:8" x14ac:dyDescent="0.3">
      <c r="A2500" t="s">
        <v>4403</v>
      </c>
      <c r="B2500" t="s">
        <v>6460</v>
      </c>
      <c r="C2500">
        <v>1917</v>
      </c>
      <c r="D2500">
        <v>1999</v>
      </c>
      <c r="E2500">
        <v>1619</v>
      </c>
      <c r="F2500" t="s">
        <v>775</v>
      </c>
      <c r="H2500" t="str">
        <f t="shared" si="39"/>
        <v>INSERT INTO ACTOR(Actor_name, Birth_year, Death_year) VAlUES ('Anne Francine',1917,1999);</v>
      </c>
    </row>
    <row r="2501" spans="1:8" x14ac:dyDescent="0.3">
      <c r="A2501" t="s">
        <v>5803</v>
      </c>
      <c r="B2501" t="s">
        <v>6461</v>
      </c>
      <c r="C2501">
        <v>1928</v>
      </c>
      <c r="D2501">
        <v>2006</v>
      </c>
      <c r="E2501">
        <v>2196</v>
      </c>
      <c r="F2501" t="s">
        <v>6462</v>
      </c>
      <c r="H2501" t="str">
        <f t="shared" si="39"/>
        <v>INSERT INTO ACTOR(Actor_name, Birth_year, Death_year) VAlUES ('Anthony Franciosa',1928,2006);</v>
      </c>
    </row>
    <row r="2502" spans="1:8" x14ac:dyDescent="0.3">
      <c r="A2502" t="s">
        <v>6463</v>
      </c>
      <c r="B2502" t="s">
        <v>6464</v>
      </c>
      <c r="C2502">
        <v>1918</v>
      </c>
      <c r="D2502">
        <v>1998</v>
      </c>
      <c r="E2502" t="e">
        <v>#N/A</v>
      </c>
      <c r="F2502" t="s">
        <v>6465</v>
      </c>
      <c r="H2502" t="str">
        <f t="shared" si="39"/>
        <v>INSERT INTO ACTOR(Actor_name, Birth_year, Death_year) VAlUES ('Al Francis',1918,1998);</v>
      </c>
    </row>
    <row r="2503" spans="1:8" x14ac:dyDescent="0.3">
      <c r="A2503" t="s">
        <v>4858</v>
      </c>
      <c r="B2503" t="s">
        <v>6466</v>
      </c>
      <c r="C2503">
        <v>1946</v>
      </c>
      <c r="D2503" t="s">
        <v>51</v>
      </c>
      <c r="E2503">
        <v>1806</v>
      </c>
      <c r="F2503" t="s">
        <v>4748</v>
      </c>
      <c r="H2503" t="str">
        <f t="shared" si="39"/>
        <v>INSERT INTO ACTOR(Actor_name, Birth_year, Death_year) VAlUES ('Clive Francis',1946,\N);</v>
      </c>
    </row>
    <row r="2504" spans="1:8" x14ac:dyDescent="0.3">
      <c r="A2504" t="s">
        <v>6467</v>
      </c>
      <c r="B2504" t="s">
        <v>6468</v>
      </c>
      <c r="C2504">
        <v>1962</v>
      </c>
      <c r="D2504" t="s">
        <v>51</v>
      </c>
      <c r="E2504">
        <v>3540</v>
      </c>
      <c r="F2504" t="s">
        <v>3802</v>
      </c>
      <c r="H2504" t="str">
        <f t="shared" si="39"/>
        <v>INSERT INTO ACTOR(Actor_name, Birth_year, Death_year) VAlUES ('Genie Francis',1962,\N);</v>
      </c>
    </row>
    <row r="2505" spans="1:8" x14ac:dyDescent="0.3">
      <c r="A2505" t="s">
        <v>6469</v>
      </c>
      <c r="B2505" t="s">
        <v>6470</v>
      </c>
      <c r="C2505">
        <v>1947</v>
      </c>
      <c r="D2505" t="s">
        <v>51</v>
      </c>
      <c r="E2505">
        <v>3088</v>
      </c>
      <c r="F2505" t="s">
        <v>6471</v>
      </c>
      <c r="H2505" t="str">
        <f t="shared" si="39"/>
        <v>INSERT INTO ACTOR(Actor_name, Birth_year, Death_year) VAlUES ('Charles Frank',1947,\N);</v>
      </c>
    </row>
    <row r="2506" spans="1:8" x14ac:dyDescent="0.3">
      <c r="A2506" t="s">
        <v>6472</v>
      </c>
      <c r="B2506" t="s">
        <v>6473</v>
      </c>
      <c r="C2506">
        <v>1942</v>
      </c>
      <c r="D2506">
        <v>1993</v>
      </c>
      <c r="E2506" t="e">
        <v>#N/A</v>
      </c>
      <c r="F2506" t="s">
        <v>4775</v>
      </c>
      <c r="H2506" t="str">
        <f t="shared" si="39"/>
        <v>INSERT INTO ACTOR(Actor_name, Birth_year, Death_year) VAlUES ('Christopher Frank',1942,1993);</v>
      </c>
    </row>
    <row r="2507" spans="1:8" x14ac:dyDescent="0.3">
      <c r="A2507" t="s">
        <v>2837</v>
      </c>
      <c r="B2507" t="s">
        <v>6474</v>
      </c>
      <c r="C2507">
        <v>1950</v>
      </c>
      <c r="D2507" t="s">
        <v>51</v>
      </c>
      <c r="E2507">
        <v>1003</v>
      </c>
      <c r="F2507" t="s">
        <v>5732</v>
      </c>
      <c r="H2507" t="str">
        <f t="shared" si="39"/>
        <v>INSERT INTO ACTOR(Actor_name, Birth_year, Death_year) VAlUES ('Gary Frank',1950,\N);</v>
      </c>
    </row>
    <row r="2508" spans="1:8" x14ac:dyDescent="0.3">
      <c r="A2508" t="s">
        <v>6475</v>
      </c>
      <c r="B2508" t="s">
        <v>6476</v>
      </c>
      <c r="C2508">
        <v>1925</v>
      </c>
      <c r="D2508" t="s">
        <v>51</v>
      </c>
      <c r="E2508" t="e">
        <v>#N/A</v>
      </c>
      <c r="F2508" t="s">
        <v>551</v>
      </c>
      <c r="H2508" t="str">
        <f t="shared" si="39"/>
        <v>INSERT INTO ACTOR(Actor_name, Birth_year, Death_year) VAlUES ('Hubert Frank',1925,\N);</v>
      </c>
    </row>
    <row r="2509" spans="1:8" x14ac:dyDescent="0.3">
      <c r="A2509" t="s">
        <v>6477</v>
      </c>
      <c r="B2509" t="s">
        <v>6478</v>
      </c>
      <c r="C2509">
        <v>1973</v>
      </c>
      <c r="D2509" t="s">
        <v>51</v>
      </c>
      <c r="E2509">
        <v>4077</v>
      </c>
      <c r="F2509" t="s">
        <v>6479</v>
      </c>
      <c r="H2509" t="str">
        <f t="shared" si="39"/>
        <v>INSERT INTO ACTOR(Actor_name, Birth_year, Death_year) VAlUES ('Jason David Frank',1973,\N);</v>
      </c>
    </row>
    <row r="2510" spans="1:8" x14ac:dyDescent="0.3">
      <c r="A2510" t="s">
        <v>6480</v>
      </c>
      <c r="B2510" t="s">
        <v>6481</v>
      </c>
      <c r="C2510">
        <v>1965</v>
      </c>
      <c r="D2510" t="s">
        <v>51</v>
      </c>
      <c r="E2510">
        <v>3567</v>
      </c>
      <c r="F2510" t="s">
        <v>2737</v>
      </c>
      <c r="H2510" t="str">
        <f t="shared" si="39"/>
        <v>INSERT INTO ACTOR(Actor_name, Birth_year, Death_year) VAlUES ('Jeffrey Frank',1965,\N);</v>
      </c>
    </row>
    <row r="2511" spans="1:8" x14ac:dyDescent="0.3">
      <c r="A2511" t="s">
        <v>6482</v>
      </c>
      <c r="B2511" t="s">
        <v>6483</v>
      </c>
      <c r="C2511" t="s">
        <v>51</v>
      </c>
      <c r="D2511" t="s">
        <v>51</v>
      </c>
      <c r="E2511" t="e">
        <v>#N/A</v>
      </c>
      <c r="F2511" t="s">
        <v>1627</v>
      </c>
      <c r="H2511" t="str">
        <f t="shared" si="39"/>
        <v>INSERT INTO ACTOR(Actor_name, Birth_year, Death_year) VAlUES ('Terrie Maxine Frankle',\N,\N);</v>
      </c>
    </row>
    <row r="2512" spans="1:8" x14ac:dyDescent="0.3">
      <c r="A2512" t="s">
        <v>6484</v>
      </c>
      <c r="B2512" t="s">
        <v>6485</v>
      </c>
      <c r="C2512">
        <v>1911</v>
      </c>
      <c r="D2512">
        <v>2005</v>
      </c>
      <c r="E2512">
        <v>3026</v>
      </c>
      <c r="F2512" t="s">
        <v>6486</v>
      </c>
      <c r="H2512" t="str">
        <f t="shared" si="39"/>
        <v>INSERT INTO ACTOR(Actor_name, Birth_year, Death_year) VAlUES ('Gretchen Franklin',1911,2005);</v>
      </c>
    </row>
    <row r="2513" spans="1:8" x14ac:dyDescent="0.3">
      <c r="A2513" t="s">
        <v>5304</v>
      </c>
      <c r="B2513" t="s">
        <v>6487</v>
      </c>
      <c r="C2513" t="s">
        <v>51</v>
      </c>
      <c r="D2513" t="s">
        <v>51</v>
      </c>
      <c r="E2513">
        <v>1989</v>
      </c>
      <c r="F2513" t="s">
        <v>6488</v>
      </c>
      <c r="H2513" t="str">
        <f t="shared" si="39"/>
        <v>INSERT INTO ACTOR(Actor_name, Birth_year, Death_year) VAlUES ('Jennifer Franks',\N,\N);</v>
      </c>
    </row>
    <row r="2514" spans="1:8" x14ac:dyDescent="0.3">
      <c r="A2514" t="s">
        <v>6489</v>
      </c>
      <c r="B2514" t="s">
        <v>6490</v>
      </c>
      <c r="C2514">
        <v>1943</v>
      </c>
      <c r="D2514">
        <v>1998</v>
      </c>
      <c r="E2514">
        <v>3270</v>
      </c>
      <c r="F2514" t="s">
        <v>6491</v>
      </c>
      <c r="H2514" t="str">
        <f t="shared" si="39"/>
        <v>INSERT INTO ACTOR(Actor_name, Birth_year, Death_year) VAlUES ('Mary Frann',1943,1998);</v>
      </c>
    </row>
    <row r="2515" spans="1:8" x14ac:dyDescent="0.3">
      <c r="A2515" t="s">
        <v>2325</v>
      </c>
      <c r="B2515" t="s">
        <v>6492</v>
      </c>
      <c r="C2515">
        <v>1957</v>
      </c>
      <c r="D2515" t="s">
        <v>51</v>
      </c>
      <c r="E2515">
        <v>805</v>
      </c>
      <c r="F2515" t="s">
        <v>6493</v>
      </c>
      <c r="H2515" t="str">
        <f t="shared" si="39"/>
        <v>INSERT INTO ACTOR(Actor_name, Birth_year, Death_year) VAlUES ('Porgy Franssen',1957,\N);</v>
      </c>
    </row>
    <row r="2516" spans="1:8" x14ac:dyDescent="0.3">
      <c r="A2516" t="s">
        <v>6494</v>
      </c>
      <c r="B2516" t="s">
        <v>6495</v>
      </c>
      <c r="C2516" t="s">
        <v>51</v>
      </c>
      <c r="D2516" t="s">
        <v>51</v>
      </c>
      <c r="E2516" t="e">
        <v>#N/A</v>
      </c>
      <c r="F2516" t="s">
        <v>6496</v>
      </c>
      <c r="H2516" t="str">
        <f t="shared" si="39"/>
        <v>INSERT INTO ACTOR(Actor_name, Birth_year, Death_year) VAlUES ('Silvio Fraschetti',\N,\N);</v>
      </c>
    </row>
    <row r="2517" spans="1:8" x14ac:dyDescent="0.3">
      <c r="A2517" t="s">
        <v>4234</v>
      </c>
      <c r="B2517" t="s">
        <v>6497</v>
      </c>
      <c r="C2517">
        <v>1908</v>
      </c>
      <c r="D2517">
        <v>1987</v>
      </c>
      <c r="E2517">
        <v>1553</v>
      </c>
      <c r="F2517" t="s">
        <v>2494</v>
      </c>
      <c r="H2517" t="str">
        <f t="shared" si="39"/>
        <v>INSERT INTO ACTOR(Actor_name, Birth_year, Death_year) VAlUES ('Bill Fraser',1908,1987);</v>
      </c>
    </row>
    <row r="2518" spans="1:8" x14ac:dyDescent="0.3">
      <c r="A2518" t="s">
        <v>4936</v>
      </c>
      <c r="B2518" t="s">
        <v>6498</v>
      </c>
      <c r="C2518">
        <v>1945</v>
      </c>
      <c r="D2518" t="s">
        <v>51</v>
      </c>
      <c r="E2518">
        <v>1836</v>
      </c>
      <c r="F2518" t="s">
        <v>6499</v>
      </c>
      <c r="H2518" t="str">
        <f t="shared" si="39"/>
        <v>INSERT INTO ACTOR(Actor_name, Birth_year, Death_year) VAlUES ('Hugh Fraser',1945,\N);</v>
      </c>
    </row>
    <row r="2519" spans="1:8" x14ac:dyDescent="0.3">
      <c r="A2519" t="s">
        <v>6500</v>
      </c>
      <c r="B2519" t="s">
        <v>6501</v>
      </c>
      <c r="C2519" t="s">
        <v>51</v>
      </c>
      <c r="D2519" t="s">
        <v>51</v>
      </c>
      <c r="E2519" t="e">
        <v>#N/A</v>
      </c>
      <c r="F2519" t="s">
        <v>6502</v>
      </c>
      <c r="H2519" t="str">
        <f t="shared" si="39"/>
        <v>INSERT INTO ACTOR(Actor_name, Birth_year, Death_year) VAlUES ('Jill Fraser',\N,\N);</v>
      </c>
    </row>
    <row r="2520" spans="1:8" x14ac:dyDescent="0.3">
      <c r="A2520" t="s">
        <v>6503</v>
      </c>
      <c r="B2520" t="s">
        <v>6504</v>
      </c>
      <c r="C2520" t="s">
        <v>51</v>
      </c>
      <c r="D2520" t="s">
        <v>51</v>
      </c>
      <c r="E2520" t="e">
        <v>#N/A</v>
      </c>
      <c r="F2520" t="s">
        <v>6345</v>
      </c>
      <c r="H2520" t="str">
        <f t="shared" si="39"/>
        <v>INSERT INTO ACTOR(Actor_name, Birth_year, Death_year) VAlUES ('Nicholas Frazer',\N,\N);</v>
      </c>
    </row>
    <row r="2521" spans="1:8" x14ac:dyDescent="0.3">
      <c r="A2521" t="s">
        <v>6505</v>
      </c>
      <c r="B2521" t="s">
        <v>6506</v>
      </c>
      <c r="C2521">
        <v>1909</v>
      </c>
      <c r="D2521">
        <v>1999</v>
      </c>
      <c r="E2521" t="e">
        <v>#N/A</v>
      </c>
      <c r="F2521" t="s">
        <v>6507</v>
      </c>
      <c r="H2521" t="str">
        <f t="shared" si="39"/>
        <v>INSERT INTO ACTOR(Actor_name, Birth_year, Death_year) VAlUES ('Riccardo Freda',1909,1999);</v>
      </c>
    </row>
    <row r="2522" spans="1:8" x14ac:dyDescent="0.3">
      <c r="A2522" t="s">
        <v>5605</v>
      </c>
      <c r="B2522" t="s">
        <v>6508</v>
      </c>
      <c r="C2522">
        <v>1949</v>
      </c>
      <c r="D2522" t="s">
        <v>51</v>
      </c>
      <c r="E2522">
        <v>2108</v>
      </c>
      <c r="F2522" t="s">
        <v>2828</v>
      </c>
      <c r="H2522" t="str">
        <f t="shared" si="39"/>
        <v>INSERT INTO ACTOR(Actor_name, Birth_year, Death_year) VAlUES ('Vicki Frederick',1949,\N);</v>
      </c>
    </row>
    <row r="2523" spans="1:8" x14ac:dyDescent="0.3">
      <c r="A2523" t="s">
        <v>5471</v>
      </c>
      <c r="B2523" t="s">
        <v>6509</v>
      </c>
      <c r="C2523">
        <v>1943</v>
      </c>
      <c r="D2523">
        <v>2017</v>
      </c>
      <c r="E2523">
        <v>2053</v>
      </c>
      <c r="F2523" t="s">
        <v>6510</v>
      </c>
      <c r="H2523" t="str">
        <f t="shared" si="39"/>
        <v>INSERT INTO ACTOR(Actor_name, Birth_year, Death_year) VAlUES ('Scott Fredericks',1943,2017);</v>
      </c>
    </row>
    <row r="2524" spans="1:8" x14ac:dyDescent="0.3">
      <c r="A2524" t="s">
        <v>6511</v>
      </c>
      <c r="B2524" t="s">
        <v>6512</v>
      </c>
      <c r="C2524">
        <v>1957</v>
      </c>
      <c r="D2524" t="s">
        <v>51</v>
      </c>
      <c r="E2524">
        <v>3192</v>
      </c>
      <c r="F2524" t="s">
        <v>295</v>
      </c>
      <c r="H2524" t="str">
        <f t="shared" si="39"/>
        <v>INSERT INTO ACTOR(Actor_name, Birth_year, Death_year) VAlUES ('Winifred Freedman',1957,\N);</v>
      </c>
    </row>
    <row r="2525" spans="1:8" x14ac:dyDescent="0.3">
      <c r="A2525" t="s">
        <v>5035</v>
      </c>
      <c r="B2525" t="s">
        <v>6513</v>
      </c>
      <c r="C2525">
        <v>1953</v>
      </c>
      <c r="D2525" t="s">
        <v>51</v>
      </c>
      <c r="E2525">
        <v>1876</v>
      </c>
      <c r="F2525" t="s">
        <v>6514</v>
      </c>
      <c r="H2525" t="str">
        <f t="shared" si="39"/>
        <v>INSERT INTO ACTOR(Actor_name, Birth_year, Death_year) VAlUES ('Damita Jo Freeman',1953,\N);</v>
      </c>
    </row>
    <row r="2526" spans="1:8" x14ac:dyDescent="0.3">
      <c r="A2526" t="s">
        <v>6515</v>
      </c>
      <c r="B2526" t="s">
        <v>6516</v>
      </c>
      <c r="C2526">
        <v>1913</v>
      </c>
      <c r="D2526">
        <v>2005</v>
      </c>
      <c r="E2526" t="e">
        <v>#N/A</v>
      </c>
      <c r="F2526" t="s">
        <v>6517</v>
      </c>
      <c r="H2526" t="str">
        <f t="shared" si="39"/>
        <v>INSERT INTO ACTOR(Actor_name, Birth_year, Death_year) VAlUES ('Devery Freeman',1913,2005);</v>
      </c>
    </row>
    <row r="2527" spans="1:8" x14ac:dyDescent="0.3">
      <c r="A2527" t="s">
        <v>6518</v>
      </c>
      <c r="B2527" t="s">
        <v>6519</v>
      </c>
      <c r="C2527" t="s">
        <v>51</v>
      </c>
      <c r="D2527" t="s">
        <v>51</v>
      </c>
      <c r="E2527">
        <v>3432</v>
      </c>
      <c r="F2527" t="s">
        <v>6520</v>
      </c>
      <c r="H2527" t="str">
        <f t="shared" si="39"/>
        <v>INSERT INTO ACTOR(Actor_name, Birth_year, Death_year) VAlUES ('Ellen Freeman',\N,\N);</v>
      </c>
    </row>
    <row r="2528" spans="1:8" x14ac:dyDescent="0.3">
      <c r="A2528" t="s">
        <v>6521</v>
      </c>
      <c r="B2528" t="s">
        <v>6522</v>
      </c>
      <c r="C2528">
        <v>1915</v>
      </c>
      <c r="D2528">
        <v>2003</v>
      </c>
      <c r="E2528" t="e">
        <v>#N/A</v>
      </c>
      <c r="F2528" t="s">
        <v>551</v>
      </c>
      <c r="H2528" t="str">
        <f t="shared" si="39"/>
        <v>INSERT INTO ACTOR(Actor_name, Birth_year, Death_year) VAlUES ('Fred Freiberger',1915,2003);</v>
      </c>
    </row>
    <row r="2529" spans="1:8" x14ac:dyDescent="0.3">
      <c r="A2529" t="s">
        <v>2317</v>
      </c>
      <c r="B2529" t="s">
        <v>6523</v>
      </c>
      <c r="C2529" t="s">
        <v>51</v>
      </c>
      <c r="D2529" t="s">
        <v>51</v>
      </c>
      <c r="E2529">
        <v>802</v>
      </c>
      <c r="F2529" t="s">
        <v>2386</v>
      </c>
      <c r="H2529" t="str">
        <f t="shared" si="39"/>
        <v>INSERT INTO ACTOR(Actor_name, Birth_year, Death_year) VAlUES ('Rocío Freixas',\N,\N);</v>
      </c>
    </row>
    <row r="2530" spans="1:8" x14ac:dyDescent="0.3">
      <c r="A2530" t="s">
        <v>6524</v>
      </c>
      <c r="B2530" t="s">
        <v>6525</v>
      </c>
      <c r="C2530">
        <v>1940</v>
      </c>
      <c r="D2530" t="s">
        <v>51</v>
      </c>
      <c r="E2530" t="e">
        <v>#N/A</v>
      </c>
      <c r="F2530" t="s">
        <v>1624</v>
      </c>
      <c r="H2530" t="str">
        <f t="shared" si="39"/>
        <v>INSERT INTO ACTOR(Actor_name, Birth_year, Death_year) VAlUES ('Konrad Frejdlich',1940,\N);</v>
      </c>
    </row>
    <row r="2531" spans="1:8" x14ac:dyDescent="0.3">
      <c r="A2531" t="s">
        <v>5788</v>
      </c>
      <c r="B2531" t="s">
        <v>6526</v>
      </c>
      <c r="C2531">
        <v>1934</v>
      </c>
      <c r="D2531" t="s">
        <v>51</v>
      </c>
      <c r="E2531">
        <v>2190</v>
      </c>
      <c r="F2531" t="s">
        <v>1627</v>
      </c>
      <c r="H2531" t="str">
        <f t="shared" si="39"/>
        <v>INSERT INTO ACTOR(Actor_name, Birth_year, Death_year) VAlUES ('Alisa Freyndlikh',1934,\N);</v>
      </c>
    </row>
    <row r="2532" spans="1:8" x14ac:dyDescent="0.3">
      <c r="A2532" t="s">
        <v>3983</v>
      </c>
      <c r="B2532" t="s">
        <v>6527</v>
      </c>
      <c r="C2532">
        <v>1938</v>
      </c>
      <c r="D2532">
        <v>1988</v>
      </c>
      <c r="E2532">
        <v>1453</v>
      </c>
      <c r="F2532" t="s">
        <v>6528</v>
      </c>
      <c r="H2532" t="str">
        <f t="shared" si="39"/>
        <v>INSERT INTO ACTOR(Actor_name, Birth_year, Death_year) VAlUES ('Leonard Frey',1938,1988);</v>
      </c>
    </row>
    <row r="2533" spans="1:8" x14ac:dyDescent="0.3">
      <c r="A2533" t="s">
        <v>6529</v>
      </c>
      <c r="B2533" t="s">
        <v>6530</v>
      </c>
      <c r="C2533" t="s">
        <v>51</v>
      </c>
      <c r="D2533" t="s">
        <v>51</v>
      </c>
      <c r="E2533" t="e">
        <v>#N/A</v>
      </c>
      <c r="F2533" t="s">
        <v>2588</v>
      </c>
      <c r="H2533" t="str">
        <f t="shared" si="39"/>
        <v>INSERT INTO ACTOR(Actor_name, Birth_year, Death_year) VAlUES ('Gunter Freyse',\N,\N);</v>
      </c>
    </row>
    <row r="2534" spans="1:8" x14ac:dyDescent="0.3">
      <c r="A2534" t="s">
        <v>6531</v>
      </c>
      <c r="B2534" t="s">
        <v>6532</v>
      </c>
      <c r="C2534">
        <v>1915</v>
      </c>
      <c r="D2534">
        <v>2012</v>
      </c>
      <c r="E2534" t="e">
        <v>#N/A</v>
      </c>
      <c r="F2534" t="s">
        <v>3227</v>
      </c>
      <c r="H2534" t="str">
        <f t="shared" si="39"/>
        <v>INSERT INTO ACTOR(Actor_name, Birth_year, Death_year) VAlUES ('Grigori Frid',1915,2012);</v>
      </c>
    </row>
    <row r="2535" spans="1:8" x14ac:dyDescent="0.3">
      <c r="A2535" t="s">
        <v>6533</v>
      </c>
      <c r="B2535" t="s">
        <v>6534</v>
      </c>
      <c r="C2535">
        <v>1944</v>
      </c>
      <c r="D2535" t="s">
        <v>51</v>
      </c>
      <c r="E2535" t="e">
        <v>#N/A</v>
      </c>
      <c r="F2535" t="s">
        <v>5260</v>
      </c>
      <c r="H2535" t="str">
        <f t="shared" si="39"/>
        <v>INSERT INTO ACTOR(Actor_name, Birth_year, Death_year) VAlUES ('Rick Friedberg',1944,\N);</v>
      </c>
    </row>
    <row r="2536" spans="1:8" x14ac:dyDescent="0.3">
      <c r="A2536" t="s">
        <v>6535</v>
      </c>
      <c r="B2536" t="s">
        <v>6536</v>
      </c>
      <c r="C2536">
        <v>1937</v>
      </c>
      <c r="D2536">
        <v>2012</v>
      </c>
      <c r="E2536" t="e">
        <v>#N/A</v>
      </c>
      <c r="F2536" t="s">
        <v>5789</v>
      </c>
      <c r="H2536" t="str">
        <f t="shared" si="39"/>
        <v>INSERT INTO ACTOR(Actor_name, Birth_year, Death_year) VAlUES ('Bud Friedgen',1937,2012);</v>
      </c>
    </row>
    <row r="2537" spans="1:8" x14ac:dyDescent="0.3">
      <c r="A2537" t="s">
        <v>6537</v>
      </c>
      <c r="B2537" t="s">
        <v>6538</v>
      </c>
      <c r="C2537" t="s">
        <v>51</v>
      </c>
      <c r="D2537" t="s">
        <v>51</v>
      </c>
      <c r="E2537" t="e">
        <v>#N/A</v>
      </c>
      <c r="F2537" t="s">
        <v>6539</v>
      </c>
      <c r="H2537" t="str">
        <f t="shared" si="39"/>
        <v>INSERT INTO ACTOR(Actor_name, Birth_year, Death_year) VAlUES ('Tom Friedman',\N,\N);</v>
      </c>
    </row>
    <row r="2538" spans="1:8" x14ac:dyDescent="0.3">
      <c r="A2538" t="s">
        <v>6540</v>
      </c>
      <c r="B2538" t="s">
        <v>6541</v>
      </c>
      <c r="C2538" t="s">
        <v>51</v>
      </c>
      <c r="D2538" t="s">
        <v>51</v>
      </c>
      <c r="E2538" t="e">
        <v>#N/A</v>
      </c>
      <c r="F2538" t="s">
        <v>6542</v>
      </c>
      <c r="H2538" t="str">
        <f t="shared" si="39"/>
        <v>INSERT INTO ACTOR(Actor_name, Birth_year, Death_year) VAlUES ('Su Friedrich',\N,\N);</v>
      </c>
    </row>
    <row r="2539" spans="1:8" x14ac:dyDescent="0.3">
      <c r="A2539" t="s">
        <v>6543</v>
      </c>
      <c r="B2539" t="s">
        <v>6544</v>
      </c>
      <c r="C2539">
        <v>1952</v>
      </c>
      <c r="D2539" t="s">
        <v>51</v>
      </c>
      <c r="E2539">
        <v>3715</v>
      </c>
      <c r="F2539" t="s">
        <v>6545</v>
      </c>
      <c r="H2539" t="str">
        <f t="shared" si="39"/>
        <v>INSERT INTO ACTOR(Actor_name, Birth_year, Death_year) VAlUES ('Colin Friels',1952,\N);</v>
      </c>
    </row>
    <row r="2540" spans="1:8" x14ac:dyDescent="0.3">
      <c r="A2540" t="s">
        <v>6546</v>
      </c>
      <c r="B2540" t="s">
        <v>6547</v>
      </c>
      <c r="C2540">
        <v>1911</v>
      </c>
      <c r="D2540">
        <v>1991</v>
      </c>
      <c r="E2540" t="e">
        <v>#N/A</v>
      </c>
      <c r="F2540" t="s">
        <v>6548</v>
      </c>
      <c r="H2540" t="str">
        <f t="shared" si="39"/>
        <v>INSERT INTO ACTOR(Actor_name, Birth_year, Death_year) VAlUES ('Max Frisch',1911,1991);</v>
      </c>
    </row>
    <row r="2541" spans="1:8" x14ac:dyDescent="0.3">
      <c r="A2541" t="s">
        <v>6549</v>
      </c>
      <c r="B2541" t="s">
        <v>6550</v>
      </c>
      <c r="C2541" t="s">
        <v>51</v>
      </c>
      <c r="D2541" t="s">
        <v>51</v>
      </c>
      <c r="E2541" t="e">
        <v>#N/A</v>
      </c>
      <c r="F2541" t="s">
        <v>6551</v>
      </c>
      <c r="H2541" t="str">
        <f t="shared" si="39"/>
        <v>INSERT INTO ACTOR(Actor_name, Birth_year, Death_year) VAlUES ('Mel Frohman',\N,\N);</v>
      </c>
    </row>
    <row r="2542" spans="1:8" x14ac:dyDescent="0.3">
      <c r="A2542" t="s">
        <v>3683</v>
      </c>
      <c r="B2542" t="s">
        <v>6552</v>
      </c>
      <c r="C2542">
        <v>1958</v>
      </c>
      <c r="D2542">
        <v>2009</v>
      </c>
      <c r="E2542">
        <v>1334</v>
      </c>
      <c r="F2542" t="s">
        <v>6553</v>
      </c>
      <c r="H2542" t="str">
        <f t="shared" si="39"/>
        <v>INSERT INTO ACTOR(Actor_name, Birth_year, Death_year) VAlUES ('Simone Frost',1958,2009);</v>
      </c>
    </row>
    <row r="2543" spans="1:8" x14ac:dyDescent="0.3">
      <c r="A2543" t="s">
        <v>6554</v>
      </c>
      <c r="B2543" t="s">
        <v>6555</v>
      </c>
      <c r="C2543">
        <v>1955</v>
      </c>
      <c r="D2543" t="s">
        <v>51</v>
      </c>
      <c r="E2543">
        <v>3479</v>
      </c>
      <c r="F2543" t="s">
        <v>2182</v>
      </c>
      <c r="H2543" t="str">
        <f t="shared" si="39"/>
        <v>INSERT INTO ACTOR(Actor_name, Birth_year, Death_year) VAlUES ('Stephen Frost',1955,\N);</v>
      </c>
    </row>
    <row r="2544" spans="1:8" x14ac:dyDescent="0.3">
      <c r="A2544" t="s">
        <v>3250</v>
      </c>
      <c r="B2544" t="s">
        <v>6556</v>
      </c>
      <c r="C2544">
        <v>1956</v>
      </c>
      <c r="D2544" t="s">
        <v>51</v>
      </c>
      <c r="E2544">
        <v>1163</v>
      </c>
      <c r="F2544" t="s">
        <v>512</v>
      </c>
      <c r="H2544" t="str">
        <f t="shared" si="39"/>
        <v>INSERT INTO ACTOR(Actor_name, Birth_year, Death_year) VAlUES ('Catherine Frot',1956,\N);</v>
      </c>
    </row>
    <row r="2545" spans="1:8" x14ac:dyDescent="0.3">
      <c r="A2545" t="s">
        <v>6557</v>
      </c>
      <c r="B2545" t="s">
        <v>6558</v>
      </c>
      <c r="C2545" t="s">
        <v>51</v>
      </c>
      <c r="D2545" t="s">
        <v>51</v>
      </c>
      <c r="E2545" t="e">
        <v>#N/A</v>
      </c>
      <c r="F2545" t="s">
        <v>3191</v>
      </c>
      <c r="H2545" t="str">
        <f t="shared" si="39"/>
        <v>INSERT INTO ACTOR(Actor_name, Birth_year, Death_year) VAlUES ('Boris Frumkin',\N,\N);</v>
      </c>
    </row>
    <row r="2546" spans="1:8" x14ac:dyDescent="0.3">
      <c r="A2546" t="s">
        <v>6559</v>
      </c>
      <c r="B2546" t="s">
        <v>6560</v>
      </c>
      <c r="C2546">
        <v>1932</v>
      </c>
      <c r="D2546">
        <v>2018</v>
      </c>
      <c r="E2546">
        <v>2687</v>
      </c>
      <c r="F2546" t="s">
        <v>4324</v>
      </c>
      <c r="H2546" t="str">
        <f t="shared" si="39"/>
        <v>INSERT INTO ACTOR(Actor_name, Birth_year, Death_year) VAlUES ('Józef Fryzlewicz',1932,2018);</v>
      </c>
    </row>
    <row r="2547" spans="1:8" x14ac:dyDescent="0.3">
      <c r="A2547" t="s">
        <v>505</v>
      </c>
      <c r="B2547" t="s">
        <v>6561</v>
      </c>
      <c r="C2547">
        <v>1957</v>
      </c>
      <c r="D2547" t="s">
        <v>51</v>
      </c>
      <c r="E2547">
        <v>168</v>
      </c>
      <c r="F2547" t="s">
        <v>3905</v>
      </c>
      <c r="H2547" t="str">
        <f t="shared" si="39"/>
        <v>INSERT INTO ACTOR(Actor_name, Birth_year, Death_year) VAlUES ('Jessica Früh',1957,\N);</v>
      </c>
    </row>
    <row r="2548" spans="1:8" x14ac:dyDescent="0.3">
      <c r="A2548" t="s">
        <v>6562</v>
      </c>
      <c r="B2548" t="s">
        <v>6563</v>
      </c>
      <c r="C2548" t="s">
        <v>51</v>
      </c>
      <c r="D2548" t="s">
        <v>51</v>
      </c>
      <c r="E2548" t="e">
        <v>#N/A</v>
      </c>
      <c r="F2548" t="s">
        <v>6564</v>
      </c>
      <c r="H2548" t="str">
        <f t="shared" si="39"/>
        <v>INSERT INTO ACTOR(Actor_name, Birth_year, Death_year) VAlUES ('Li Fu',\N,\N);</v>
      </c>
    </row>
    <row r="2549" spans="1:8" x14ac:dyDescent="0.3">
      <c r="A2549" t="s">
        <v>1331</v>
      </c>
      <c r="B2549" t="s">
        <v>6565</v>
      </c>
      <c r="C2549">
        <v>1954</v>
      </c>
      <c r="D2549">
        <v>1983</v>
      </c>
      <c r="E2549">
        <v>453</v>
      </c>
      <c r="F2549" t="s">
        <v>6566</v>
      </c>
      <c r="H2549" t="str">
        <f t="shared" si="39"/>
        <v>INSERT INTO ACTOR(Actor_name, Birth_year, Death_year) VAlUES ('Sheng Fu',1954,1983);</v>
      </c>
    </row>
    <row r="2550" spans="1:8" x14ac:dyDescent="0.3">
      <c r="A2550" t="s">
        <v>5921</v>
      </c>
      <c r="B2550" t="s">
        <v>6567</v>
      </c>
      <c r="C2550">
        <v>1928</v>
      </c>
      <c r="D2550">
        <v>2012</v>
      </c>
      <c r="E2550">
        <v>2250</v>
      </c>
      <c r="F2550" t="s">
        <v>6568</v>
      </c>
      <c r="H2550" t="str">
        <f t="shared" si="39"/>
        <v>INSERT INTO ACTOR(Actor_name, Birth_year, Death_year) VAlUES ('Carlos Fuentes',1928,2012);</v>
      </c>
    </row>
    <row r="2551" spans="1:8" x14ac:dyDescent="0.3">
      <c r="A2551" t="s">
        <v>6569</v>
      </c>
      <c r="B2551" t="s">
        <v>6570</v>
      </c>
      <c r="C2551">
        <v>1953</v>
      </c>
      <c r="D2551" t="s">
        <v>51</v>
      </c>
      <c r="E2551">
        <v>3705</v>
      </c>
      <c r="F2551" t="s">
        <v>6571</v>
      </c>
      <c r="H2551" t="str">
        <f t="shared" si="39"/>
        <v>INSERT INTO ACTOR(Actor_name, Birth_year, Death_year) VAlUES ('Miguel Ángel Fuentes',1953,\N);</v>
      </c>
    </row>
    <row r="2552" spans="1:8" x14ac:dyDescent="0.3">
      <c r="A2552" t="s">
        <v>1717</v>
      </c>
      <c r="B2552" t="s">
        <v>6572</v>
      </c>
      <c r="C2552" t="s">
        <v>51</v>
      </c>
      <c r="D2552" t="s">
        <v>51</v>
      </c>
      <c r="E2552">
        <v>590</v>
      </c>
      <c r="F2552" t="s">
        <v>3903</v>
      </c>
      <c r="H2552" t="str">
        <f t="shared" si="39"/>
        <v>INSERT INTO ACTOR(Actor_name, Birth_year, Death_year) VAlUES ('Tony Fuentes',\N,\N);</v>
      </c>
    </row>
    <row r="2553" spans="1:8" x14ac:dyDescent="0.3">
      <c r="A2553" t="s">
        <v>6573</v>
      </c>
      <c r="B2553" t="s">
        <v>6574</v>
      </c>
      <c r="C2553" t="s">
        <v>51</v>
      </c>
      <c r="D2553" t="s">
        <v>51</v>
      </c>
      <c r="E2553" t="e">
        <v>#N/A</v>
      </c>
      <c r="F2553" t="s">
        <v>6575</v>
      </c>
      <c r="H2553" t="str">
        <f t="shared" si="39"/>
        <v>INSERT INTO ACTOR(Actor_name, Birth_year, Death_year) VAlUES ('Luis Fuerte',\N,\N);</v>
      </c>
    </row>
    <row r="2554" spans="1:8" x14ac:dyDescent="0.3">
      <c r="A2554" t="s">
        <v>6576</v>
      </c>
      <c r="B2554" t="s">
        <v>6577</v>
      </c>
      <c r="C2554" t="s">
        <v>51</v>
      </c>
      <c r="D2554" t="s">
        <v>51</v>
      </c>
      <c r="E2554" t="e">
        <v>#N/A</v>
      </c>
      <c r="F2554" t="s">
        <v>5494</v>
      </c>
      <c r="H2554" t="str">
        <f t="shared" si="39"/>
        <v>INSERT INTO ACTOR(Actor_name, Birth_year, Death_year) VAlUES ('Keisuke Fujikawa',\N,\N);</v>
      </c>
    </row>
    <row r="2555" spans="1:8" x14ac:dyDescent="0.3">
      <c r="A2555" t="s">
        <v>6578</v>
      </c>
      <c r="B2555" t="s">
        <v>6579</v>
      </c>
      <c r="C2555" t="s">
        <v>51</v>
      </c>
      <c r="D2555" t="s">
        <v>51</v>
      </c>
      <c r="E2555" t="e">
        <v>#N/A</v>
      </c>
      <c r="F2555" t="s">
        <v>6580</v>
      </c>
      <c r="H2555" t="str">
        <f t="shared" si="39"/>
        <v>INSERT INTO ACTOR(Actor_name, Birth_year, Death_year) VAlUES ('Yin Fukang',\N,\N);</v>
      </c>
    </row>
    <row r="2556" spans="1:8" x14ac:dyDescent="0.3">
      <c r="A2556" t="s">
        <v>6581</v>
      </c>
      <c r="B2556" t="s">
        <v>6582</v>
      </c>
      <c r="C2556">
        <v>1930</v>
      </c>
      <c r="D2556">
        <v>2003</v>
      </c>
      <c r="E2556" t="e">
        <v>#N/A</v>
      </c>
      <c r="F2556" t="s">
        <v>6583</v>
      </c>
      <c r="H2556" t="str">
        <f t="shared" si="39"/>
        <v>INSERT INTO ACTOR(Actor_name, Birth_year, Death_year) VAlUES ('Kinji Fukasaku',1930,2003);</v>
      </c>
    </row>
    <row r="2557" spans="1:8" x14ac:dyDescent="0.3">
      <c r="A2557" t="s">
        <v>5299</v>
      </c>
      <c r="B2557" t="s">
        <v>6584</v>
      </c>
      <c r="C2557">
        <v>1934</v>
      </c>
      <c r="D2557" t="s">
        <v>51</v>
      </c>
      <c r="E2557">
        <v>1986</v>
      </c>
      <c r="F2557" t="s">
        <v>6585</v>
      </c>
      <c r="H2557" t="str">
        <f t="shared" si="39"/>
        <v>INSERT INTO ACTOR(Actor_name, Birth_year, Death_year) VAlUES ('Derek Fuke',1934,\N);</v>
      </c>
    </row>
    <row r="2558" spans="1:8" x14ac:dyDescent="0.3">
      <c r="A2558" t="s">
        <v>5328</v>
      </c>
      <c r="B2558" t="s">
        <v>6586</v>
      </c>
      <c r="C2558" t="s">
        <v>51</v>
      </c>
      <c r="D2558" t="s">
        <v>51</v>
      </c>
      <c r="E2558">
        <v>1997</v>
      </c>
      <c r="F2558" t="s">
        <v>2522</v>
      </c>
      <c r="H2558" t="str">
        <f t="shared" si="39"/>
        <v>INSERT INTO ACTOR(Actor_name, Birth_year, Death_year) VAlUES ('Brian Fuld',\N,\N);</v>
      </c>
    </row>
    <row r="2559" spans="1:8" x14ac:dyDescent="0.3">
      <c r="A2559" t="s">
        <v>5276</v>
      </c>
      <c r="B2559" t="s">
        <v>6587</v>
      </c>
      <c r="C2559">
        <v>1955</v>
      </c>
      <c r="D2559" t="s">
        <v>51</v>
      </c>
      <c r="E2559">
        <v>1977</v>
      </c>
      <c r="F2559" t="s">
        <v>951</v>
      </c>
      <c r="H2559" t="str">
        <f t="shared" si="39"/>
        <v>INSERT INTO ACTOR(Actor_name, Birth_year, Death_year) VAlUES ('Christopher Fulford',1955,\N);</v>
      </c>
    </row>
    <row r="2560" spans="1:8" x14ac:dyDescent="0.3">
      <c r="A2560" t="s">
        <v>6588</v>
      </c>
      <c r="B2560" t="s">
        <v>6589</v>
      </c>
      <c r="C2560" t="s">
        <v>51</v>
      </c>
      <c r="D2560" t="s">
        <v>51</v>
      </c>
      <c r="E2560" t="e">
        <v>#N/A</v>
      </c>
      <c r="F2560" t="s">
        <v>4820</v>
      </c>
      <c r="H2560" t="str">
        <f t="shared" si="39"/>
        <v>INSERT INTO ACTOR(Actor_name, Birth_year, Death_year) VAlUES ('Gerardo Fulgueira',\N,\N);</v>
      </c>
    </row>
    <row r="2561" spans="1:8" x14ac:dyDescent="0.3">
      <c r="A2561" t="s">
        <v>6590</v>
      </c>
      <c r="B2561" t="s">
        <v>6591</v>
      </c>
      <c r="C2561" t="s">
        <v>51</v>
      </c>
      <c r="D2561" t="s">
        <v>51</v>
      </c>
      <c r="E2561" t="e">
        <v>#N/A</v>
      </c>
      <c r="F2561" t="s">
        <v>2290</v>
      </c>
      <c r="H2561" t="str">
        <f t="shared" si="39"/>
        <v>INSERT INTO ACTOR(Actor_name, Birth_year, Death_year) VAlUES ('Brad Fuller',\N,\N);</v>
      </c>
    </row>
    <row r="2562" spans="1:8" x14ac:dyDescent="0.3">
      <c r="A2562" t="s">
        <v>2133</v>
      </c>
      <c r="B2562" t="s">
        <v>6592</v>
      </c>
      <c r="C2562">
        <v>1924</v>
      </c>
      <c r="D2562">
        <v>2004</v>
      </c>
      <c r="E2562">
        <v>735</v>
      </c>
      <c r="F2562" t="s">
        <v>1214</v>
      </c>
      <c r="H2562" t="str">
        <f t="shared" si="39"/>
        <v>INSERT INTO ACTOR(Actor_name, Birth_year, Death_year) VAlUES ('Rikki Fulton',1924,2004);</v>
      </c>
    </row>
    <row r="2563" spans="1:8" x14ac:dyDescent="0.3">
      <c r="A2563" t="s">
        <v>6593</v>
      </c>
      <c r="B2563" t="s">
        <v>6594</v>
      </c>
      <c r="C2563" t="s">
        <v>51</v>
      </c>
      <c r="D2563" t="s">
        <v>51</v>
      </c>
      <c r="E2563">
        <v>3594</v>
      </c>
      <c r="F2563" t="s">
        <v>6595</v>
      </c>
      <c r="H2563" t="str">
        <f t="shared" ref="H2563:H2626" si="40">"INSERT INTO ACTOR(Actor_name, Birth_year, Death_year) VAlUES ('"&amp;B2563&amp;"',"&amp;C2563&amp;","&amp;D2563&amp;");"</f>
        <v>INSERT INTO ACTOR(Actor_name, Birth_year, Death_year) VAlUES ('Alberto Fumagalli',\N,\N);</v>
      </c>
    </row>
    <row r="2564" spans="1:8" x14ac:dyDescent="0.3">
      <c r="A2564" t="s">
        <v>6596</v>
      </c>
      <c r="B2564" t="s">
        <v>6597</v>
      </c>
      <c r="C2564">
        <v>1957</v>
      </c>
      <c r="D2564" t="s">
        <v>51</v>
      </c>
      <c r="E2564" t="e">
        <v>#N/A</v>
      </c>
      <c r="F2564" t="s">
        <v>6598</v>
      </c>
      <c r="H2564" t="str">
        <f t="shared" si="40"/>
        <v>INSERT INTO ACTOR(Actor_name, Birth_year, Death_year) VAlUES ('Dirce Funari',1957,\N);</v>
      </c>
    </row>
    <row r="2565" spans="1:8" x14ac:dyDescent="0.3">
      <c r="A2565" t="s">
        <v>6599</v>
      </c>
      <c r="B2565" t="s">
        <v>6600</v>
      </c>
      <c r="C2565">
        <v>1934</v>
      </c>
      <c r="D2565">
        <v>2019</v>
      </c>
      <c r="E2565" t="e">
        <v>#N/A</v>
      </c>
      <c r="F2565" t="s">
        <v>6157</v>
      </c>
      <c r="H2565" t="str">
        <f t="shared" si="40"/>
        <v>INSERT INTO ACTOR(Actor_name, Birth_year, Death_year) VAlUES ('Yasuo Furuhata',1934,2019);</v>
      </c>
    </row>
    <row r="2566" spans="1:8" x14ac:dyDescent="0.3">
      <c r="A2566" t="s">
        <v>4258</v>
      </c>
      <c r="B2566" t="s">
        <v>6601</v>
      </c>
      <c r="C2566">
        <v>1946</v>
      </c>
      <c r="D2566" t="s">
        <v>51</v>
      </c>
      <c r="E2566">
        <v>1562</v>
      </c>
      <c r="F2566" t="s">
        <v>6602</v>
      </c>
      <c r="H2566" t="str">
        <f t="shared" si="40"/>
        <v>INSERT INTO ACTOR(Actor_name, Birth_year, Death_year) VAlUES ('Toshio Furukawa',1946,\N);</v>
      </c>
    </row>
    <row r="2567" spans="1:8" x14ac:dyDescent="0.3">
      <c r="A2567" t="s">
        <v>5814</v>
      </c>
      <c r="B2567" t="s">
        <v>6603</v>
      </c>
      <c r="C2567">
        <v>1957</v>
      </c>
      <c r="D2567">
        <v>2003</v>
      </c>
      <c r="E2567">
        <v>2200</v>
      </c>
      <c r="F2567" t="s">
        <v>6604</v>
      </c>
      <c r="H2567" t="str">
        <f t="shared" si="40"/>
        <v>INSERT INTO ACTOR(Actor_name, Birth_year, Death_year) VAlUES ('Masato Furuoya',1957,2003);</v>
      </c>
    </row>
    <row r="2568" spans="1:8" x14ac:dyDescent="0.3">
      <c r="A2568" t="s">
        <v>6605</v>
      </c>
      <c r="B2568" t="s">
        <v>6606</v>
      </c>
      <c r="C2568" t="s">
        <v>51</v>
      </c>
      <c r="D2568" t="s">
        <v>51</v>
      </c>
      <c r="E2568" t="e">
        <v>#N/A</v>
      </c>
      <c r="F2568" t="s">
        <v>3164</v>
      </c>
      <c r="H2568" t="str">
        <f t="shared" si="40"/>
        <v>INSERT INTO ACTOR(Actor_name, Birth_year, Death_year) VAlUES ('Antonio Fusco',\N,\N);</v>
      </c>
    </row>
    <row r="2569" spans="1:8" x14ac:dyDescent="0.3">
      <c r="A2569" t="s">
        <v>6607</v>
      </c>
      <c r="B2569" t="s">
        <v>6608</v>
      </c>
      <c r="C2569">
        <v>1978</v>
      </c>
      <c r="D2569" t="s">
        <v>51</v>
      </c>
      <c r="E2569">
        <v>4048</v>
      </c>
      <c r="F2569" t="s">
        <v>3327</v>
      </c>
      <c r="H2569" t="str">
        <f t="shared" si="40"/>
        <v>INSERT INTO ACTOR(Actor_name, Birth_year, Death_year) VAlUES ('Lisa Fusco',1978,\N);</v>
      </c>
    </row>
    <row r="2570" spans="1:8" x14ac:dyDescent="0.3">
      <c r="A2570" t="s">
        <v>6609</v>
      </c>
      <c r="B2570" t="s">
        <v>6610</v>
      </c>
      <c r="C2570" t="s">
        <v>51</v>
      </c>
      <c r="D2570" t="s">
        <v>51</v>
      </c>
      <c r="E2570" t="e">
        <v>#N/A</v>
      </c>
      <c r="F2570" t="s">
        <v>4792</v>
      </c>
      <c r="H2570" t="str">
        <f t="shared" si="40"/>
        <v>INSERT INTO ACTOR(Actor_name, Birth_year, Death_year) VAlUES ('Hiroichi Fuse',\N,\N);</v>
      </c>
    </row>
    <row r="2571" spans="1:8" x14ac:dyDescent="0.3">
      <c r="A2571" t="s">
        <v>6611</v>
      </c>
      <c r="B2571" t="s">
        <v>6612</v>
      </c>
      <c r="C2571" t="s">
        <v>51</v>
      </c>
      <c r="D2571" t="s">
        <v>51</v>
      </c>
      <c r="E2571" t="e">
        <v>#N/A</v>
      </c>
      <c r="F2571" t="s">
        <v>3993</v>
      </c>
      <c r="H2571" t="str">
        <f t="shared" si="40"/>
        <v>INSERT INTO ACTOR(Actor_name, Birth_year, Death_year) VAlUES ('Hiroo Fuseya',\N,\N);</v>
      </c>
    </row>
    <row r="2572" spans="1:8" x14ac:dyDescent="0.3">
      <c r="A2572" t="s">
        <v>5545</v>
      </c>
      <c r="B2572" t="s">
        <v>6613</v>
      </c>
      <c r="C2572">
        <v>1955</v>
      </c>
      <c r="D2572" t="s">
        <v>51</v>
      </c>
      <c r="E2572">
        <v>2086</v>
      </c>
      <c r="F2572" t="s">
        <v>6614</v>
      </c>
      <c r="H2572" t="str">
        <f t="shared" si="40"/>
        <v>INSERT INTO ACTOR(Actor_name, Birth_year, Death_year) VAlUES ('Issei Futamata',1955,\N);</v>
      </c>
    </row>
    <row r="2573" spans="1:8" x14ac:dyDescent="0.3">
      <c r="A2573" t="s">
        <v>6615</v>
      </c>
      <c r="B2573" t="s">
        <v>6616</v>
      </c>
      <c r="C2573">
        <v>1948</v>
      </c>
      <c r="D2573">
        <v>2018</v>
      </c>
      <c r="E2573" t="e">
        <v>#N/A</v>
      </c>
      <c r="F2573" t="s">
        <v>6617</v>
      </c>
      <c r="H2573" t="str">
        <f t="shared" si="40"/>
        <v>INSERT INTO ACTOR(Actor_name, Birth_year, Death_year) VAlUES ('Juraj Fándli',1948,2018);</v>
      </c>
    </row>
    <row r="2574" spans="1:8" x14ac:dyDescent="0.3">
      <c r="A2574" t="s">
        <v>6618</v>
      </c>
      <c r="B2574" t="s">
        <v>6619</v>
      </c>
      <c r="C2574">
        <v>1945</v>
      </c>
      <c r="D2574">
        <v>2015</v>
      </c>
      <c r="E2574" t="e">
        <v>#N/A</v>
      </c>
      <c r="F2574" t="s">
        <v>4518</v>
      </c>
      <c r="H2574" t="str">
        <f t="shared" si="40"/>
        <v>INSERT INTO ACTOR(Actor_name, Birth_year, Death_year) VAlUES ('René Féret',1945,2015);</v>
      </c>
    </row>
    <row r="2575" spans="1:8" x14ac:dyDescent="0.3">
      <c r="A2575" t="s">
        <v>6620</v>
      </c>
      <c r="B2575" t="s">
        <v>6621</v>
      </c>
      <c r="C2575" t="s">
        <v>51</v>
      </c>
      <c r="D2575" t="s">
        <v>51</v>
      </c>
      <c r="E2575" t="e">
        <v>#N/A</v>
      </c>
      <c r="F2575" t="s">
        <v>6622</v>
      </c>
      <c r="H2575" t="str">
        <f t="shared" si="40"/>
        <v>INSERT INTO ACTOR(Actor_name, Birth_year, Death_year) VAlUES ('Ingeborg Fülepp',\N,\N);</v>
      </c>
    </row>
    <row r="2576" spans="1:8" x14ac:dyDescent="0.3">
      <c r="A2576" t="s">
        <v>6623</v>
      </c>
      <c r="B2576" t="s">
        <v>6624</v>
      </c>
      <c r="C2576" t="s">
        <v>51</v>
      </c>
      <c r="D2576" t="s">
        <v>51</v>
      </c>
      <c r="E2576" t="e">
        <v>#N/A</v>
      </c>
      <c r="F2576" t="s">
        <v>6625</v>
      </c>
      <c r="H2576" t="str">
        <f t="shared" si="40"/>
        <v>INSERT INTO ACTOR(Actor_name, Birth_year, Death_year) VAlUES ('Juan Soler',\N,\N);</v>
      </c>
    </row>
    <row r="2577" spans="1:8" x14ac:dyDescent="0.3">
      <c r="A2577" t="s">
        <v>2158</v>
      </c>
      <c r="B2577" t="s">
        <v>6626</v>
      </c>
      <c r="C2577">
        <v>1949</v>
      </c>
      <c r="D2577" t="s">
        <v>51</v>
      </c>
      <c r="E2577">
        <v>744</v>
      </c>
      <c r="F2577" t="s">
        <v>6627</v>
      </c>
      <c r="H2577" t="str">
        <f t="shared" si="40"/>
        <v>INSERT INTO ACTOR(Actor_name, Birth_year, Death_year) VAlUES ('Paca Gabaldón',1949,\N);</v>
      </c>
    </row>
    <row r="2578" spans="1:8" x14ac:dyDescent="0.3">
      <c r="A2578" t="s">
        <v>6628</v>
      </c>
      <c r="B2578" t="s">
        <v>6629</v>
      </c>
      <c r="C2578">
        <v>1937</v>
      </c>
      <c r="D2578">
        <v>2017</v>
      </c>
      <c r="E2578" t="e">
        <v>#N/A</v>
      </c>
      <c r="F2578" t="s">
        <v>6630</v>
      </c>
      <c r="H2578" t="str">
        <f t="shared" si="40"/>
        <v>INSERT INTO ACTOR(Actor_name, Birth_year, Death_year) VAlUES ('Radu Gabrea',1937,2017);</v>
      </c>
    </row>
    <row r="2579" spans="1:8" x14ac:dyDescent="0.3">
      <c r="A2579" t="s">
        <v>2666</v>
      </c>
      <c r="B2579" t="s">
        <v>6631</v>
      </c>
      <c r="C2579">
        <v>1943</v>
      </c>
      <c r="D2579">
        <v>2007</v>
      </c>
      <c r="E2579">
        <v>936</v>
      </c>
      <c r="F2579" t="s">
        <v>3004</v>
      </c>
      <c r="H2579" t="str">
        <f t="shared" si="40"/>
        <v>INSERT INTO ACTOR(Actor_name, Birth_year, Death_year) VAlUES ('Monika Gabriel',1943,2007);</v>
      </c>
    </row>
    <row r="2580" spans="1:8" x14ac:dyDescent="0.3">
      <c r="A2580" t="s">
        <v>6632</v>
      </c>
      <c r="B2580" t="s">
        <v>6633</v>
      </c>
      <c r="C2580" t="s">
        <v>51</v>
      </c>
      <c r="D2580" t="s">
        <v>51</v>
      </c>
      <c r="E2580" t="e">
        <v>#N/A</v>
      </c>
      <c r="F2580" t="s">
        <v>4784</v>
      </c>
      <c r="H2580" t="str">
        <f t="shared" si="40"/>
        <v>INSERT INTO ACTOR(Actor_name, Birth_year, Death_year) VAlUES ('Ute Gabriel',\N,\N);</v>
      </c>
    </row>
    <row r="2581" spans="1:8" x14ac:dyDescent="0.3">
      <c r="A2581" t="s">
        <v>6634</v>
      </c>
      <c r="B2581" t="s">
        <v>6635</v>
      </c>
      <c r="C2581">
        <v>1899</v>
      </c>
      <c r="D2581">
        <v>1993</v>
      </c>
      <c r="E2581" t="e">
        <v>#N/A</v>
      </c>
      <c r="F2581" t="s">
        <v>3179</v>
      </c>
      <c r="H2581" t="str">
        <f t="shared" si="40"/>
        <v>INSERT INTO ACTOR(Actor_name, Birth_year, Death_year) VAlUES ('Yevgeny Gabrilovich',1899,1993);</v>
      </c>
    </row>
    <row r="2582" spans="1:8" x14ac:dyDescent="0.3">
      <c r="A2582" t="s">
        <v>6636</v>
      </c>
      <c r="B2582" t="s">
        <v>6637</v>
      </c>
      <c r="C2582">
        <v>1961</v>
      </c>
      <c r="D2582" t="s">
        <v>51</v>
      </c>
      <c r="E2582">
        <v>4101</v>
      </c>
      <c r="F2582" t="s">
        <v>6638</v>
      </c>
      <c r="H2582" t="str">
        <f t="shared" si="40"/>
        <v>INSERT INTO ACTOR(Actor_name, Birth_year, Death_year) VAlUES ('Cássio Gabus Mendes',1961,\N);</v>
      </c>
    </row>
    <row r="2583" spans="1:8" x14ac:dyDescent="0.3">
      <c r="A2583" t="s">
        <v>3048</v>
      </c>
      <c r="B2583" t="s">
        <v>6639</v>
      </c>
      <c r="C2583">
        <v>1935</v>
      </c>
      <c r="D2583" t="s">
        <v>51</v>
      </c>
      <c r="E2583">
        <v>1083</v>
      </c>
      <c r="F2583" t="s">
        <v>6640</v>
      </c>
      <c r="H2583" t="str">
        <f t="shared" si="40"/>
        <v>INSERT INTO ACTOR(Actor_name, Birth_year, Death_year) VAlUES ('Valentin Gaft',1935,\N);</v>
      </c>
    </row>
    <row r="2584" spans="1:8" x14ac:dyDescent="0.3">
      <c r="A2584" t="s">
        <v>6641</v>
      </c>
      <c r="B2584" t="s">
        <v>6642</v>
      </c>
      <c r="C2584">
        <v>1927</v>
      </c>
      <c r="D2584">
        <v>2006</v>
      </c>
      <c r="E2584">
        <v>2787</v>
      </c>
      <c r="F2584" t="s">
        <v>6643</v>
      </c>
      <c r="H2584" t="str">
        <f t="shared" si="40"/>
        <v>INSERT INTO ACTOR(Actor_name, Birth_year, Death_year) VAlUES ('Sonny Jim Gaines',1927,2006);</v>
      </c>
    </row>
    <row r="2585" spans="1:8" x14ac:dyDescent="0.3">
      <c r="A2585" t="s">
        <v>6644</v>
      </c>
      <c r="B2585" t="s">
        <v>6645</v>
      </c>
      <c r="C2585">
        <v>1923</v>
      </c>
      <c r="D2585">
        <v>1998</v>
      </c>
      <c r="E2585" t="e">
        <v>#N/A</v>
      </c>
      <c r="F2585" t="s">
        <v>6646</v>
      </c>
      <c r="H2585" t="str">
        <f t="shared" si="40"/>
        <v>INSERT INTO ACTOR(Actor_name, Birth_year, Death_year) VAlUES ('Václav Gajer',1923,1998);</v>
      </c>
    </row>
    <row r="2586" spans="1:8" x14ac:dyDescent="0.3">
      <c r="A2586" t="s">
        <v>6647</v>
      </c>
      <c r="B2586" t="s">
        <v>6648</v>
      </c>
      <c r="C2586">
        <v>1939</v>
      </c>
      <c r="D2586" t="s">
        <v>51</v>
      </c>
      <c r="E2586">
        <v>2860</v>
      </c>
      <c r="F2586" t="s">
        <v>6649</v>
      </c>
      <c r="H2586" t="str">
        <f t="shared" si="40"/>
        <v>INSERT INTO ACTOR(Actor_name, Birth_year, Death_year) VAlUES ('Janusz Gajos',1939,\N);</v>
      </c>
    </row>
    <row r="2587" spans="1:8" x14ac:dyDescent="0.3">
      <c r="A2587" t="s">
        <v>1846</v>
      </c>
      <c r="B2587" t="s">
        <v>6650</v>
      </c>
      <c r="C2587">
        <v>1922</v>
      </c>
      <c r="D2587">
        <v>2016</v>
      </c>
      <c r="E2587">
        <v>635</v>
      </c>
      <c r="F2587" t="s">
        <v>6651</v>
      </c>
      <c r="H2587" t="str">
        <f t="shared" si="40"/>
        <v>INSERT INTO ACTOR(Actor_name, Birth_year, Death_year) VAlUES ('Michel Galabru',1922,2016);</v>
      </c>
    </row>
    <row r="2588" spans="1:8" x14ac:dyDescent="0.3">
      <c r="A2588" t="s">
        <v>6652</v>
      </c>
      <c r="B2588" t="s">
        <v>6653</v>
      </c>
      <c r="C2588" t="s">
        <v>51</v>
      </c>
      <c r="D2588" t="s">
        <v>51</v>
      </c>
      <c r="E2588" t="e">
        <v>#N/A</v>
      </c>
      <c r="F2588" t="s">
        <v>1195</v>
      </c>
      <c r="H2588" t="str">
        <f t="shared" si="40"/>
        <v>INSERT INTO ACTOR(Actor_name, Birth_year, Death_year) VAlUES ('Margit Galamb',\N,\N);</v>
      </c>
    </row>
    <row r="2589" spans="1:8" x14ac:dyDescent="0.3">
      <c r="A2589" t="s">
        <v>6654</v>
      </c>
      <c r="B2589" t="s">
        <v>6655</v>
      </c>
      <c r="C2589">
        <v>1949</v>
      </c>
      <c r="D2589">
        <v>2009</v>
      </c>
      <c r="E2589" t="e">
        <v>#N/A</v>
      </c>
      <c r="F2589" t="s">
        <v>6124</v>
      </c>
      <c r="H2589" t="str">
        <f t="shared" si="40"/>
        <v>INSERT INTO ACTOR(Actor_name, Birth_year, Death_year) VAlUES ('Michael Galasso',1949,2009);</v>
      </c>
    </row>
    <row r="2590" spans="1:8" x14ac:dyDescent="0.3">
      <c r="A2590" t="s">
        <v>42</v>
      </c>
      <c r="B2590" t="s">
        <v>6656</v>
      </c>
      <c r="C2590" t="s">
        <v>51</v>
      </c>
      <c r="D2590" t="s">
        <v>51</v>
      </c>
      <c r="E2590">
        <v>13</v>
      </c>
      <c r="F2590" t="s">
        <v>4104</v>
      </c>
      <c r="H2590" t="str">
        <f t="shared" si="40"/>
        <v>INSERT INTO ACTOR(Actor_name, Birth_year, Death_year) VAlUES ('R. Galaviz',\N,\N);</v>
      </c>
    </row>
    <row r="2591" spans="1:8" x14ac:dyDescent="0.3">
      <c r="A2591" t="s">
        <v>1782</v>
      </c>
      <c r="B2591" t="s">
        <v>6657</v>
      </c>
      <c r="C2591">
        <v>1951</v>
      </c>
      <c r="D2591" t="s">
        <v>51</v>
      </c>
      <c r="E2591">
        <v>613</v>
      </c>
      <c r="F2591" t="s">
        <v>6658</v>
      </c>
      <c r="H2591" t="str">
        <f t="shared" si="40"/>
        <v>INSERT INTO ACTOR(Actor_name, Birth_year, Death_year) VAlUES ('Beatriz Galbó',1951,\N);</v>
      </c>
    </row>
    <row r="2592" spans="1:8" x14ac:dyDescent="0.3">
      <c r="A2592" t="s">
        <v>6659</v>
      </c>
      <c r="B2592" t="s">
        <v>6660</v>
      </c>
      <c r="C2592" t="s">
        <v>51</v>
      </c>
      <c r="D2592" t="s">
        <v>51</v>
      </c>
      <c r="E2592" t="e">
        <v>#N/A</v>
      </c>
      <c r="F2592" t="s">
        <v>2475</v>
      </c>
      <c r="H2592" t="str">
        <f t="shared" si="40"/>
        <v>INSERT INTO ACTOR(Actor_name, Birth_year, Death_year) VAlUES ('Umberto Galeassi',\N,\N);</v>
      </c>
    </row>
    <row r="2593" spans="1:8" x14ac:dyDescent="0.3">
      <c r="A2593" t="s">
        <v>4366</v>
      </c>
      <c r="B2593" t="s">
        <v>6661</v>
      </c>
      <c r="C2593">
        <v>1941</v>
      </c>
      <c r="D2593" t="s">
        <v>51</v>
      </c>
      <c r="E2593">
        <v>1605</v>
      </c>
      <c r="F2593" t="s">
        <v>1247</v>
      </c>
      <c r="H2593" t="str">
        <f t="shared" si="40"/>
        <v>INSERT INTO ACTOR(Actor_name, Birth_year, Death_year) VAlUES ('Manuel Galiana',1941,\N);</v>
      </c>
    </row>
    <row r="2594" spans="1:8" x14ac:dyDescent="0.3">
      <c r="A2594" t="s">
        <v>3274</v>
      </c>
      <c r="B2594" t="s">
        <v>6662</v>
      </c>
      <c r="C2594">
        <v>1940</v>
      </c>
      <c r="D2594">
        <v>2012</v>
      </c>
      <c r="E2594">
        <v>1172</v>
      </c>
      <c r="F2594" t="s">
        <v>2678</v>
      </c>
      <c r="H2594" t="str">
        <f t="shared" si="40"/>
        <v>INSERT INTO ACTOR(Actor_name, Birth_year, Death_year) VAlUES ('Juan Luis Galiardo',1940,2012);</v>
      </c>
    </row>
    <row r="2595" spans="1:8" x14ac:dyDescent="0.3">
      <c r="A2595" t="s">
        <v>6663</v>
      </c>
      <c r="B2595" t="s">
        <v>6664</v>
      </c>
      <c r="C2595">
        <v>1930</v>
      </c>
      <c r="D2595" t="s">
        <v>51</v>
      </c>
      <c r="E2595" t="e">
        <v>#N/A</v>
      </c>
      <c r="F2595" t="s">
        <v>4446</v>
      </c>
      <c r="H2595" t="str">
        <f t="shared" si="40"/>
        <v>INSERT INTO ACTOR(Actor_name, Birth_year, Death_year) VAlUES ('José Luis Galicia',1930,\N);</v>
      </c>
    </row>
    <row r="2596" spans="1:8" x14ac:dyDescent="0.3">
      <c r="A2596" t="s">
        <v>6665</v>
      </c>
      <c r="B2596" t="s">
        <v>6666</v>
      </c>
      <c r="C2596">
        <v>1947</v>
      </c>
      <c r="D2596" t="s">
        <v>51</v>
      </c>
      <c r="E2596" t="e">
        <v>#N/A</v>
      </c>
      <c r="F2596" t="s">
        <v>978</v>
      </c>
      <c r="H2596" t="str">
        <f t="shared" si="40"/>
        <v>INSERT INTO ACTOR(Actor_name, Birth_year, Death_year) VAlUES ('Aleksandr Galin',1947,\N);</v>
      </c>
    </row>
    <row r="2597" spans="1:8" x14ac:dyDescent="0.3">
      <c r="A2597" t="s">
        <v>6667</v>
      </c>
      <c r="B2597" t="s">
        <v>6668</v>
      </c>
      <c r="C2597">
        <v>1906</v>
      </c>
      <c r="D2597">
        <v>1999</v>
      </c>
      <c r="E2597" t="e">
        <v>#N/A</v>
      </c>
      <c r="F2597" t="s">
        <v>1373</v>
      </c>
      <c r="H2597" t="str">
        <f t="shared" si="40"/>
        <v>INSERT INTO ACTOR(Actor_name, Birth_year, Death_year) VAlUES ('Alejandro Galindo',1906,1999);</v>
      </c>
    </row>
    <row r="2598" spans="1:8" x14ac:dyDescent="0.3">
      <c r="A2598" t="s">
        <v>5013</v>
      </c>
      <c r="B2598" t="s">
        <v>6669</v>
      </c>
      <c r="C2598">
        <v>1971</v>
      </c>
      <c r="D2598">
        <v>2010</v>
      </c>
      <c r="E2598">
        <v>1867</v>
      </c>
      <c r="F2598" t="s">
        <v>283</v>
      </c>
      <c r="H2598" t="str">
        <f t="shared" si="40"/>
        <v>INSERT INTO ACTOR(Actor_name, Birth_year, Death_year) VAlUES ('Vladislav Galkin',1971,2010);</v>
      </c>
    </row>
    <row r="2599" spans="1:8" x14ac:dyDescent="0.3">
      <c r="A2599" t="s">
        <v>6670</v>
      </c>
      <c r="B2599" t="s">
        <v>6671</v>
      </c>
      <c r="C2599">
        <v>1955</v>
      </c>
      <c r="D2599" t="s">
        <v>51</v>
      </c>
      <c r="E2599" t="e">
        <v>#N/A</v>
      </c>
      <c r="F2599" t="s">
        <v>4079</v>
      </c>
      <c r="H2599" t="str">
        <f t="shared" si="40"/>
        <v>INSERT INTO ACTOR(Actor_name, Birth_year, Death_year) VAlUES ('John A. Gallagher',1955,\N);</v>
      </c>
    </row>
    <row r="2600" spans="1:8" x14ac:dyDescent="0.3">
      <c r="A2600" t="s">
        <v>6672</v>
      </c>
      <c r="B2600" t="s">
        <v>6673</v>
      </c>
      <c r="C2600">
        <v>1953</v>
      </c>
      <c r="D2600" t="s">
        <v>51</v>
      </c>
      <c r="E2600" t="e">
        <v>#N/A</v>
      </c>
      <c r="F2600" t="s">
        <v>754</v>
      </c>
      <c r="H2600" t="str">
        <f t="shared" si="40"/>
        <v>INSERT INTO ACTOR(Actor_name, Birth_year, Death_year) VAlUES ('Ely Galleani',1953,\N);</v>
      </c>
    </row>
    <row r="2601" spans="1:8" x14ac:dyDescent="0.3">
      <c r="A2601" t="s">
        <v>6674</v>
      </c>
      <c r="B2601" t="s">
        <v>6675</v>
      </c>
      <c r="C2601" t="s">
        <v>51</v>
      </c>
      <c r="D2601" t="s">
        <v>51</v>
      </c>
      <c r="E2601" t="e">
        <v>#N/A</v>
      </c>
      <c r="F2601" t="s">
        <v>6676</v>
      </c>
      <c r="H2601" t="str">
        <f t="shared" si="40"/>
        <v>INSERT INTO ACTOR(Actor_name, Birth_year, Death_year) VAlUES ('Mario Gallo',\N,\N);</v>
      </c>
    </row>
    <row r="2602" spans="1:8" x14ac:dyDescent="0.3">
      <c r="A2602" t="s">
        <v>6677</v>
      </c>
      <c r="B2602" t="s">
        <v>6678</v>
      </c>
      <c r="C2602">
        <v>1945</v>
      </c>
      <c r="D2602" t="s">
        <v>51</v>
      </c>
      <c r="E2602" t="e">
        <v>#N/A</v>
      </c>
      <c r="F2602" t="s">
        <v>1250</v>
      </c>
      <c r="H2602" t="str">
        <f t="shared" si="40"/>
        <v>INSERT INTO ACTOR(Actor_name, Birth_year, Death_year) VAlUES ('Luís Galvão Teles',1945,\N);</v>
      </c>
    </row>
    <row r="2603" spans="1:8" x14ac:dyDescent="0.3">
      <c r="A2603" t="s">
        <v>6679</v>
      </c>
      <c r="B2603" t="s">
        <v>6680</v>
      </c>
      <c r="C2603">
        <v>1929</v>
      </c>
      <c r="D2603">
        <v>2007</v>
      </c>
      <c r="E2603" t="e">
        <v>#N/A</v>
      </c>
      <c r="F2603" t="s">
        <v>5243</v>
      </c>
      <c r="H2603" t="str">
        <f t="shared" si="40"/>
        <v>INSERT INTO ACTOR(Actor_name, Birth_year, Death_year) VAlUES ('Manuel Gama',1929,2007);</v>
      </c>
    </row>
    <row r="2604" spans="1:8" x14ac:dyDescent="0.3">
      <c r="A2604" t="s">
        <v>6681</v>
      </c>
      <c r="B2604" t="s">
        <v>6682</v>
      </c>
      <c r="C2604">
        <v>1953</v>
      </c>
      <c r="D2604" t="s">
        <v>51</v>
      </c>
      <c r="E2604" t="e">
        <v>#N/A</v>
      </c>
      <c r="F2604" t="s">
        <v>1066</v>
      </c>
      <c r="H2604" t="str">
        <f t="shared" si="40"/>
        <v>INSERT INTO ACTOR(Actor_name, Birth_year, Death_year) VAlUES ('Giuliana Gamba',1953,\N);</v>
      </c>
    </row>
    <row r="2605" spans="1:8" x14ac:dyDescent="0.3">
      <c r="A2605" t="s">
        <v>2947</v>
      </c>
      <c r="B2605" t="s">
        <v>6683</v>
      </c>
      <c r="C2605">
        <v>1938</v>
      </c>
      <c r="D2605" t="s">
        <v>51</v>
      </c>
      <c r="E2605">
        <v>1045</v>
      </c>
      <c r="F2605" t="s">
        <v>250</v>
      </c>
      <c r="H2605" t="str">
        <f t="shared" si="40"/>
        <v>INSERT INTO ACTOR(Actor_name, Birth_year, Death_year) VAlUES ('Marion Game',1938,\N);</v>
      </c>
    </row>
    <row r="2606" spans="1:8" x14ac:dyDescent="0.3">
      <c r="A2606" t="s">
        <v>3484</v>
      </c>
      <c r="B2606" t="s">
        <v>6684</v>
      </c>
      <c r="C2606">
        <v>1934</v>
      </c>
      <c r="D2606">
        <v>2010</v>
      </c>
      <c r="E2606">
        <v>1252</v>
      </c>
      <c r="F2606" t="s">
        <v>256</v>
      </c>
      <c r="H2606" t="str">
        <f t="shared" si="40"/>
        <v>INSERT INTO ACTOR(Actor_name, Birth_year, Death_year) VAlUES ('Antonio Gamero',1934,2010);</v>
      </c>
    </row>
    <row r="2607" spans="1:8" x14ac:dyDescent="0.3">
      <c r="A2607" t="s">
        <v>2912</v>
      </c>
      <c r="B2607" t="s">
        <v>6685</v>
      </c>
      <c r="C2607">
        <v>1936</v>
      </c>
      <c r="D2607" t="s">
        <v>51</v>
      </c>
      <c r="E2607">
        <v>1033</v>
      </c>
      <c r="F2607" t="s">
        <v>6686</v>
      </c>
      <c r="H2607" t="str">
        <f t="shared" si="40"/>
        <v>INSERT INTO ACTOR(Actor_name, Birth_year, Death_year) VAlUES ('Robin Gammell',1936,\N);</v>
      </c>
    </row>
    <row r="2608" spans="1:8" x14ac:dyDescent="0.3">
      <c r="A2608" t="s">
        <v>6687</v>
      </c>
      <c r="B2608" t="s">
        <v>6688</v>
      </c>
      <c r="C2608">
        <v>1964</v>
      </c>
      <c r="D2608" t="s">
        <v>51</v>
      </c>
      <c r="E2608">
        <v>4041</v>
      </c>
      <c r="F2608" t="s">
        <v>4970</v>
      </c>
      <c r="H2608" t="str">
        <f t="shared" si="40"/>
        <v>INSERT INTO ACTOR(Actor_name, Birth_year, Death_year) VAlUES ('Ryûtarô Gan',1964,\N);</v>
      </c>
    </row>
    <row r="2609" spans="1:8" x14ac:dyDescent="0.3">
      <c r="A2609" t="s">
        <v>6689</v>
      </c>
      <c r="B2609" t="s">
        <v>6690</v>
      </c>
      <c r="C2609" t="s">
        <v>51</v>
      </c>
      <c r="D2609" t="s">
        <v>51</v>
      </c>
      <c r="E2609">
        <v>3522</v>
      </c>
      <c r="F2609" t="s">
        <v>957</v>
      </c>
      <c r="H2609" t="str">
        <f t="shared" si="40"/>
        <v>INSERT INTO ACTOR(Actor_name, Birth_year, Death_year) VAlUES ('Noni Ganguly',\N,\N);</v>
      </c>
    </row>
    <row r="2610" spans="1:8" x14ac:dyDescent="0.3">
      <c r="A2610" t="s">
        <v>6691</v>
      </c>
      <c r="B2610" t="s">
        <v>6692</v>
      </c>
      <c r="C2610" t="s">
        <v>51</v>
      </c>
      <c r="D2610" t="s">
        <v>51</v>
      </c>
      <c r="E2610" t="e">
        <v>#N/A</v>
      </c>
      <c r="F2610" t="s">
        <v>6693</v>
      </c>
      <c r="H2610" t="str">
        <f t="shared" si="40"/>
        <v>INSERT INTO ACTOR(Actor_name, Birth_year, Death_year) VAlUES ('Joe Gannon',\N,\N);</v>
      </c>
    </row>
    <row r="2611" spans="1:8" x14ac:dyDescent="0.3">
      <c r="A2611" t="s">
        <v>6614</v>
      </c>
      <c r="B2611" t="s">
        <v>6694</v>
      </c>
      <c r="C2611" t="s">
        <v>51</v>
      </c>
      <c r="D2611" t="s">
        <v>51</v>
      </c>
      <c r="E2611">
        <v>2571</v>
      </c>
      <c r="F2611" t="s">
        <v>6695</v>
      </c>
      <c r="H2611" t="str">
        <f t="shared" si="40"/>
        <v>INSERT INTO ACTOR(Actor_name, Birth_year, Death_year) VAlUES ('David Gant',\N,\N);</v>
      </c>
    </row>
    <row r="2612" spans="1:8" x14ac:dyDescent="0.3">
      <c r="A2612" t="s">
        <v>6696</v>
      </c>
      <c r="B2612" t="s">
        <v>6697</v>
      </c>
      <c r="C2612">
        <v>1932</v>
      </c>
      <c r="D2612" t="s">
        <v>51</v>
      </c>
      <c r="E2612" t="e">
        <v>#N/A</v>
      </c>
      <c r="F2612" t="s">
        <v>6496</v>
      </c>
      <c r="H2612" t="str">
        <f t="shared" si="40"/>
        <v>INSERT INTO ACTOR(Actor_name, Birth_year, Death_year) VAlUES ('Yuriy Gantman',1932,\N);</v>
      </c>
    </row>
    <row r="2613" spans="1:8" x14ac:dyDescent="0.3">
      <c r="A2613" t="s">
        <v>6698</v>
      </c>
      <c r="B2613" t="s">
        <v>6699</v>
      </c>
      <c r="C2613">
        <v>1948</v>
      </c>
      <c r="D2613" t="s">
        <v>51</v>
      </c>
      <c r="E2613" t="e">
        <v>#N/A</v>
      </c>
      <c r="F2613" t="s">
        <v>6700</v>
      </c>
      <c r="H2613" t="str">
        <f t="shared" si="40"/>
        <v>INSERT INTO ACTOR(Actor_name, Birth_year, Death_year) VAlUES ('Lowell Ganz',1948,\N);</v>
      </c>
    </row>
    <row r="2614" spans="1:8" x14ac:dyDescent="0.3">
      <c r="A2614" t="s">
        <v>6701</v>
      </c>
      <c r="B2614" t="s">
        <v>6702</v>
      </c>
      <c r="C2614">
        <v>1957</v>
      </c>
      <c r="D2614" t="s">
        <v>51</v>
      </c>
      <c r="E2614">
        <v>3397</v>
      </c>
      <c r="F2614" t="s">
        <v>2494</v>
      </c>
      <c r="H2614" t="str">
        <f t="shared" si="40"/>
        <v>INSERT INTO ACTOR(Actor_name, Birth_year, Death_year) VAlUES ('Teresa Ganzel',1957,\N);</v>
      </c>
    </row>
    <row r="2615" spans="1:8" x14ac:dyDescent="0.3">
      <c r="A2615" t="s">
        <v>6703</v>
      </c>
      <c r="B2615" t="s">
        <v>6704</v>
      </c>
      <c r="C2615" t="s">
        <v>51</v>
      </c>
      <c r="D2615" t="s">
        <v>51</v>
      </c>
      <c r="E2615" t="e">
        <v>#N/A</v>
      </c>
      <c r="F2615" t="s">
        <v>6705</v>
      </c>
      <c r="H2615" t="str">
        <f t="shared" si="40"/>
        <v>INSERT INTO ACTOR(Actor_name, Birth_year, Death_year) VAlUES ('Joël Garanger',\N,\N);</v>
      </c>
    </row>
    <row r="2616" spans="1:8" x14ac:dyDescent="0.3">
      <c r="A2616" t="s">
        <v>6706</v>
      </c>
      <c r="B2616" t="s">
        <v>6707</v>
      </c>
      <c r="C2616">
        <v>1934</v>
      </c>
      <c r="D2616">
        <v>2010</v>
      </c>
      <c r="E2616" t="e">
        <v>#N/A</v>
      </c>
      <c r="F2616" t="s">
        <v>1155</v>
      </c>
      <c r="H2616" t="str">
        <f t="shared" si="40"/>
        <v>INSERT INTO ACTOR(Actor_name, Birth_year, Death_year) VAlUES ('Georgiy Garanyan',1934,2010);</v>
      </c>
    </row>
    <row r="2617" spans="1:8" x14ac:dyDescent="0.3">
      <c r="A2617" t="s">
        <v>6708</v>
      </c>
      <c r="B2617" t="s">
        <v>6709</v>
      </c>
      <c r="C2617">
        <v>1947</v>
      </c>
      <c r="D2617" t="s">
        <v>51</v>
      </c>
      <c r="E2617" t="e">
        <v>#N/A</v>
      </c>
      <c r="F2617" t="s">
        <v>6710</v>
      </c>
      <c r="H2617" t="str">
        <f t="shared" si="40"/>
        <v>INSERT INTO ACTOR(Actor_name, Birth_year, Death_year) VAlUES ('Jan Garbarek',1947,\N);</v>
      </c>
    </row>
    <row r="2618" spans="1:8" x14ac:dyDescent="0.3">
      <c r="A2618" t="s">
        <v>6711</v>
      </c>
      <c r="B2618" t="s">
        <v>6712</v>
      </c>
      <c r="C2618">
        <v>1944</v>
      </c>
      <c r="D2618" t="s">
        <v>51</v>
      </c>
      <c r="E2618" t="e">
        <v>#N/A</v>
      </c>
      <c r="F2618" t="s">
        <v>6713</v>
      </c>
      <c r="H2618" t="str">
        <f t="shared" si="40"/>
        <v>INSERT INTO ACTOR(Actor_name, Birth_year, Death_year) VAlUES ('José Luis Garci',1944,\N);</v>
      </c>
    </row>
    <row r="2619" spans="1:8" x14ac:dyDescent="0.3">
      <c r="A2619" t="s">
        <v>6714</v>
      </c>
      <c r="B2619" t="s">
        <v>6715</v>
      </c>
      <c r="C2619">
        <v>1946</v>
      </c>
      <c r="D2619" t="s">
        <v>51</v>
      </c>
      <c r="E2619">
        <v>2852</v>
      </c>
      <c r="F2619" t="s">
        <v>6716</v>
      </c>
      <c r="H2619" t="str">
        <f t="shared" si="40"/>
        <v>INSERT INTO ACTOR(Actor_name, Birth_year, Death_year) VAlUES ('Nicole Garcia',1946,\N);</v>
      </c>
    </row>
    <row r="2620" spans="1:8" x14ac:dyDescent="0.3">
      <c r="A2620" t="s">
        <v>1222</v>
      </c>
      <c r="B2620" t="s">
        <v>6717</v>
      </c>
      <c r="C2620" t="s">
        <v>51</v>
      </c>
      <c r="D2620" t="s">
        <v>51</v>
      </c>
      <c r="E2620">
        <v>415</v>
      </c>
      <c r="F2620" t="s">
        <v>6718</v>
      </c>
      <c r="H2620" t="str">
        <f t="shared" si="40"/>
        <v>INSERT INTO ACTOR(Actor_name, Birth_year, Death_year) VAlUES ('Priscilla Garcia',\N,\N);</v>
      </c>
    </row>
    <row r="2621" spans="1:8" x14ac:dyDescent="0.3">
      <c r="A2621" t="s">
        <v>3090</v>
      </c>
      <c r="B2621" t="s">
        <v>6719</v>
      </c>
      <c r="C2621">
        <v>1929</v>
      </c>
      <c r="D2621" t="s">
        <v>51</v>
      </c>
      <c r="E2621">
        <v>1099</v>
      </c>
      <c r="F2621" t="s">
        <v>1630</v>
      </c>
      <c r="H2621" t="str">
        <f t="shared" si="40"/>
        <v>INSERT INTO ACTOR(Actor_name, Birth_year, Death_year) VAlUES ('Henri Garcin',1929,\N);</v>
      </c>
    </row>
    <row r="2622" spans="1:8" x14ac:dyDescent="0.3">
      <c r="A2622" t="s">
        <v>6720</v>
      </c>
      <c r="B2622" t="s">
        <v>6721</v>
      </c>
      <c r="C2622">
        <v>1943</v>
      </c>
      <c r="D2622" t="s">
        <v>51</v>
      </c>
      <c r="E2622" t="e">
        <v>#N/A</v>
      </c>
      <c r="F2622" t="s">
        <v>6722</v>
      </c>
      <c r="H2622" t="str">
        <f t="shared" si="40"/>
        <v>INSERT INTO ACTOR(Actor_name, Birth_year, Death_year) VAlUES ('Juan José García Caffi',1943,\N);</v>
      </c>
    </row>
    <row r="2623" spans="1:8" x14ac:dyDescent="0.3">
      <c r="A2623" t="s">
        <v>6723</v>
      </c>
      <c r="B2623" t="s">
        <v>6724</v>
      </c>
      <c r="C2623">
        <v>1880</v>
      </c>
      <c r="D2623">
        <v>1943</v>
      </c>
      <c r="E2623" t="e">
        <v>#N/A</v>
      </c>
      <c r="F2623" t="s">
        <v>551</v>
      </c>
      <c r="H2623" t="str">
        <f t="shared" si="40"/>
        <v>INSERT INTO ACTOR(Actor_name, Birth_year, Death_year) VAlUES ('Gabriel García Moreno',1880,1943);</v>
      </c>
    </row>
    <row r="2624" spans="1:8" x14ac:dyDescent="0.3">
      <c r="A2624" t="s">
        <v>6725</v>
      </c>
      <c r="B2624" t="s">
        <v>6726</v>
      </c>
      <c r="C2624">
        <v>1929</v>
      </c>
      <c r="D2624">
        <v>2003</v>
      </c>
      <c r="E2624" t="e">
        <v>#N/A</v>
      </c>
      <c r="F2624" t="s">
        <v>6411</v>
      </c>
      <c r="H2624" t="str">
        <f t="shared" si="40"/>
        <v>INSERT INTO ACTOR(Actor_name, Birth_year, Death_year) VAlUES ('Gregorio García Segura',1929,2003);</v>
      </c>
    </row>
    <row r="2625" spans="1:8" x14ac:dyDescent="0.3">
      <c r="A2625" t="s">
        <v>6727</v>
      </c>
      <c r="B2625" t="s">
        <v>6728</v>
      </c>
      <c r="C2625">
        <v>1941</v>
      </c>
      <c r="D2625" t="s">
        <v>51</v>
      </c>
      <c r="E2625" t="e">
        <v>#N/A</v>
      </c>
      <c r="F2625" t="s">
        <v>6729</v>
      </c>
      <c r="H2625" t="str">
        <f t="shared" si="40"/>
        <v>INSERT INTO ACTOR(Actor_name, Birth_year, Death_year) VAlUES ('José Luis García Sánchez',1941,\N);</v>
      </c>
    </row>
    <row r="2626" spans="1:8" x14ac:dyDescent="0.3">
      <c r="A2626" t="s">
        <v>2891</v>
      </c>
      <c r="B2626" t="s">
        <v>6730</v>
      </c>
      <c r="C2626">
        <v>1941</v>
      </c>
      <c r="D2626" t="s">
        <v>51</v>
      </c>
      <c r="E2626">
        <v>1024</v>
      </c>
      <c r="F2626" t="s">
        <v>1496</v>
      </c>
      <c r="H2626" t="str">
        <f t="shared" si="40"/>
        <v>INSERT INTO ACTOR(Actor_name, Birth_year, Death_year) VAlUES ('Andrés García',1941,\N);</v>
      </c>
    </row>
    <row r="2627" spans="1:8" x14ac:dyDescent="0.3">
      <c r="A2627" t="s">
        <v>4384</v>
      </c>
      <c r="B2627" t="s">
        <v>6731</v>
      </c>
      <c r="C2627">
        <v>1931</v>
      </c>
      <c r="D2627">
        <v>2003</v>
      </c>
      <c r="E2627">
        <v>1612</v>
      </c>
      <c r="F2627" t="s">
        <v>6732</v>
      </c>
      <c r="H2627" t="str">
        <f t="shared" ref="H2627:H2690" si="41">"INSERT INTO ACTOR(Actor_name, Birth_year, Death_year) VAlUES ('"&amp;B2627&amp;"',"&amp;C2627&amp;","&amp;D2627&amp;");"</f>
        <v>INSERT INTO ACTOR(Actor_name, Birth_year, Death_year) VAlUES ('Tito García',1931,2003);</v>
      </c>
    </row>
    <row r="2628" spans="1:8" x14ac:dyDescent="0.3">
      <c r="A2628" t="s">
        <v>246</v>
      </c>
      <c r="B2628" t="s">
        <v>6733</v>
      </c>
      <c r="C2628" t="s">
        <v>51</v>
      </c>
      <c r="D2628" t="s">
        <v>51</v>
      </c>
      <c r="E2628">
        <v>81</v>
      </c>
      <c r="F2628" t="s">
        <v>3681</v>
      </c>
      <c r="H2628" t="str">
        <f t="shared" si="41"/>
        <v>INSERT INTO ACTOR(Actor_name, Birth_year, Death_year) VAlUES ('Santiago García',\N,\N);</v>
      </c>
    </row>
    <row r="2629" spans="1:8" x14ac:dyDescent="0.3">
      <c r="A2629" t="s">
        <v>6734</v>
      </c>
      <c r="B2629" t="s">
        <v>6735</v>
      </c>
      <c r="C2629" t="s">
        <v>51</v>
      </c>
      <c r="D2629" t="s">
        <v>51</v>
      </c>
      <c r="E2629" t="e">
        <v>#N/A</v>
      </c>
      <c r="F2629" t="s">
        <v>3605</v>
      </c>
      <c r="H2629" t="str">
        <f t="shared" si="41"/>
        <v>INSERT INTO ACTOR(Actor_name, Birth_year, Death_year) VAlUES ('Robert H. Gardner',\N,\N);</v>
      </c>
    </row>
    <row r="2630" spans="1:8" x14ac:dyDescent="0.3">
      <c r="A2630" t="s">
        <v>183</v>
      </c>
      <c r="B2630" t="s">
        <v>6736</v>
      </c>
      <c r="C2630">
        <v>1951</v>
      </c>
      <c r="D2630" t="s">
        <v>51</v>
      </c>
      <c r="E2630">
        <v>60</v>
      </c>
      <c r="F2630" t="s">
        <v>6737</v>
      </c>
      <c r="H2630" t="str">
        <f t="shared" si="41"/>
        <v>INSERT INTO ACTOR(Actor_name, Birth_year, Death_year) VAlUES ('Nanni Garella',1951,\N);</v>
      </c>
    </row>
    <row r="2631" spans="1:8" x14ac:dyDescent="0.3">
      <c r="A2631" t="s">
        <v>6738</v>
      </c>
      <c r="B2631" t="s">
        <v>6739</v>
      </c>
      <c r="C2631">
        <v>1939</v>
      </c>
      <c r="D2631">
        <v>2020</v>
      </c>
      <c r="E2631">
        <v>3950</v>
      </c>
      <c r="F2631" t="s">
        <v>810</v>
      </c>
      <c r="H2631" t="str">
        <f t="shared" si="41"/>
        <v>INSERT INTO ACTOR(Actor_name, Birth_year, Death_year) VAlUES ('Allen Garfield',1939,2020);</v>
      </c>
    </row>
    <row r="2632" spans="1:8" x14ac:dyDescent="0.3">
      <c r="A2632" t="s">
        <v>6740</v>
      </c>
      <c r="B2632" t="s">
        <v>6741</v>
      </c>
      <c r="C2632">
        <v>1923</v>
      </c>
      <c r="D2632">
        <v>1999</v>
      </c>
      <c r="E2632" t="e">
        <v>#N/A</v>
      </c>
      <c r="F2632" t="s">
        <v>6742</v>
      </c>
      <c r="H2632" t="str">
        <f t="shared" si="41"/>
        <v>INSERT INTO ACTOR(Actor_name, Birth_year, Death_year) VAlUES ('Ricardo Garibay',1923,1999);</v>
      </c>
    </row>
    <row r="2633" spans="1:8" x14ac:dyDescent="0.3">
      <c r="A2633" t="s">
        <v>2213</v>
      </c>
      <c r="B2633" t="s">
        <v>6743</v>
      </c>
      <c r="C2633">
        <v>1916</v>
      </c>
      <c r="D2633">
        <v>1989</v>
      </c>
      <c r="E2633">
        <v>765</v>
      </c>
      <c r="F2633" t="s">
        <v>3746</v>
      </c>
      <c r="H2633" t="str">
        <f t="shared" si="41"/>
        <v>INSERT INTO ACTOR(Actor_name, Birth_year, Death_year) VAlUES ('Antonio Garisa',1916,1989);</v>
      </c>
    </row>
    <row r="2634" spans="1:8" x14ac:dyDescent="0.3">
      <c r="A2634" t="s">
        <v>576</v>
      </c>
      <c r="B2634" t="s">
        <v>6744</v>
      </c>
      <c r="C2634">
        <v>1953</v>
      </c>
      <c r="D2634" t="s">
        <v>51</v>
      </c>
      <c r="E2634">
        <v>193</v>
      </c>
      <c r="F2634" t="s">
        <v>3392</v>
      </c>
      <c r="H2634" t="str">
        <f t="shared" si="41"/>
        <v>INSERT INTO ACTOR(Actor_name, Birth_year, Death_year) VAlUES ('María Garralón',1953,\N);</v>
      </c>
    </row>
    <row r="2635" spans="1:8" x14ac:dyDescent="0.3">
      <c r="A2635" t="s">
        <v>5504</v>
      </c>
      <c r="B2635" t="s">
        <v>6745</v>
      </c>
      <c r="C2635">
        <v>1931</v>
      </c>
      <c r="D2635" t="s">
        <v>51</v>
      </c>
      <c r="E2635">
        <v>2068</v>
      </c>
      <c r="F2635" t="s">
        <v>1043</v>
      </c>
      <c r="H2635" t="str">
        <f t="shared" si="41"/>
        <v>INSERT INTO ACTOR(Actor_name, Birth_year, Death_year) VAlUES ('Hank Garrett',1931,\N);</v>
      </c>
    </row>
    <row r="2636" spans="1:8" x14ac:dyDescent="0.3">
      <c r="A2636" t="s">
        <v>6746</v>
      </c>
      <c r="B2636" t="s">
        <v>6747</v>
      </c>
      <c r="C2636">
        <v>1946</v>
      </c>
      <c r="D2636">
        <v>1996</v>
      </c>
      <c r="E2636" t="e">
        <v>#N/A</v>
      </c>
      <c r="F2636" t="s">
        <v>545</v>
      </c>
      <c r="H2636" t="str">
        <f t="shared" si="41"/>
        <v>INSERT INTO ACTOR(Actor_name, Birth_year, Death_year) VAlUES ('Jean Garret',1946,1996);</v>
      </c>
    </row>
    <row r="2637" spans="1:8" x14ac:dyDescent="0.3">
      <c r="A2637" t="s">
        <v>6017</v>
      </c>
      <c r="B2637" t="s">
        <v>6748</v>
      </c>
      <c r="C2637">
        <v>1945</v>
      </c>
      <c r="D2637">
        <v>1993</v>
      </c>
      <c r="E2637">
        <v>2294</v>
      </c>
      <c r="F2637" t="s">
        <v>6749</v>
      </c>
      <c r="H2637" t="str">
        <f t="shared" si="41"/>
        <v>INSERT INTO ACTOR(Actor_name, Birth_year, Death_year) VAlUES ('Joy Garrett',1945,1993);</v>
      </c>
    </row>
    <row r="2638" spans="1:8" x14ac:dyDescent="0.3">
      <c r="A2638" t="s">
        <v>591</v>
      </c>
      <c r="B2638" t="s">
        <v>6750</v>
      </c>
      <c r="C2638">
        <v>1966</v>
      </c>
      <c r="D2638" t="s">
        <v>51</v>
      </c>
      <c r="E2638">
        <v>198</v>
      </c>
      <c r="F2638" t="s">
        <v>6751</v>
      </c>
      <c r="H2638" t="str">
        <f t="shared" si="41"/>
        <v>INSERT INTO ACTOR(Actor_name, Birth_year, Death_year) VAlUES ('Gerardo Garrido',1966,\N);</v>
      </c>
    </row>
    <row r="2639" spans="1:8" x14ac:dyDescent="0.3">
      <c r="A2639" t="s">
        <v>6752</v>
      </c>
      <c r="B2639" t="s">
        <v>6753</v>
      </c>
      <c r="C2639" t="s">
        <v>51</v>
      </c>
      <c r="D2639" t="s">
        <v>51</v>
      </c>
      <c r="E2639">
        <v>3230</v>
      </c>
      <c r="F2639" t="s">
        <v>888</v>
      </c>
      <c r="H2639" t="str">
        <f t="shared" si="41"/>
        <v>INSERT INTO ACTOR(Actor_name, Birth_year, Death_year) VAlUES ('Chandler Garrison',\N,\N);</v>
      </c>
    </row>
    <row r="2640" spans="1:8" x14ac:dyDescent="0.3">
      <c r="A2640" t="s">
        <v>6754</v>
      </c>
      <c r="B2640" t="s">
        <v>6755</v>
      </c>
      <c r="C2640">
        <v>1945</v>
      </c>
      <c r="D2640" t="s">
        <v>51</v>
      </c>
      <c r="E2640">
        <v>3342</v>
      </c>
      <c r="F2640" t="s">
        <v>4585</v>
      </c>
      <c r="H2640" t="str">
        <f t="shared" si="41"/>
        <v>INSERT INTO ACTOR(Actor_name, Birth_year, Death_year) VAlUES ('Kathy Garver',1945,\N);</v>
      </c>
    </row>
    <row r="2641" spans="1:8" x14ac:dyDescent="0.3">
      <c r="A2641" t="s">
        <v>6756</v>
      </c>
      <c r="B2641" t="s">
        <v>6757</v>
      </c>
      <c r="C2641">
        <v>1914</v>
      </c>
      <c r="D2641">
        <v>1980</v>
      </c>
      <c r="E2641" t="e">
        <v>#N/A</v>
      </c>
      <c r="F2641" t="s">
        <v>5360</v>
      </c>
      <c r="H2641" t="str">
        <f t="shared" si="41"/>
        <v>INSERT INTO ACTOR(Actor_name, Birth_year, Death_year) VAlUES ('Romain Gary',1914,1980);</v>
      </c>
    </row>
    <row r="2642" spans="1:8" x14ac:dyDescent="0.3">
      <c r="A2642" t="s">
        <v>6758</v>
      </c>
      <c r="B2642" t="s">
        <v>6759</v>
      </c>
      <c r="C2642" t="s">
        <v>51</v>
      </c>
      <c r="D2642" t="s">
        <v>51</v>
      </c>
      <c r="E2642" t="e">
        <v>#N/A</v>
      </c>
      <c r="F2642" t="s">
        <v>6760</v>
      </c>
      <c r="H2642" t="str">
        <f t="shared" si="41"/>
        <v>INSERT INTO ACTOR(Actor_name, Birth_year, Death_year) VAlUES ('Miguel Garzón',\N,\N);</v>
      </c>
    </row>
    <row r="2643" spans="1:8" x14ac:dyDescent="0.3">
      <c r="A2643" t="s">
        <v>6761</v>
      </c>
      <c r="B2643" t="s">
        <v>6762</v>
      </c>
      <c r="C2643">
        <v>1950</v>
      </c>
      <c r="D2643" t="s">
        <v>51</v>
      </c>
      <c r="E2643" t="e">
        <v>#N/A</v>
      </c>
      <c r="F2643" t="s">
        <v>4487</v>
      </c>
      <c r="H2643" t="str">
        <f t="shared" si="41"/>
        <v>INSERT INTO ACTOR(Actor_name, Birth_year, Death_year) VAlUES ('Jacek Gasiorowski',1950,\N);</v>
      </c>
    </row>
    <row r="2644" spans="1:8" x14ac:dyDescent="0.3">
      <c r="A2644" t="s">
        <v>6763</v>
      </c>
      <c r="B2644" t="s">
        <v>6764</v>
      </c>
      <c r="C2644">
        <v>1938</v>
      </c>
      <c r="D2644">
        <v>2020</v>
      </c>
      <c r="E2644" t="e">
        <v>#N/A</v>
      </c>
      <c r="F2644" t="s">
        <v>157</v>
      </c>
      <c r="H2644" t="str">
        <f t="shared" si="41"/>
        <v>INSERT INTO ACTOR(Actor_name, Birth_year, Death_year) VAlUES ('Samvel Gasparov',1938,2020);</v>
      </c>
    </row>
    <row r="2645" spans="1:8" x14ac:dyDescent="0.3">
      <c r="A2645" t="s">
        <v>2622</v>
      </c>
      <c r="B2645" t="s">
        <v>6765</v>
      </c>
      <c r="C2645">
        <v>1944</v>
      </c>
      <c r="D2645" t="s">
        <v>51</v>
      </c>
      <c r="E2645">
        <v>919</v>
      </c>
      <c r="F2645" t="s">
        <v>3580</v>
      </c>
      <c r="H2645" t="str">
        <f t="shared" si="41"/>
        <v>INSERT INTO ACTOR(Actor_name, Birth_year, Death_year) VAlUES ('Olga Gasparova',1944,\N);</v>
      </c>
    </row>
    <row r="2646" spans="1:8" x14ac:dyDescent="0.3">
      <c r="A2646" t="s">
        <v>6766</v>
      </c>
      <c r="B2646" t="s">
        <v>6767</v>
      </c>
      <c r="C2646" t="s">
        <v>51</v>
      </c>
      <c r="D2646" t="s">
        <v>51</v>
      </c>
      <c r="E2646" t="e">
        <v>#N/A</v>
      </c>
      <c r="F2646" t="s">
        <v>6768</v>
      </c>
      <c r="H2646" t="str">
        <f t="shared" si="41"/>
        <v>INSERT INTO ACTOR(Actor_name, Birth_year, Death_year) VAlUES ('Charles Gassot',\N,\N);</v>
      </c>
    </row>
    <row r="2647" spans="1:8" x14ac:dyDescent="0.3">
      <c r="A2647" t="s">
        <v>6769</v>
      </c>
      <c r="B2647" t="s">
        <v>6770</v>
      </c>
      <c r="C2647">
        <v>1930</v>
      </c>
      <c r="D2647" t="s">
        <v>51</v>
      </c>
      <c r="E2647" t="e">
        <v>#N/A</v>
      </c>
      <c r="F2647" t="s">
        <v>3546</v>
      </c>
      <c r="H2647" t="str">
        <f t="shared" si="41"/>
        <v>INSERT INTO ACTOR(Actor_name, Birth_year, Death_year) VAlUES ('Michel Gast',1930,\N);</v>
      </c>
    </row>
    <row r="2648" spans="1:8" x14ac:dyDescent="0.3">
      <c r="A2648" t="s">
        <v>6771</v>
      </c>
      <c r="B2648" t="s">
        <v>6772</v>
      </c>
      <c r="C2648">
        <v>1948</v>
      </c>
      <c r="D2648" t="s">
        <v>51</v>
      </c>
      <c r="E2648">
        <v>3608</v>
      </c>
      <c r="F2648" t="s">
        <v>1243</v>
      </c>
      <c r="H2648" t="str">
        <f t="shared" si="41"/>
        <v>INSERT INTO ACTOR(Actor_name, Birth_year, Death_year) VAlUES ('Tony Gatlif',1948,\N);</v>
      </c>
    </row>
    <row r="2649" spans="1:8" x14ac:dyDescent="0.3">
      <c r="A2649" t="s">
        <v>6773</v>
      </c>
      <c r="B2649" t="s">
        <v>6774</v>
      </c>
      <c r="C2649">
        <v>1925</v>
      </c>
      <c r="D2649">
        <v>2012</v>
      </c>
      <c r="E2649" t="e">
        <v>#N/A</v>
      </c>
      <c r="F2649" t="s">
        <v>6775</v>
      </c>
      <c r="H2649" t="str">
        <f t="shared" si="41"/>
        <v>INSERT INTO ACTOR(Actor_name, Birth_year, Death_year) VAlUES ('Wilhelm Gaube',1925,2012);</v>
      </c>
    </row>
    <row r="2650" spans="1:8" x14ac:dyDescent="0.3">
      <c r="A2650" t="s">
        <v>6776</v>
      </c>
      <c r="B2650" t="s">
        <v>6777</v>
      </c>
      <c r="C2650">
        <v>1959</v>
      </c>
      <c r="D2650" t="s">
        <v>51</v>
      </c>
      <c r="E2650" t="e">
        <v>#N/A</v>
      </c>
      <c r="F2650" t="s">
        <v>1191</v>
      </c>
      <c r="H2650" t="str">
        <f t="shared" si="41"/>
        <v>INSERT INTO ACTOR(Actor_name, Birth_year, Death_year) VAlUES ('Kay Gauditz',1959,\N);</v>
      </c>
    </row>
    <row r="2651" spans="1:8" x14ac:dyDescent="0.3">
      <c r="A2651" t="s">
        <v>6778</v>
      </c>
      <c r="B2651" t="s">
        <v>6779</v>
      </c>
      <c r="C2651">
        <v>1929</v>
      </c>
      <c r="D2651">
        <v>1997</v>
      </c>
      <c r="E2651" t="e">
        <v>#N/A</v>
      </c>
      <c r="F2651" t="s">
        <v>6780</v>
      </c>
      <c r="H2651" t="str">
        <f t="shared" si="41"/>
        <v>INSERT INTO ACTOR(Actor_name, Birth_year, Death_year) VAlUES ('Marksen Gaukhman-Sverdlov',1929,1997);</v>
      </c>
    </row>
    <row r="2652" spans="1:8" x14ac:dyDescent="0.3">
      <c r="A2652" t="s">
        <v>6781</v>
      </c>
      <c r="B2652" t="s">
        <v>6782</v>
      </c>
      <c r="C2652" t="s">
        <v>51</v>
      </c>
      <c r="D2652" t="s">
        <v>51</v>
      </c>
      <c r="E2652" t="e">
        <v>#N/A</v>
      </c>
      <c r="F2652" t="s">
        <v>6783</v>
      </c>
      <c r="H2652" t="str">
        <f t="shared" si="41"/>
        <v>INSERT INTO ACTOR(Actor_name, Birth_year, Death_year) VAlUES ('Ángel G. Gauna',\N,\N);</v>
      </c>
    </row>
    <row r="2653" spans="1:8" x14ac:dyDescent="0.3">
      <c r="A2653" t="s">
        <v>6784</v>
      </c>
      <c r="B2653" t="s">
        <v>6785</v>
      </c>
      <c r="C2653" t="s">
        <v>51</v>
      </c>
      <c r="D2653" t="s">
        <v>51</v>
      </c>
      <c r="E2653" t="e">
        <v>#N/A</v>
      </c>
      <c r="F2653" t="s">
        <v>4664</v>
      </c>
      <c r="H2653" t="str">
        <f t="shared" si="41"/>
        <v>INSERT INTO ACTOR(Actor_name, Birth_year, Death_year) VAlUES ('Frederick Gauthier',\N,\N);</v>
      </c>
    </row>
    <row r="2654" spans="1:8" x14ac:dyDescent="0.3">
      <c r="A2654" t="s">
        <v>6786</v>
      </c>
      <c r="B2654" t="s">
        <v>6787</v>
      </c>
      <c r="C2654">
        <v>1928</v>
      </c>
      <c r="D2654">
        <v>2008</v>
      </c>
      <c r="E2654" t="e">
        <v>#N/A</v>
      </c>
      <c r="F2654" t="s">
        <v>6788</v>
      </c>
      <c r="H2654" t="str">
        <f t="shared" si="41"/>
        <v>INSERT INTO ACTOR(Actor_name, Birth_year, Death_year) VAlUES ('Vlastimir Gavrik',1928,2008);</v>
      </c>
    </row>
    <row r="2655" spans="1:8" x14ac:dyDescent="0.3">
      <c r="A2655" t="s">
        <v>6789</v>
      </c>
      <c r="B2655" t="s">
        <v>6790</v>
      </c>
      <c r="C2655">
        <v>1924</v>
      </c>
      <c r="D2655">
        <v>2017</v>
      </c>
      <c r="E2655" t="e">
        <v>#N/A</v>
      </c>
      <c r="F2655" t="s">
        <v>6791</v>
      </c>
      <c r="H2655" t="str">
        <f t="shared" si="41"/>
        <v>INSERT INTO ACTOR(Actor_name, Birth_year, Death_year) VAlUES ('John Gay',1924,2017);</v>
      </c>
    </row>
    <row r="2656" spans="1:8" x14ac:dyDescent="0.3">
      <c r="A2656" t="s">
        <v>6792</v>
      </c>
      <c r="B2656" t="s">
        <v>6793</v>
      </c>
      <c r="C2656">
        <v>1931</v>
      </c>
      <c r="D2656">
        <v>2001</v>
      </c>
      <c r="E2656" t="e">
        <v>#N/A</v>
      </c>
      <c r="F2656" t="s">
        <v>6794</v>
      </c>
      <c r="H2656" t="str">
        <f t="shared" si="41"/>
        <v>INSERT INTO ACTOR(Actor_name, Birth_year, Death_year) VAlUES ('Edgardo Gazcón',1931,2001);</v>
      </c>
    </row>
    <row r="2657" spans="1:8" x14ac:dyDescent="0.3">
      <c r="A2657" t="s">
        <v>6795</v>
      </c>
      <c r="B2657" t="s">
        <v>6796</v>
      </c>
      <c r="C2657">
        <v>1929</v>
      </c>
      <c r="D2657">
        <v>2013</v>
      </c>
      <c r="E2657" t="e">
        <v>#N/A</v>
      </c>
      <c r="F2657" t="s">
        <v>6797</v>
      </c>
      <c r="H2657" t="str">
        <f t="shared" si="41"/>
        <v>INSERT INTO ACTOR(Actor_name, Birth_year, Death_year) VAlUES ('Gilberto Gazcón',1929,2013);</v>
      </c>
    </row>
    <row r="2658" spans="1:8" x14ac:dyDescent="0.3">
      <c r="A2658" t="s">
        <v>6798</v>
      </c>
      <c r="B2658" t="s">
        <v>6799</v>
      </c>
      <c r="C2658">
        <v>1933</v>
      </c>
      <c r="D2658">
        <v>2007</v>
      </c>
      <c r="E2658" t="e">
        <v>#N/A</v>
      </c>
      <c r="F2658" t="s">
        <v>6800</v>
      </c>
      <c r="H2658" t="str">
        <f t="shared" si="41"/>
        <v>INSERT INTO ACTOR(Actor_name, Birth_year, Death_year) VAlUES ('István Gaál',1933,2007);</v>
      </c>
    </row>
    <row r="2659" spans="1:8" x14ac:dyDescent="0.3">
      <c r="A2659" t="s">
        <v>4635</v>
      </c>
      <c r="B2659" t="s">
        <v>6801</v>
      </c>
      <c r="C2659">
        <v>1956</v>
      </c>
      <c r="D2659" t="s">
        <v>51</v>
      </c>
      <c r="E2659">
        <v>1716</v>
      </c>
      <c r="F2659" t="s">
        <v>6802</v>
      </c>
      <c r="H2659" t="str">
        <f t="shared" si="41"/>
        <v>INSERT INTO ACTOR(Actor_name, Birth_year, Death_year) VAlUES ('Ulrich Gebauer',1956,\N);</v>
      </c>
    </row>
    <row r="2660" spans="1:8" x14ac:dyDescent="0.3">
      <c r="A2660" t="s">
        <v>4587</v>
      </c>
      <c r="B2660" t="s">
        <v>6803</v>
      </c>
      <c r="C2660">
        <v>1950</v>
      </c>
      <c r="D2660" t="s">
        <v>51</v>
      </c>
      <c r="E2660">
        <v>1696</v>
      </c>
      <c r="F2660" t="s">
        <v>6804</v>
      </c>
      <c r="H2660" t="str">
        <f t="shared" si="41"/>
        <v>INSERT INTO ACTOR(Actor_name, Birth_year, Death_year) VAlUES ('Prunella Gee',1950,\N);</v>
      </c>
    </row>
    <row r="2661" spans="1:8" x14ac:dyDescent="0.3">
      <c r="A2661" t="s">
        <v>3313</v>
      </c>
      <c r="B2661" t="s">
        <v>6805</v>
      </c>
      <c r="C2661">
        <v>1923</v>
      </c>
      <c r="D2661">
        <v>2003</v>
      </c>
      <c r="E2661">
        <v>1188</v>
      </c>
      <c r="F2661" t="s">
        <v>37</v>
      </c>
      <c r="H2661" t="str">
        <f t="shared" si="41"/>
        <v>INSERT INTO ACTOR(Actor_name, Birth_year, Death_year) VAlUES ('Gogi Gegechkori',1923,2003);</v>
      </c>
    </row>
    <row r="2662" spans="1:8" x14ac:dyDescent="0.3">
      <c r="A2662" t="s">
        <v>6806</v>
      </c>
      <c r="B2662" t="s">
        <v>6807</v>
      </c>
      <c r="C2662">
        <v>1933</v>
      </c>
      <c r="D2662" t="s">
        <v>51</v>
      </c>
      <c r="E2662" t="e">
        <v>#N/A</v>
      </c>
      <c r="F2662" t="s">
        <v>6808</v>
      </c>
      <c r="H2662" t="str">
        <f t="shared" si="41"/>
        <v>INSERT INTO ACTOR(Actor_name, Birth_year, Death_year) VAlUES ('Aleksandr Gelman',1933,\N);</v>
      </c>
    </row>
    <row r="2663" spans="1:8" x14ac:dyDescent="0.3">
      <c r="A2663" t="s">
        <v>201</v>
      </c>
      <c r="B2663" t="s">
        <v>6809</v>
      </c>
      <c r="C2663">
        <v>1938</v>
      </c>
      <c r="D2663">
        <v>2013</v>
      </c>
      <c r="E2663">
        <v>66</v>
      </c>
      <c r="F2663" t="s">
        <v>6810</v>
      </c>
      <c r="H2663" t="str">
        <f t="shared" si="41"/>
        <v>INSERT INTO ACTOR(Actor_name, Birth_year, Death_year) VAlUES ('Giuliano Gemma',1938,2013);</v>
      </c>
    </row>
    <row r="2664" spans="1:8" x14ac:dyDescent="0.3">
      <c r="A2664" t="s">
        <v>4269</v>
      </c>
      <c r="B2664" t="s">
        <v>6811</v>
      </c>
      <c r="C2664">
        <v>1948</v>
      </c>
      <c r="D2664" t="s">
        <v>51</v>
      </c>
      <c r="E2664">
        <v>1566</v>
      </c>
      <c r="F2664" t="s">
        <v>6812</v>
      </c>
      <c r="H2664" t="str">
        <f t="shared" si="41"/>
        <v>INSERT INTO ACTOR(Actor_name, Birth_year, Death_year) VAlUES ('Tesshô Genda',1948,\N);</v>
      </c>
    </row>
    <row r="2665" spans="1:8" x14ac:dyDescent="0.3">
      <c r="A2665" t="s">
        <v>2932</v>
      </c>
      <c r="B2665" t="s">
        <v>6813</v>
      </c>
      <c r="C2665">
        <v>1956</v>
      </c>
      <c r="D2665" t="s">
        <v>51</v>
      </c>
      <c r="E2665">
        <v>1040</v>
      </c>
      <c r="F2665" t="s">
        <v>647</v>
      </c>
      <c r="H2665" t="str">
        <f t="shared" si="41"/>
        <v>INSERT INTO ACTOR(Actor_name, Birth_year, Death_year) VAlUES ('Véronique Genest',1956,\N);</v>
      </c>
    </row>
    <row r="2666" spans="1:8" x14ac:dyDescent="0.3">
      <c r="A2666" t="s">
        <v>2663</v>
      </c>
      <c r="B2666" t="s">
        <v>6814</v>
      </c>
      <c r="C2666">
        <v>1938</v>
      </c>
      <c r="D2666">
        <v>2016</v>
      </c>
      <c r="E2666">
        <v>935</v>
      </c>
      <c r="F2666" t="s">
        <v>562</v>
      </c>
      <c r="H2666" t="str">
        <f t="shared" si="41"/>
        <v>INSERT INTO ACTOR(Actor_name, Birth_year, Death_year) VAlUES ('Götz George',1938,2016);</v>
      </c>
    </row>
    <row r="2667" spans="1:8" x14ac:dyDescent="0.3">
      <c r="A2667" t="s">
        <v>6815</v>
      </c>
      <c r="B2667" t="s">
        <v>6816</v>
      </c>
      <c r="C2667">
        <v>1937</v>
      </c>
      <c r="D2667" t="s">
        <v>51</v>
      </c>
      <c r="E2667">
        <v>3585</v>
      </c>
      <c r="F2667" t="s">
        <v>5909</v>
      </c>
      <c r="H2667" t="str">
        <f t="shared" si="41"/>
        <v>INSERT INTO ACTOR(Actor_name, Birth_year, Death_year) VAlUES ('Tom Georgeson',1937,\N);</v>
      </c>
    </row>
    <row r="2668" spans="1:8" x14ac:dyDescent="0.3">
      <c r="A2668" t="s">
        <v>6817</v>
      </c>
      <c r="B2668" t="s">
        <v>6818</v>
      </c>
      <c r="C2668">
        <v>1926</v>
      </c>
      <c r="D2668">
        <v>1996</v>
      </c>
      <c r="E2668">
        <v>3276</v>
      </c>
      <c r="F2668" t="s">
        <v>704</v>
      </c>
      <c r="H2668" t="str">
        <f t="shared" si="41"/>
        <v>INSERT INTO ACTOR(Actor_name, Birth_year, Death_year) VAlUES ('Georgi Georgiev-Getz',1926,1996);</v>
      </c>
    </row>
    <row r="2669" spans="1:8" x14ac:dyDescent="0.3">
      <c r="A2669" t="s">
        <v>6819</v>
      </c>
      <c r="B2669" t="s">
        <v>6820</v>
      </c>
      <c r="C2669">
        <v>1935</v>
      </c>
      <c r="D2669">
        <v>2012</v>
      </c>
      <c r="E2669" t="e">
        <v>#N/A</v>
      </c>
      <c r="F2669" t="s">
        <v>98</v>
      </c>
      <c r="H2669" t="str">
        <f t="shared" si="41"/>
        <v>INSERT INTO ACTOR(Actor_name, Birth_year, Death_year) VAlUES ('Tasko Georgievski',1935,2012);</v>
      </c>
    </row>
    <row r="2670" spans="1:8" x14ac:dyDescent="0.3">
      <c r="A2670" t="s">
        <v>6821</v>
      </c>
      <c r="B2670" t="s">
        <v>6822</v>
      </c>
      <c r="C2670">
        <v>1937</v>
      </c>
      <c r="D2670">
        <v>2010</v>
      </c>
      <c r="E2670" t="e">
        <v>#N/A</v>
      </c>
      <c r="F2670" t="s">
        <v>6443</v>
      </c>
      <c r="H2670" t="str">
        <f t="shared" si="41"/>
        <v>INSERT INTO ACTOR(Actor_name, Birth_year, Death_year) VAlUES ('Viktor Georgiyev',1937,2010);</v>
      </c>
    </row>
    <row r="2671" spans="1:8" x14ac:dyDescent="0.3">
      <c r="A2671" t="s">
        <v>3080</v>
      </c>
      <c r="B2671" t="s">
        <v>6823</v>
      </c>
      <c r="C2671">
        <v>1951</v>
      </c>
      <c r="D2671" t="s">
        <v>51</v>
      </c>
      <c r="E2671">
        <v>1095</v>
      </c>
      <c r="F2671" t="s">
        <v>497</v>
      </c>
      <c r="H2671" t="str">
        <f t="shared" si="41"/>
        <v>INSERT INTO ACTOR(Actor_name, Birth_year, Death_year) VAlUES ('Evgeniy Gerasimov',1951,\N);</v>
      </c>
    </row>
    <row r="2672" spans="1:8" x14ac:dyDescent="0.3">
      <c r="A2672" t="s">
        <v>6824</v>
      </c>
      <c r="B2672" t="s">
        <v>6825</v>
      </c>
      <c r="C2672">
        <v>1946</v>
      </c>
      <c r="D2672" t="s">
        <v>51</v>
      </c>
      <c r="E2672" t="e">
        <v>#N/A</v>
      </c>
      <c r="F2672" t="s">
        <v>644</v>
      </c>
      <c r="H2672" t="str">
        <f t="shared" si="41"/>
        <v>INSERT INTO ACTOR(Actor_name, Birth_year, Death_year) VAlUES ('Dimitar Grbevski',1946,\N);</v>
      </c>
    </row>
    <row r="2673" spans="1:8" x14ac:dyDescent="0.3">
      <c r="A2673" t="s">
        <v>6826</v>
      </c>
      <c r="B2673" t="s">
        <v>6827</v>
      </c>
      <c r="C2673" t="s">
        <v>51</v>
      </c>
      <c r="D2673" t="s">
        <v>51</v>
      </c>
      <c r="E2673" t="e">
        <v>#N/A</v>
      </c>
      <c r="F2673" t="s">
        <v>2834</v>
      </c>
      <c r="H2673" t="str">
        <f t="shared" si="41"/>
        <v>INSERT INTO ACTOR(Actor_name, Birth_year, Death_year) VAlUES ('Steve Gerbson',\N,\N);</v>
      </c>
    </row>
    <row r="2674" spans="1:8" x14ac:dyDescent="0.3">
      <c r="A2674" t="s">
        <v>6828</v>
      </c>
      <c r="B2674" t="s">
        <v>6829</v>
      </c>
      <c r="C2674">
        <v>1938</v>
      </c>
      <c r="D2674">
        <v>2013</v>
      </c>
      <c r="E2674" t="e">
        <v>#N/A</v>
      </c>
      <c r="F2674" t="s">
        <v>6830</v>
      </c>
      <c r="H2674" t="str">
        <f t="shared" si="41"/>
        <v>INSERT INTO ACTOR(Actor_name, Birth_year, Death_year) VAlUES ('Aleksey German',1938,2013);</v>
      </c>
    </row>
    <row r="2675" spans="1:8" x14ac:dyDescent="0.3">
      <c r="A2675" t="s">
        <v>6831</v>
      </c>
      <c r="B2675" t="s">
        <v>6832</v>
      </c>
      <c r="C2675">
        <v>1952</v>
      </c>
      <c r="D2675" t="s">
        <v>51</v>
      </c>
      <c r="E2675" t="e">
        <v>#N/A</v>
      </c>
      <c r="F2675" t="s">
        <v>6833</v>
      </c>
      <c r="H2675" t="str">
        <f t="shared" si="41"/>
        <v>INSERT INTO ACTOR(Actor_name, Birth_year, Death_year) VAlUES ('Damir German',1952,\N);</v>
      </c>
    </row>
    <row r="2676" spans="1:8" x14ac:dyDescent="0.3">
      <c r="A2676" t="s">
        <v>6834</v>
      </c>
      <c r="B2676" t="s">
        <v>6835</v>
      </c>
      <c r="C2676">
        <v>1910</v>
      </c>
      <c r="D2676">
        <v>1967</v>
      </c>
      <c r="E2676" t="e">
        <v>#N/A</v>
      </c>
      <c r="F2676" t="s">
        <v>2537</v>
      </c>
      <c r="H2676" t="str">
        <f t="shared" si="41"/>
        <v>INSERT INTO ACTOR(Actor_name, Birth_year, Death_year) VAlUES ('Yuri German',1910,1967);</v>
      </c>
    </row>
    <row r="2677" spans="1:8" x14ac:dyDescent="0.3">
      <c r="A2677" t="s">
        <v>6836</v>
      </c>
      <c r="B2677" t="s">
        <v>6837</v>
      </c>
      <c r="C2677" t="s">
        <v>51</v>
      </c>
      <c r="D2677" t="s">
        <v>51</v>
      </c>
      <c r="E2677" t="e">
        <v>#N/A</v>
      </c>
      <c r="F2677" t="s">
        <v>5240</v>
      </c>
      <c r="H2677" t="str">
        <f t="shared" si="41"/>
        <v>INSERT INTO ACTOR(Actor_name, Birth_year, Death_year) VAlUES ('Skip Gerson',\N,\N);</v>
      </c>
    </row>
    <row r="2678" spans="1:8" x14ac:dyDescent="0.3">
      <c r="A2678" t="s">
        <v>6838</v>
      </c>
      <c r="B2678" t="s">
        <v>6839</v>
      </c>
      <c r="C2678">
        <v>1936</v>
      </c>
      <c r="D2678">
        <v>2017</v>
      </c>
      <c r="E2678" t="e">
        <v>#N/A</v>
      </c>
      <c r="F2678" t="s">
        <v>6840</v>
      </c>
      <c r="H2678" t="str">
        <f t="shared" si="41"/>
        <v>INSERT INTO ACTOR(Actor_name, Birth_year, Death_year) VAlUES ('Robert Getchell',1936,2017);</v>
      </c>
    </row>
    <row r="2679" spans="1:8" x14ac:dyDescent="0.3">
      <c r="A2679" t="s">
        <v>6841</v>
      </c>
      <c r="B2679" t="s">
        <v>6842</v>
      </c>
      <c r="C2679">
        <v>1922</v>
      </c>
      <c r="D2679">
        <v>1989</v>
      </c>
      <c r="E2679" t="e">
        <v>#N/A</v>
      </c>
      <c r="F2679" t="s">
        <v>6843</v>
      </c>
      <c r="H2679" t="str">
        <f t="shared" si="41"/>
        <v>INSERT INTO ACTOR(Actor_name, Birth_year, Death_year) VAlUES ('Steve Gethers',1922,1989);</v>
      </c>
    </row>
    <row r="2680" spans="1:8" x14ac:dyDescent="0.3">
      <c r="A2680" t="s">
        <v>6844</v>
      </c>
      <c r="B2680" t="s">
        <v>6845</v>
      </c>
      <c r="C2680" t="s">
        <v>51</v>
      </c>
      <c r="D2680" t="s">
        <v>51</v>
      </c>
      <c r="E2680">
        <v>3910</v>
      </c>
      <c r="F2680" t="s">
        <v>6846</v>
      </c>
      <c r="H2680" t="str">
        <f t="shared" si="41"/>
        <v>INSERT INTO ACTOR(Actor_name, Birth_year, Death_year) VAlUES ('Vijayendra Ghatge',\N,\N);</v>
      </c>
    </row>
    <row r="2681" spans="1:8" x14ac:dyDescent="0.3">
      <c r="A2681" t="s">
        <v>898</v>
      </c>
      <c r="B2681" t="s">
        <v>6847</v>
      </c>
      <c r="C2681">
        <v>1929</v>
      </c>
      <c r="D2681">
        <v>2000</v>
      </c>
      <c r="E2681">
        <v>302</v>
      </c>
      <c r="F2681" t="s">
        <v>2564</v>
      </c>
      <c r="H2681" t="str">
        <f t="shared" si="41"/>
        <v>INSERT INTO ACTOR(Actor_name, Birth_year, Death_year) VAlUES ('Petrica Gheorghiu',1929,2000);</v>
      </c>
    </row>
    <row r="2682" spans="1:8" x14ac:dyDescent="0.3">
      <c r="A2682" t="s">
        <v>6848</v>
      </c>
      <c r="B2682" t="s">
        <v>6849</v>
      </c>
      <c r="C2682" t="s">
        <v>51</v>
      </c>
      <c r="D2682" t="s">
        <v>51</v>
      </c>
      <c r="E2682" t="e">
        <v>#N/A</v>
      </c>
      <c r="F2682" t="s">
        <v>6850</v>
      </c>
      <c r="H2682" t="str">
        <f t="shared" si="41"/>
        <v>INSERT INTO ACTOR(Actor_name, Birth_year, Death_year) VAlUES ('Enzo Ghinassi',\N,\N);</v>
      </c>
    </row>
    <row r="2683" spans="1:8" x14ac:dyDescent="0.3">
      <c r="A2683" t="s">
        <v>6851</v>
      </c>
      <c r="B2683" t="s">
        <v>6852</v>
      </c>
      <c r="C2683" t="s">
        <v>51</v>
      </c>
      <c r="D2683" t="s">
        <v>51</v>
      </c>
      <c r="E2683" t="e">
        <v>#N/A</v>
      </c>
      <c r="F2683" t="s">
        <v>5203</v>
      </c>
      <c r="H2683" t="str">
        <f t="shared" si="41"/>
        <v>INSERT INTO ACTOR(Actor_name, Birth_year, Death_year) VAlUES ('Rick Giachino',\N,\N);</v>
      </c>
    </row>
    <row r="2684" spans="1:8" x14ac:dyDescent="0.3">
      <c r="A2684" t="s">
        <v>6853</v>
      </c>
      <c r="B2684" t="s">
        <v>6854</v>
      </c>
      <c r="C2684" t="s">
        <v>51</v>
      </c>
      <c r="D2684" t="s">
        <v>51</v>
      </c>
      <c r="E2684" t="e">
        <v>#N/A</v>
      </c>
      <c r="F2684" t="s">
        <v>6855</v>
      </c>
      <c r="H2684" t="str">
        <f t="shared" si="41"/>
        <v>INSERT INTO ACTOR(Actor_name, Birth_year, Death_year) VAlUES ('Michael Giaimo',\N,\N);</v>
      </c>
    </row>
    <row r="2685" spans="1:8" x14ac:dyDescent="0.3">
      <c r="A2685" t="s">
        <v>4101</v>
      </c>
      <c r="B2685" t="s">
        <v>6856</v>
      </c>
      <c r="C2685" t="s">
        <v>51</v>
      </c>
      <c r="D2685" t="s">
        <v>51</v>
      </c>
      <c r="E2685">
        <v>1497</v>
      </c>
      <c r="F2685" t="s">
        <v>6857</v>
      </c>
      <c r="H2685" t="str">
        <f t="shared" si="41"/>
        <v>INSERT INTO ACTOR(Actor_name, Birth_year, Death_year) VAlUES ('Jordan Gibbs',\N,\N);</v>
      </c>
    </row>
    <row r="2686" spans="1:8" x14ac:dyDescent="0.3">
      <c r="A2686" t="s">
        <v>4306</v>
      </c>
      <c r="B2686" t="s">
        <v>6858</v>
      </c>
      <c r="C2686">
        <v>1967</v>
      </c>
      <c r="D2686" t="s">
        <v>51</v>
      </c>
      <c r="E2686">
        <v>1581</v>
      </c>
      <c r="F2686" t="s">
        <v>2648</v>
      </c>
      <c r="H2686" t="str">
        <f t="shared" si="41"/>
        <v>INSERT INTO ACTOR(Actor_name, Birth_year, Death_year) VAlUES ('Timothy Gibbs',1967,\N);</v>
      </c>
    </row>
    <row r="2687" spans="1:8" x14ac:dyDescent="0.3">
      <c r="A2687" t="s">
        <v>6859</v>
      </c>
      <c r="B2687" t="s">
        <v>6860</v>
      </c>
      <c r="C2687">
        <v>1916</v>
      </c>
      <c r="D2687">
        <v>1994</v>
      </c>
      <c r="E2687" t="e">
        <v>#N/A</v>
      </c>
      <c r="F2687" t="s">
        <v>6275</v>
      </c>
      <c r="H2687" t="str">
        <f t="shared" si="41"/>
        <v>INSERT INTO ACTOR(Actor_name, Birth_year, Death_year) VAlUES ('Yves Gibeau',1916,1994);</v>
      </c>
    </row>
    <row r="2688" spans="1:8" x14ac:dyDescent="0.3">
      <c r="A2688" t="s">
        <v>6861</v>
      </c>
      <c r="B2688" t="s">
        <v>6862</v>
      </c>
      <c r="C2688">
        <v>1938</v>
      </c>
      <c r="D2688">
        <v>2019</v>
      </c>
      <c r="E2688" t="e">
        <v>#N/A</v>
      </c>
      <c r="F2688" t="s">
        <v>6559</v>
      </c>
      <c r="H2688" t="str">
        <f t="shared" si="41"/>
        <v>INSERT INTO ACTOR(Actor_name, Birth_year, Death_year) VAlUES ('Valentin Gidulyanov',1938,2019);</v>
      </c>
    </row>
    <row r="2689" spans="1:8" x14ac:dyDescent="0.3">
      <c r="A2689" t="s">
        <v>6863</v>
      </c>
      <c r="B2689" t="s">
        <v>6864</v>
      </c>
      <c r="C2689" t="s">
        <v>51</v>
      </c>
      <c r="D2689" t="s">
        <v>51</v>
      </c>
      <c r="E2689" t="e">
        <v>#N/A</v>
      </c>
      <c r="F2689" t="s">
        <v>6865</v>
      </c>
      <c r="H2689" t="str">
        <f t="shared" si="41"/>
        <v>INSERT INTO ACTOR(Actor_name, Birth_year, Death_year) VAlUES ('Camille Gifford',\N,\N);</v>
      </c>
    </row>
    <row r="2690" spans="1:8" x14ac:dyDescent="0.3">
      <c r="A2690" t="s">
        <v>6866</v>
      </c>
      <c r="B2690" t="s">
        <v>6867</v>
      </c>
      <c r="C2690">
        <v>1937</v>
      </c>
      <c r="D2690">
        <v>2000</v>
      </c>
      <c r="E2690" t="e">
        <v>#N/A</v>
      </c>
      <c r="F2690" t="s">
        <v>6868</v>
      </c>
      <c r="H2690" t="str">
        <f t="shared" si="41"/>
        <v>INSERT INTO ACTOR(Actor_name, Birth_year, Death_year) VAlUES ('Thomas Gifford',1937,2000);</v>
      </c>
    </row>
    <row r="2691" spans="1:8" x14ac:dyDescent="0.3">
      <c r="A2691" t="s">
        <v>6869</v>
      </c>
      <c r="B2691" t="s">
        <v>6870</v>
      </c>
      <c r="C2691">
        <v>1940</v>
      </c>
      <c r="D2691">
        <v>2014</v>
      </c>
      <c r="E2691" t="e">
        <v>#N/A</v>
      </c>
      <c r="F2691" t="s">
        <v>810</v>
      </c>
      <c r="H2691" t="str">
        <f t="shared" ref="H2691:H2754" si="42">"INSERT INTO ACTOR(Actor_name, Birth_year, Death_year) VAlUES ('"&amp;B2691&amp;"',"&amp;C2691&amp;","&amp;D2691&amp;");"</f>
        <v>INSERT INTO ACTOR(Actor_name, Birth_year, Death_year) VAlUES ('H.R. Giger',1940,2014);</v>
      </c>
    </row>
    <row r="2692" spans="1:8" x14ac:dyDescent="0.3">
      <c r="A2692" t="s">
        <v>6871</v>
      </c>
      <c r="B2692" t="s">
        <v>6872</v>
      </c>
      <c r="C2692">
        <v>1952</v>
      </c>
      <c r="D2692" t="s">
        <v>51</v>
      </c>
      <c r="E2692" t="e">
        <v>#N/A</v>
      </c>
      <c r="F2692" t="s">
        <v>6873</v>
      </c>
      <c r="H2692" t="str">
        <f t="shared" si="42"/>
        <v>INSERT INTO ACTOR(Actor_name, Birth_year, Death_year) VAlUES ('Colin Gilbert',1952,\N);</v>
      </c>
    </row>
    <row r="2693" spans="1:8" x14ac:dyDescent="0.3">
      <c r="A2693" t="s">
        <v>6874</v>
      </c>
      <c r="B2693" t="s">
        <v>6875</v>
      </c>
      <c r="C2693">
        <v>1924</v>
      </c>
      <c r="D2693" t="s">
        <v>51</v>
      </c>
      <c r="E2693" t="e">
        <v>#N/A</v>
      </c>
      <c r="F2693" t="s">
        <v>4838</v>
      </c>
      <c r="H2693" t="str">
        <f t="shared" si="42"/>
        <v>INSERT INTO ACTOR(Actor_name, Birth_year, Death_year) VAlUES ('Johnny Gilbert',1924,\N);</v>
      </c>
    </row>
    <row r="2694" spans="1:8" x14ac:dyDescent="0.3">
      <c r="A2694" t="s">
        <v>6876</v>
      </c>
      <c r="B2694" t="s">
        <v>6877</v>
      </c>
      <c r="C2694" t="s">
        <v>51</v>
      </c>
      <c r="D2694" t="s">
        <v>51</v>
      </c>
      <c r="E2694" t="e">
        <v>#N/A</v>
      </c>
      <c r="F2694" t="s">
        <v>1559</v>
      </c>
      <c r="H2694" t="str">
        <f t="shared" si="42"/>
        <v>INSERT INTO ACTOR(Actor_name, Birth_year, Death_year) VAlUES ('Stanley E. Gilbert',\N,\N);</v>
      </c>
    </row>
    <row r="2695" spans="1:8" x14ac:dyDescent="0.3">
      <c r="A2695" t="s">
        <v>4740</v>
      </c>
      <c r="B2695" t="s">
        <v>6878</v>
      </c>
      <c r="C2695">
        <v>1925</v>
      </c>
      <c r="D2695">
        <v>2004</v>
      </c>
      <c r="E2695">
        <v>1758</v>
      </c>
      <c r="F2695" t="s">
        <v>154</v>
      </c>
      <c r="H2695" t="str">
        <f t="shared" si="42"/>
        <v>INSERT INTO ACTOR(Actor_name, Birth_year, Death_year) VAlUES ('Hugh Gillin',1925,2004);</v>
      </c>
    </row>
    <row r="2696" spans="1:8" x14ac:dyDescent="0.3">
      <c r="A2696" t="s">
        <v>6879</v>
      </c>
      <c r="B2696" t="s">
        <v>6880</v>
      </c>
      <c r="C2696" t="s">
        <v>51</v>
      </c>
      <c r="D2696" t="s">
        <v>51</v>
      </c>
      <c r="E2696" t="e">
        <v>#N/A</v>
      </c>
      <c r="F2696" t="s">
        <v>378</v>
      </c>
      <c r="H2696" t="str">
        <f t="shared" si="42"/>
        <v>INSERT INTO ACTOR(Actor_name, Birth_year, Death_year) VAlUES ('Pierre Gillette',\N,\N);</v>
      </c>
    </row>
    <row r="2697" spans="1:8" x14ac:dyDescent="0.3">
      <c r="A2697" t="s">
        <v>4329</v>
      </c>
      <c r="B2697" t="s">
        <v>6881</v>
      </c>
      <c r="C2697" t="s">
        <v>51</v>
      </c>
      <c r="D2697" t="s">
        <v>51</v>
      </c>
      <c r="E2697">
        <v>1591</v>
      </c>
      <c r="F2697" t="s">
        <v>4322</v>
      </c>
      <c r="H2697" t="str">
        <f t="shared" si="42"/>
        <v>INSERT INTO ACTOR(Actor_name, Birth_year, Death_year) VAlUES ('David Gillies',\N,\N);</v>
      </c>
    </row>
    <row r="2698" spans="1:8" x14ac:dyDescent="0.3">
      <c r="A2698" t="s">
        <v>4817</v>
      </c>
      <c r="B2698" t="s">
        <v>6882</v>
      </c>
      <c r="C2698">
        <v>1931</v>
      </c>
      <c r="D2698">
        <v>2013</v>
      </c>
      <c r="E2698">
        <v>1789</v>
      </c>
      <c r="F2698" t="s">
        <v>3132</v>
      </c>
      <c r="H2698" t="str">
        <f t="shared" si="42"/>
        <v>INSERT INTO ACTOR(Actor_name, Birth_year, Death_year) VAlUES ('Peter Gilmore',1931,2013);</v>
      </c>
    </row>
    <row r="2699" spans="1:8" x14ac:dyDescent="0.3">
      <c r="A2699" t="s">
        <v>6883</v>
      </c>
      <c r="B2699" t="s">
        <v>6884</v>
      </c>
      <c r="C2699">
        <v>1950</v>
      </c>
      <c r="D2699" t="s">
        <v>51</v>
      </c>
      <c r="E2699">
        <v>3341</v>
      </c>
      <c r="F2699" t="s">
        <v>131</v>
      </c>
      <c r="H2699" t="str">
        <f t="shared" si="42"/>
        <v>INSERT INTO ACTOR(Actor_name, Birth_year, Death_year) VAlUES ('Dan Gilvezan',1950,\N);</v>
      </c>
    </row>
    <row r="2700" spans="1:8" x14ac:dyDescent="0.3">
      <c r="A2700" t="s">
        <v>6885</v>
      </c>
      <c r="B2700" t="s">
        <v>6886</v>
      </c>
      <c r="C2700">
        <v>1950</v>
      </c>
      <c r="D2700">
        <v>1994</v>
      </c>
      <c r="E2700" t="e">
        <v>#N/A</v>
      </c>
      <c r="F2700" t="s">
        <v>945</v>
      </c>
      <c r="H2700" t="str">
        <f t="shared" si="42"/>
        <v>INSERT INTO ACTOR(Actor_name, Birth_year, Death_year) VAlUES ('Raúl Gimenez',1950,1994);</v>
      </c>
    </row>
    <row r="2701" spans="1:8" x14ac:dyDescent="0.3">
      <c r="A2701" t="s">
        <v>6887</v>
      </c>
      <c r="B2701" t="s">
        <v>6888</v>
      </c>
      <c r="C2701" t="s">
        <v>51</v>
      </c>
      <c r="D2701" t="s">
        <v>51</v>
      </c>
      <c r="E2701" t="e">
        <v>#N/A</v>
      </c>
      <c r="F2701" t="s">
        <v>4901</v>
      </c>
      <c r="H2701" t="str">
        <f t="shared" si="42"/>
        <v>INSERT INTO ACTOR(Actor_name, Birth_year, Death_year) VAlUES ('Antonio Gimeno',\N,\N);</v>
      </c>
    </row>
    <row r="2702" spans="1:8" x14ac:dyDescent="0.3">
      <c r="A2702" t="s">
        <v>4271</v>
      </c>
      <c r="B2702" t="s">
        <v>6889</v>
      </c>
      <c r="C2702">
        <v>1948</v>
      </c>
      <c r="D2702" t="s">
        <v>51</v>
      </c>
      <c r="E2702">
        <v>1567</v>
      </c>
      <c r="F2702" t="s">
        <v>6890</v>
      </c>
      <c r="H2702" t="str">
        <f t="shared" si="42"/>
        <v>INSERT INTO ACTOR(Actor_name, Birth_year, Death_year) VAlUES ('Banjô Ginga',1948,\N);</v>
      </c>
    </row>
    <row r="2703" spans="1:8" x14ac:dyDescent="0.3">
      <c r="A2703" t="s">
        <v>6812</v>
      </c>
      <c r="B2703" t="s">
        <v>6891</v>
      </c>
      <c r="C2703">
        <v>1928</v>
      </c>
      <c r="D2703">
        <v>2018</v>
      </c>
      <c r="E2703">
        <v>2663</v>
      </c>
      <c r="F2703" t="s">
        <v>6892</v>
      </c>
      <c r="H2703" t="str">
        <f t="shared" si="42"/>
        <v>INSERT INTO ACTOR(Actor_name, Birth_year, Death_year) VAlUES ('Carlo Giuffrè',1928,2018);</v>
      </c>
    </row>
    <row r="2704" spans="1:8" x14ac:dyDescent="0.3">
      <c r="A2704" t="s">
        <v>6893</v>
      </c>
      <c r="B2704" t="s">
        <v>6894</v>
      </c>
      <c r="C2704">
        <v>1928</v>
      </c>
      <c r="D2704">
        <v>2003</v>
      </c>
      <c r="E2704" t="e">
        <v>#N/A</v>
      </c>
      <c r="F2704" t="s">
        <v>1570</v>
      </c>
      <c r="H2704" t="str">
        <f t="shared" si="42"/>
        <v>INSERT INTO ACTOR(Actor_name, Birth_year, Death_year) VAlUES ('Marcello Giombini',1928,2003);</v>
      </c>
    </row>
    <row r="2705" spans="1:8" x14ac:dyDescent="0.3">
      <c r="A2705" t="s">
        <v>6895</v>
      </c>
      <c r="B2705" t="s">
        <v>6896</v>
      </c>
      <c r="C2705">
        <v>1950</v>
      </c>
      <c r="D2705" t="s">
        <v>51</v>
      </c>
      <c r="E2705" t="e">
        <v>#N/A</v>
      </c>
      <c r="F2705" t="s">
        <v>6204</v>
      </c>
      <c r="H2705" t="str">
        <f t="shared" si="42"/>
        <v>INSERT INTO ACTOR(Actor_name, Birth_year, Death_year) VAlUES ('Marco Tullio Giordana',1950,\N);</v>
      </c>
    </row>
    <row r="2706" spans="1:8" x14ac:dyDescent="0.3">
      <c r="A2706" t="s">
        <v>6897</v>
      </c>
      <c r="B2706" t="s">
        <v>6898</v>
      </c>
      <c r="C2706">
        <v>1923</v>
      </c>
      <c r="D2706">
        <v>2004</v>
      </c>
      <c r="E2706" t="e">
        <v>#N/A</v>
      </c>
      <c r="F2706" t="s">
        <v>6899</v>
      </c>
      <c r="H2706" t="str">
        <f t="shared" si="42"/>
        <v>INSERT INTO ACTOR(Actor_name, Birth_year, Death_year) VAlUES ('José Giovanni',1923,2004);</v>
      </c>
    </row>
    <row r="2707" spans="1:8" x14ac:dyDescent="0.3">
      <c r="A2707" t="s">
        <v>6900</v>
      </c>
      <c r="B2707" t="s">
        <v>6901</v>
      </c>
      <c r="C2707">
        <v>1931</v>
      </c>
      <c r="D2707">
        <v>1999</v>
      </c>
      <c r="E2707" t="e">
        <v>#N/A</v>
      </c>
      <c r="F2707" t="s">
        <v>5807</v>
      </c>
      <c r="H2707" t="str">
        <f t="shared" si="42"/>
        <v>INSERT INTO ACTOR(Actor_name, Birth_year, Death_year) VAlUES ('Nicolae Girardi',1931,1999);</v>
      </c>
    </row>
    <row r="2708" spans="1:8" x14ac:dyDescent="0.3">
      <c r="A2708" t="s">
        <v>3648</v>
      </c>
      <c r="B2708" t="s">
        <v>6902</v>
      </c>
      <c r="C2708">
        <v>1931</v>
      </c>
      <c r="D2708">
        <v>2011</v>
      </c>
      <c r="E2708">
        <v>1320</v>
      </c>
      <c r="F2708" t="s">
        <v>2876</v>
      </c>
      <c r="H2708" t="str">
        <f t="shared" si="42"/>
        <v>INSERT INTO ACTOR(Actor_name, Birth_year, Death_year) VAlUES ('Annie Girardot',1931,2011);</v>
      </c>
    </row>
    <row r="2709" spans="1:8" x14ac:dyDescent="0.3">
      <c r="A2709" t="s">
        <v>6393</v>
      </c>
      <c r="B2709" t="s">
        <v>6903</v>
      </c>
      <c r="C2709">
        <v>1947</v>
      </c>
      <c r="D2709">
        <v>2010</v>
      </c>
      <c r="E2709">
        <v>2467</v>
      </c>
      <c r="F2709" t="s">
        <v>6904</v>
      </c>
      <c r="H2709" t="str">
        <f t="shared" si="42"/>
        <v>INSERT INTO ACTOR(Actor_name, Birth_year, Death_year) VAlUES ('Bernard Giraudeau',1947,2010);</v>
      </c>
    </row>
    <row r="2710" spans="1:8" x14ac:dyDescent="0.3">
      <c r="A2710" t="s">
        <v>6905</v>
      </c>
      <c r="B2710" t="s">
        <v>6906</v>
      </c>
      <c r="C2710">
        <v>1924</v>
      </c>
      <c r="D2710">
        <v>1982</v>
      </c>
      <c r="E2710" t="e">
        <v>#N/A</v>
      </c>
      <c r="F2710" t="s">
        <v>6907</v>
      </c>
      <c r="H2710" t="str">
        <f t="shared" si="42"/>
        <v>INSERT INTO ACTOR(Actor_name, Birth_year, Death_year) VAlUES ('Jean Girault',1924,1982);</v>
      </c>
    </row>
    <row r="2711" spans="1:8" x14ac:dyDescent="0.3">
      <c r="A2711" t="s">
        <v>177</v>
      </c>
      <c r="B2711" t="s">
        <v>6908</v>
      </c>
      <c r="C2711">
        <v>1918</v>
      </c>
      <c r="D2711">
        <v>2003</v>
      </c>
      <c r="E2711">
        <v>58</v>
      </c>
      <c r="F2711" t="s">
        <v>1148</v>
      </c>
      <c r="H2711" t="str">
        <f t="shared" si="42"/>
        <v>INSERT INTO ACTOR(Actor_name, Birth_year, Death_year) VAlUES ('Massimo Girotti',1918,2003);</v>
      </c>
    </row>
    <row r="2712" spans="1:8" x14ac:dyDescent="0.3">
      <c r="A2712" t="s">
        <v>6909</v>
      </c>
      <c r="B2712" t="s">
        <v>6910</v>
      </c>
      <c r="C2712">
        <v>1944</v>
      </c>
      <c r="D2712" t="s">
        <v>51</v>
      </c>
      <c r="E2712" t="e">
        <v>#N/A</v>
      </c>
      <c r="F2712" t="s">
        <v>1017</v>
      </c>
      <c r="H2712" t="str">
        <f t="shared" si="42"/>
        <v>INSERT INTO ACTOR(Actor_name, Birth_year, Death_year) VAlUES ('Rudy Giuliani',1944,\N);</v>
      </c>
    </row>
    <row r="2713" spans="1:8" x14ac:dyDescent="0.3">
      <c r="A2713" t="s">
        <v>901</v>
      </c>
      <c r="B2713" t="s">
        <v>6911</v>
      </c>
      <c r="C2713">
        <v>1931</v>
      </c>
      <c r="D2713">
        <v>2004</v>
      </c>
      <c r="E2713">
        <v>303</v>
      </c>
      <c r="F2713" t="s">
        <v>5523</v>
      </c>
      <c r="H2713" t="str">
        <f t="shared" si="42"/>
        <v>INSERT INTO ACTOR(Actor_name, Birth_year, Death_year) VAlUES ('Aurel Giurumia',1931,2004);</v>
      </c>
    </row>
    <row r="2714" spans="1:8" x14ac:dyDescent="0.3">
      <c r="A2714" t="s">
        <v>2355</v>
      </c>
      <c r="B2714" t="s">
        <v>6912</v>
      </c>
      <c r="C2714" t="s">
        <v>51</v>
      </c>
      <c r="D2714" t="s">
        <v>51</v>
      </c>
      <c r="E2714">
        <v>816</v>
      </c>
      <c r="F2714" t="s">
        <v>3325</v>
      </c>
      <c r="H2714" t="str">
        <f t="shared" si="42"/>
        <v>INSERT INTO ACTOR(Actor_name, Birth_year, Death_year) VAlUES ('Bernice Givens',\N,\N);</v>
      </c>
    </row>
    <row r="2715" spans="1:8" x14ac:dyDescent="0.3">
      <c r="A2715" t="s">
        <v>6913</v>
      </c>
      <c r="B2715" t="s">
        <v>6914</v>
      </c>
      <c r="C2715">
        <v>1945</v>
      </c>
      <c r="D2715">
        <v>2016</v>
      </c>
      <c r="E2715">
        <v>3260</v>
      </c>
      <c r="F2715" t="s">
        <v>16</v>
      </c>
      <c r="H2715" t="str">
        <f t="shared" si="42"/>
        <v>INSERT INTO ACTOR(Actor_name, Birth_year, Death_year) VAlUES ('Ron Glass',1945,2016);</v>
      </c>
    </row>
    <row r="2716" spans="1:8" x14ac:dyDescent="0.3">
      <c r="A2716" t="s">
        <v>6915</v>
      </c>
      <c r="B2716" t="s">
        <v>6916</v>
      </c>
      <c r="C2716">
        <v>1932</v>
      </c>
      <c r="D2716" t="s">
        <v>51</v>
      </c>
      <c r="E2716" t="e">
        <v>#N/A</v>
      </c>
      <c r="F2716" t="s">
        <v>996</v>
      </c>
      <c r="H2716" t="str">
        <f t="shared" si="42"/>
        <v>INSERT INTO ACTOR(Actor_name, Birth_year, Death_year) VAlUES ('John Glen',1932,\N);</v>
      </c>
    </row>
    <row r="2717" spans="1:8" x14ac:dyDescent="0.3">
      <c r="A2717" t="s">
        <v>933</v>
      </c>
      <c r="B2717" t="s">
        <v>6917</v>
      </c>
      <c r="C2717">
        <v>1918</v>
      </c>
      <c r="D2717">
        <v>1985</v>
      </c>
      <c r="E2717">
        <v>314</v>
      </c>
      <c r="F2717" t="s">
        <v>6918</v>
      </c>
      <c r="H2717" t="str">
        <f t="shared" si="42"/>
        <v>INSERT INTO ACTOR(Actor_name, Birth_year, Death_year) VAlUES ('Gordon Glenwright',1918,1985);</v>
      </c>
    </row>
    <row r="2718" spans="1:8" x14ac:dyDescent="0.3">
      <c r="A2718" t="s">
        <v>6102</v>
      </c>
      <c r="B2718" t="s">
        <v>6919</v>
      </c>
      <c r="C2718" t="s">
        <v>51</v>
      </c>
      <c r="D2718" t="s">
        <v>51</v>
      </c>
      <c r="E2718">
        <v>2334</v>
      </c>
      <c r="F2718" t="s">
        <v>241</v>
      </c>
      <c r="H2718" t="str">
        <f t="shared" si="42"/>
        <v>INSERT INTO ACTOR(Actor_name, Birth_year, Death_year) VAlUES ('Maria Gligor',\N,\N);</v>
      </c>
    </row>
    <row r="2719" spans="1:8" x14ac:dyDescent="0.3">
      <c r="A2719" t="s">
        <v>6920</v>
      </c>
      <c r="B2719" t="s">
        <v>6921</v>
      </c>
      <c r="C2719">
        <v>1931</v>
      </c>
      <c r="D2719">
        <v>1998</v>
      </c>
      <c r="E2719" t="e">
        <v>#N/A</v>
      </c>
      <c r="F2719" t="s">
        <v>586</v>
      </c>
      <c r="H2719" t="str">
        <f t="shared" si="42"/>
        <v>INSERT INTO ACTOR(Actor_name, Birth_year, Death_year) VAlUES ('Richard C. Glouner',1931,1998);</v>
      </c>
    </row>
    <row r="2720" spans="1:8" x14ac:dyDescent="0.3">
      <c r="A2720" t="s">
        <v>6922</v>
      </c>
      <c r="B2720" t="s">
        <v>6923</v>
      </c>
      <c r="C2720">
        <v>1941</v>
      </c>
      <c r="D2720">
        <v>2012</v>
      </c>
      <c r="E2720" t="e">
        <v>#N/A</v>
      </c>
      <c r="F2720" t="s">
        <v>336</v>
      </c>
      <c r="H2720" t="str">
        <f t="shared" si="42"/>
        <v>INSERT INTO ACTOR(Actor_name, Birth_year, Death_year) VAlUES ('Vadim Glowna',1941,2012);</v>
      </c>
    </row>
    <row r="2721" spans="1:8" x14ac:dyDescent="0.3">
      <c r="A2721" t="s">
        <v>6924</v>
      </c>
      <c r="B2721" t="s">
        <v>6925</v>
      </c>
      <c r="C2721">
        <v>1941</v>
      </c>
      <c r="D2721">
        <v>2018</v>
      </c>
      <c r="E2721" t="e">
        <v>#N/A</v>
      </c>
      <c r="F2721" t="s">
        <v>879</v>
      </c>
      <c r="H2721" t="str">
        <f t="shared" si="42"/>
        <v>INSERT INTO ACTOR(Actor_name, Birth_year, Death_year) VAlUES ('Jesús Gluck',1941,2018);</v>
      </c>
    </row>
    <row r="2722" spans="1:8" x14ac:dyDescent="0.3">
      <c r="A2722" t="s">
        <v>4412</v>
      </c>
      <c r="B2722" t="s">
        <v>6926</v>
      </c>
      <c r="C2722">
        <v>1919</v>
      </c>
      <c r="D2722">
        <v>1991</v>
      </c>
      <c r="E2722">
        <v>1622</v>
      </c>
      <c r="F2722" t="s">
        <v>6927</v>
      </c>
      <c r="H2722" t="str">
        <f t="shared" si="42"/>
        <v>INSERT INTO ACTOR(Actor_name, Birth_year, Death_year) VAlUES ('George Gobel',1919,1991);</v>
      </c>
    </row>
    <row r="2723" spans="1:8" x14ac:dyDescent="0.3">
      <c r="A2723" t="s">
        <v>6928</v>
      </c>
      <c r="B2723" t="s">
        <v>6929</v>
      </c>
      <c r="C2723">
        <v>1951</v>
      </c>
      <c r="D2723" t="s">
        <v>51</v>
      </c>
      <c r="E2723" t="e">
        <v>#N/A</v>
      </c>
      <c r="F2723" t="s">
        <v>6930</v>
      </c>
      <c r="H2723" t="str">
        <f t="shared" si="42"/>
        <v>INSERT INTO ACTOR(Actor_name, Birth_year, Death_year) VAlUES ('Agnès Godard',1951,\N);</v>
      </c>
    </row>
    <row r="2724" spans="1:8" x14ac:dyDescent="0.3">
      <c r="A2724" t="s">
        <v>4476</v>
      </c>
      <c r="B2724" t="s">
        <v>6931</v>
      </c>
      <c r="C2724">
        <v>1926</v>
      </c>
      <c r="D2724">
        <v>2008</v>
      </c>
      <c r="E2724">
        <v>1650</v>
      </c>
      <c r="F2724" t="s">
        <v>6932</v>
      </c>
      <c r="H2724" t="str">
        <f t="shared" si="42"/>
        <v>INSERT INTO ACTOR(Actor_name, Birth_year, Death_year) VAlUES ('Willoughby Goddard',1926,2008);</v>
      </c>
    </row>
    <row r="2725" spans="1:8" x14ac:dyDescent="0.3">
      <c r="A2725" t="s">
        <v>6933</v>
      </c>
      <c r="B2725" t="s">
        <v>6934</v>
      </c>
      <c r="C2725">
        <v>1947</v>
      </c>
      <c r="D2725">
        <v>2020</v>
      </c>
      <c r="E2725" t="e">
        <v>#N/A</v>
      </c>
      <c r="F2725" t="s">
        <v>6935</v>
      </c>
      <c r="H2725" t="str">
        <f t="shared" si="42"/>
        <v>INSERT INTO ACTOR(Actor_name, Birth_year, Death_year) VAlUES ('Ángel Goded',1947,2020);</v>
      </c>
    </row>
    <row r="2726" spans="1:8" x14ac:dyDescent="0.3">
      <c r="A2726" t="s">
        <v>6252</v>
      </c>
      <c r="B2726" t="s">
        <v>6936</v>
      </c>
      <c r="C2726" t="s">
        <v>51</v>
      </c>
      <c r="D2726" t="s">
        <v>51</v>
      </c>
      <c r="E2726">
        <v>2402</v>
      </c>
      <c r="F2726" t="s">
        <v>6937</v>
      </c>
      <c r="H2726" t="str">
        <f t="shared" si="42"/>
        <v>INSERT INTO ACTOR(Actor_name, Birth_year, Death_year) VAlUES ('Eric Patrick Godfrey',\N,\N);</v>
      </c>
    </row>
    <row r="2727" spans="1:8" x14ac:dyDescent="0.3">
      <c r="A2727" t="s">
        <v>3878</v>
      </c>
      <c r="B2727" t="s">
        <v>6938</v>
      </c>
      <c r="C2727">
        <v>1943</v>
      </c>
      <c r="D2727" t="s">
        <v>51</v>
      </c>
      <c r="E2727">
        <v>1411</v>
      </c>
      <c r="F2727" t="s">
        <v>172</v>
      </c>
      <c r="H2727" t="str">
        <f t="shared" si="42"/>
        <v>INSERT INTO ACTOR(Actor_name, Birth_year, Death_year) VAlUES ('Christopher Godwin',1943,\N);</v>
      </c>
    </row>
    <row r="2728" spans="1:8" x14ac:dyDescent="0.3">
      <c r="A2728" t="s">
        <v>6939</v>
      </c>
      <c r="B2728" t="s">
        <v>6940</v>
      </c>
      <c r="C2728">
        <v>1952</v>
      </c>
      <c r="D2728" t="s">
        <v>51</v>
      </c>
      <c r="E2728" t="e">
        <v>#N/A</v>
      </c>
      <c r="F2728" t="s">
        <v>25</v>
      </c>
      <c r="H2728" t="str">
        <f t="shared" si="42"/>
        <v>INSERT INTO ACTOR(Actor_name, Birth_year, Death_year) VAlUES ('Heiner Goebbels',1952,\N);</v>
      </c>
    </row>
    <row r="2729" spans="1:8" x14ac:dyDescent="0.3">
      <c r="A2729" t="s">
        <v>6941</v>
      </c>
      <c r="B2729" t="s">
        <v>6942</v>
      </c>
      <c r="C2729">
        <v>1944</v>
      </c>
      <c r="D2729">
        <v>1996</v>
      </c>
      <c r="E2729" t="e">
        <v>#N/A</v>
      </c>
      <c r="F2729" t="s">
        <v>1188</v>
      </c>
      <c r="H2729" t="str">
        <f t="shared" si="42"/>
        <v>INSERT INTO ACTOR(Actor_name, Birth_year, Death_year) VAlUES ('Jack Goga',1944,1996);</v>
      </c>
    </row>
    <row r="2730" spans="1:8" x14ac:dyDescent="0.3">
      <c r="A2730" t="s">
        <v>6865</v>
      </c>
      <c r="B2730" t="s">
        <v>6943</v>
      </c>
      <c r="C2730">
        <v>1931</v>
      </c>
      <c r="D2730" t="s">
        <v>51</v>
      </c>
      <c r="E2730">
        <v>2688</v>
      </c>
      <c r="F2730" t="s">
        <v>849</v>
      </c>
      <c r="H2730" t="str">
        <f t="shared" si="42"/>
        <v>INSERT INTO ACTOR(Actor_name, Birth_year, Death_year) VAlUES ('Ignacy Gogolewski',1931,\N);</v>
      </c>
    </row>
    <row r="2731" spans="1:8" x14ac:dyDescent="0.3">
      <c r="A2731" t="s">
        <v>6944</v>
      </c>
      <c r="B2731" t="s">
        <v>6945</v>
      </c>
      <c r="C2731">
        <v>1952</v>
      </c>
      <c r="D2731">
        <v>2009</v>
      </c>
      <c r="E2731" t="e">
        <v>#N/A</v>
      </c>
      <c r="F2731" t="s">
        <v>1677</v>
      </c>
      <c r="H2731" t="str">
        <f t="shared" si="42"/>
        <v>INSERT INTO ACTOR(Actor_name, Birth_year, Death_year) VAlUES ('Gonzalo Goicoechea',1952,2009);</v>
      </c>
    </row>
    <row r="2732" spans="1:8" x14ac:dyDescent="0.3">
      <c r="A2732" t="s">
        <v>1674</v>
      </c>
      <c r="B2732" t="s">
        <v>6946</v>
      </c>
      <c r="C2732">
        <v>1954</v>
      </c>
      <c r="D2732">
        <v>1999</v>
      </c>
      <c r="E2732">
        <v>574</v>
      </c>
      <c r="F2732" t="s">
        <v>1668</v>
      </c>
      <c r="H2732" t="str">
        <f t="shared" si="42"/>
        <v>INSERT INTO ACTOR(Actor_name, Birth_year, Death_year) VAlUES ('Mohan Gokhale',1954,1999);</v>
      </c>
    </row>
    <row r="2733" spans="1:8" x14ac:dyDescent="0.3">
      <c r="A2733" t="s">
        <v>6947</v>
      </c>
      <c r="B2733" t="s">
        <v>6948</v>
      </c>
      <c r="C2733">
        <v>1929</v>
      </c>
      <c r="D2733">
        <v>2014</v>
      </c>
      <c r="E2733" t="e">
        <v>#N/A</v>
      </c>
      <c r="F2733" t="s">
        <v>2156</v>
      </c>
      <c r="H2733" t="str">
        <f t="shared" si="42"/>
        <v>INSERT INTO ACTOR(Actor_name, Birth_year, Death_year) VAlUES ('Menahem Golan',1929,2014);</v>
      </c>
    </row>
    <row r="2734" spans="1:8" x14ac:dyDescent="0.3">
      <c r="A2734" t="s">
        <v>6949</v>
      </c>
      <c r="B2734" t="s">
        <v>6950</v>
      </c>
      <c r="C2734">
        <v>1930</v>
      </c>
      <c r="D2734">
        <v>2015</v>
      </c>
      <c r="E2734" t="e">
        <v>#N/A</v>
      </c>
      <c r="F2734" t="s">
        <v>6951</v>
      </c>
      <c r="H2734" t="str">
        <f t="shared" si="42"/>
        <v>INSERT INTO ACTOR(Actor_name, Birth_year, Death_year) VAlUES ('Jack Gold',1930,2015);</v>
      </c>
    </row>
    <row r="2735" spans="1:8" x14ac:dyDescent="0.3">
      <c r="A2735" t="s">
        <v>6952</v>
      </c>
      <c r="B2735" t="s">
        <v>6953</v>
      </c>
      <c r="C2735">
        <v>1944</v>
      </c>
      <c r="D2735">
        <v>2013</v>
      </c>
      <c r="E2735" t="e">
        <v>#N/A</v>
      </c>
      <c r="F2735" t="s">
        <v>6954</v>
      </c>
      <c r="H2735" t="str">
        <f t="shared" si="42"/>
        <v>INSERT INTO ACTOR(Actor_name, Birth_year, Death_year) VAlUES ('Gary David Goldberg',1944,2013);</v>
      </c>
    </row>
    <row r="2736" spans="1:8" x14ac:dyDescent="0.3">
      <c r="A2736" t="s">
        <v>6955</v>
      </c>
      <c r="B2736" t="s">
        <v>6956</v>
      </c>
      <c r="C2736">
        <v>1934</v>
      </c>
      <c r="D2736">
        <v>2019</v>
      </c>
      <c r="E2736" t="e">
        <v>#N/A</v>
      </c>
      <c r="F2736" t="s">
        <v>6957</v>
      </c>
      <c r="H2736" t="str">
        <f t="shared" si="42"/>
        <v>INSERT INTO ACTOR(Actor_name, Birth_year, Death_year) VAlUES ('Leonard Goldberg',1934,2019);</v>
      </c>
    </row>
    <row r="2737" spans="1:8" x14ac:dyDescent="0.3">
      <c r="A2737" t="s">
        <v>6958</v>
      </c>
      <c r="B2737" t="s">
        <v>6959</v>
      </c>
      <c r="C2737">
        <v>1932</v>
      </c>
      <c r="D2737" t="s">
        <v>51</v>
      </c>
      <c r="E2737" t="e">
        <v>#N/A</v>
      </c>
      <c r="F2737" t="s">
        <v>6960</v>
      </c>
      <c r="H2737" t="str">
        <f t="shared" si="42"/>
        <v>INSERT INTO ACTOR(Actor_name, Birth_year, Death_year) VAlUES ('Bo Goldman',1932,\N);</v>
      </c>
    </row>
    <row r="2738" spans="1:8" x14ac:dyDescent="0.3">
      <c r="A2738" t="s">
        <v>5202</v>
      </c>
      <c r="B2738" t="s">
        <v>6961</v>
      </c>
      <c r="C2738">
        <v>1939</v>
      </c>
      <c r="D2738">
        <v>2020</v>
      </c>
      <c r="E2738">
        <v>1946</v>
      </c>
      <c r="F2738" t="s">
        <v>6962</v>
      </c>
      <c r="H2738" t="str">
        <f t="shared" si="42"/>
        <v>INSERT INTO ACTOR(Actor_name, Birth_year, Death_year) VAlUES ('Danny Goldman',1939,2020);</v>
      </c>
    </row>
    <row r="2739" spans="1:8" x14ac:dyDescent="0.3">
      <c r="A2739" t="s">
        <v>2477</v>
      </c>
      <c r="B2739" t="s">
        <v>6963</v>
      </c>
      <c r="C2739">
        <v>1957</v>
      </c>
      <c r="D2739" t="s">
        <v>51</v>
      </c>
      <c r="E2739">
        <v>864</v>
      </c>
      <c r="F2739" t="s">
        <v>6964</v>
      </c>
      <c r="H2739" t="str">
        <f t="shared" si="42"/>
        <v>INSERT INTO ACTOR(Actor_name, Birth_year, Death_year) VAlUES ('Clio Goldsmith',1957,\N);</v>
      </c>
    </row>
    <row r="2740" spans="1:8" x14ac:dyDescent="0.3">
      <c r="A2740" t="s">
        <v>6965</v>
      </c>
      <c r="B2740" t="s">
        <v>6966</v>
      </c>
      <c r="C2740" t="s">
        <v>51</v>
      </c>
      <c r="D2740" t="s">
        <v>51</v>
      </c>
      <c r="E2740" t="e">
        <v>#N/A</v>
      </c>
      <c r="F2740" t="s">
        <v>6967</v>
      </c>
      <c r="H2740" t="str">
        <f t="shared" si="42"/>
        <v>INSERT INTO ACTOR(Actor_name, Birth_year, Death_year) VAlUES ('Linda Goldstein Knowlton',\N,\N);</v>
      </c>
    </row>
    <row r="2741" spans="1:8" x14ac:dyDescent="0.3">
      <c r="A2741" t="s">
        <v>6968</v>
      </c>
      <c r="B2741" t="s">
        <v>6969</v>
      </c>
      <c r="C2741">
        <v>1931</v>
      </c>
      <c r="D2741">
        <v>1999</v>
      </c>
      <c r="E2741" t="e">
        <v>#N/A</v>
      </c>
      <c r="F2741" t="s">
        <v>6970</v>
      </c>
      <c r="H2741" t="str">
        <f t="shared" si="42"/>
        <v>INSERT INTO ACTOR(Actor_name, Birth_year, Death_year) VAlUES ('James Goldstone',1931,1999);</v>
      </c>
    </row>
    <row r="2742" spans="1:8" x14ac:dyDescent="0.3">
      <c r="A2742" t="s">
        <v>6971</v>
      </c>
      <c r="B2742" t="s">
        <v>6972</v>
      </c>
      <c r="C2742" t="s">
        <v>51</v>
      </c>
      <c r="D2742" t="s">
        <v>51</v>
      </c>
      <c r="E2742" t="e">
        <v>#N/A</v>
      </c>
      <c r="F2742" t="s">
        <v>6973</v>
      </c>
      <c r="H2742" t="str">
        <f t="shared" si="42"/>
        <v>INSERT INTO ACTOR(Actor_name, Birth_year, Death_year) VAlUES ('I. Golovko',\N,\N);</v>
      </c>
    </row>
    <row r="2743" spans="1:8" x14ac:dyDescent="0.3">
      <c r="A2743" t="s">
        <v>6974</v>
      </c>
      <c r="B2743" t="s">
        <v>6975</v>
      </c>
      <c r="C2743">
        <v>1949</v>
      </c>
      <c r="D2743">
        <v>2016</v>
      </c>
      <c r="E2743" t="e">
        <v>#N/A</v>
      </c>
      <c r="F2743" t="s">
        <v>6976</v>
      </c>
      <c r="H2743" t="str">
        <f t="shared" si="42"/>
        <v>INSERT INTO ACTOR(Actor_name, Birth_year, Death_year) VAlUES ('Yevgeniya Golovnya',1949,2016);</v>
      </c>
    </row>
    <row r="2744" spans="1:8" x14ac:dyDescent="0.3">
      <c r="A2744" t="s">
        <v>6977</v>
      </c>
      <c r="B2744" t="s">
        <v>6978</v>
      </c>
      <c r="C2744" t="s">
        <v>51</v>
      </c>
      <c r="D2744" t="s">
        <v>51</v>
      </c>
      <c r="E2744" t="e">
        <v>#N/A</v>
      </c>
      <c r="F2744" t="s">
        <v>6979</v>
      </c>
      <c r="H2744" t="str">
        <f t="shared" si="42"/>
        <v>INSERT INTO ACTOR(Actor_name, Birth_year, Death_year) VAlUES ('Caroline Gombergh',\N,\N);</v>
      </c>
    </row>
    <row r="2745" spans="1:8" x14ac:dyDescent="0.3">
      <c r="A2745" t="s">
        <v>6980</v>
      </c>
      <c r="B2745" t="s">
        <v>6981</v>
      </c>
      <c r="C2745">
        <v>1951</v>
      </c>
      <c r="D2745" t="s">
        <v>51</v>
      </c>
      <c r="E2745" t="e">
        <v>#N/A</v>
      </c>
      <c r="F2745" t="s">
        <v>2743</v>
      </c>
      <c r="H2745" t="str">
        <f t="shared" si="42"/>
        <v>INSERT INTO ACTOR(Actor_name, Birth_year, Death_year) VAlUES ('Ed Gombert',1951,\N);</v>
      </c>
    </row>
    <row r="2746" spans="1:8" x14ac:dyDescent="0.3">
      <c r="A2746" t="s">
        <v>1950</v>
      </c>
      <c r="B2746" t="s">
        <v>6982</v>
      </c>
      <c r="C2746">
        <v>1951</v>
      </c>
      <c r="D2746" t="s">
        <v>51</v>
      </c>
      <c r="E2746">
        <v>671</v>
      </c>
      <c r="F2746" t="s">
        <v>2614</v>
      </c>
      <c r="H2746" t="str">
        <f t="shared" si="42"/>
        <v>INSERT INTO ACTOR(Actor_name, Birth_year, Death_year) VAlUES ('André Gomes',1951,\N);</v>
      </c>
    </row>
    <row r="2747" spans="1:8" x14ac:dyDescent="0.3">
      <c r="A2747" t="s">
        <v>1579</v>
      </c>
      <c r="B2747" t="s">
        <v>6983</v>
      </c>
      <c r="C2747" t="s">
        <v>51</v>
      </c>
      <c r="D2747" t="s">
        <v>51</v>
      </c>
      <c r="E2747">
        <v>541</v>
      </c>
      <c r="F2747" t="s">
        <v>6984</v>
      </c>
      <c r="H2747" t="str">
        <f t="shared" si="42"/>
        <v>INSERT INTO ACTOR(Actor_name, Birth_year, Death_year) VAlUES ('George Gonce',\N,\N);</v>
      </c>
    </row>
    <row r="2748" spans="1:8" x14ac:dyDescent="0.3">
      <c r="A2748" t="s">
        <v>496</v>
      </c>
      <c r="B2748" t="s">
        <v>6985</v>
      </c>
      <c r="C2748">
        <v>1925</v>
      </c>
      <c r="D2748">
        <v>2006</v>
      </c>
      <c r="E2748">
        <v>165</v>
      </c>
      <c r="F2748" t="s">
        <v>423</v>
      </c>
      <c r="H2748" t="str">
        <f t="shared" si="42"/>
        <v>INSERT INTO ACTOR(Actor_name, Birth_year, Death_year) VAlUES ('Pedro Gonzalez Gonzalez',1925,2006);</v>
      </c>
    </row>
    <row r="2749" spans="1:8" x14ac:dyDescent="0.3">
      <c r="A2749" t="s">
        <v>6986</v>
      </c>
      <c r="B2749" t="s">
        <v>6987</v>
      </c>
      <c r="C2749">
        <v>1951</v>
      </c>
      <c r="D2749" t="s">
        <v>51</v>
      </c>
      <c r="E2749" t="e">
        <v>#N/A</v>
      </c>
      <c r="F2749" t="s">
        <v>1128</v>
      </c>
      <c r="H2749" t="str">
        <f t="shared" si="42"/>
        <v>INSERT INTO ACTOR(Actor_name, Birth_year, Death_year) VAlUES ('Antonio Gonzalo',1951,\N);</v>
      </c>
    </row>
    <row r="2750" spans="1:8" x14ac:dyDescent="0.3">
      <c r="A2750" t="s">
        <v>6988</v>
      </c>
      <c r="B2750" t="s">
        <v>6989</v>
      </c>
      <c r="C2750">
        <v>1920</v>
      </c>
      <c r="D2750">
        <v>1984</v>
      </c>
      <c r="E2750" t="e">
        <v>#N/A</v>
      </c>
      <c r="F2750" t="s">
        <v>1264</v>
      </c>
      <c r="H2750" t="str">
        <f t="shared" si="42"/>
        <v>INSERT INTO ACTOR(Actor_name, Birth_year, Death_year) VAlUES ('Rogelio A. González',1920,1984);</v>
      </c>
    </row>
    <row r="2751" spans="1:8" x14ac:dyDescent="0.3">
      <c r="A2751" t="s">
        <v>6990</v>
      </c>
      <c r="B2751" t="s">
        <v>6991</v>
      </c>
      <c r="C2751" t="s">
        <v>51</v>
      </c>
      <c r="D2751" t="s">
        <v>51</v>
      </c>
      <c r="E2751" t="e">
        <v>#N/A</v>
      </c>
      <c r="F2751" t="s">
        <v>916</v>
      </c>
      <c r="H2751" t="str">
        <f t="shared" si="42"/>
        <v>INSERT INTO ACTOR(Actor_name, Birth_year, Death_year) VAlUES ('Miguel González Sinde',\N,\N);</v>
      </c>
    </row>
    <row r="2752" spans="1:8" x14ac:dyDescent="0.3">
      <c r="A2752" t="s">
        <v>3764</v>
      </c>
      <c r="B2752" t="s">
        <v>6992</v>
      </c>
      <c r="C2752">
        <v>1930</v>
      </c>
      <c r="D2752">
        <v>2005</v>
      </c>
      <c r="E2752">
        <v>1366</v>
      </c>
      <c r="F2752" t="s">
        <v>6143</v>
      </c>
      <c r="H2752" t="str">
        <f t="shared" si="42"/>
        <v>INSERT INTO ACTOR(Actor_name, Birth_year, Death_year) VAlUES ('Agustín González',1930,2005);</v>
      </c>
    </row>
    <row r="2753" spans="1:8" x14ac:dyDescent="0.3">
      <c r="A2753" t="s">
        <v>6993</v>
      </c>
      <c r="B2753" t="s">
        <v>6994</v>
      </c>
      <c r="C2753">
        <v>1939</v>
      </c>
      <c r="D2753" t="s">
        <v>51</v>
      </c>
      <c r="E2753" t="e">
        <v>#N/A</v>
      </c>
      <c r="F2753" t="s">
        <v>3061</v>
      </c>
      <c r="H2753" t="str">
        <f t="shared" si="42"/>
        <v>INSERT INTO ACTOR(Actor_name, Birth_year, Death_year) VAlUES ('Ismael González',1939,\N);</v>
      </c>
    </row>
    <row r="2754" spans="1:8" x14ac:dyDescent="0.3">
      <c r="A2754" t="s">
        <v>2400</v>
      </c>
      <c r="B2754" t="s">
        <v>6995</v>
      </c>
      <c r="C2754" t="s">
        <v>51</v>
      </c>
      <c r="D2754" t="s">
        <v>51</v>
      </c>
      <c r="E2754">
        <v>833</v>
      </c>
      <c r="F2754" t="s">
        <v>6996</v>
      </c>
      <c r="H2754" t="str">
        <f t="shared" si="42"/>
        <v>INSERT INTO ACTOR(Actor_name, Birth_year, Death_year) VAlUES ('Javier González',\N,\N);</v>
      </c>
    </row>
    <row r="2755" spans="1:8" x14ac:dyDescent="0.3">
      <c r="A2755" t="s">
        <v>5418</v>
      </c>
      <c r="B2755" t="s">
        <v>6997</v>
      </c>
      <c r="C2755">
        <v>1917</v>
      </c>
      <c r="D2755">
        <v>2004</v>
      </c>
      <c r="E2755">
        <v>2033</v>
      </c>
      <c r="F2755" t="s">
        <v>3788</v>
      </c>
      <c r="H2755" t="str">
        <f t="shared" ref="H2755:H2818" si="43">"INSERT INTO ACTOR(Actor_name, Birth_year, Death_year) VAlUES ('"&amp;B2755&amp;"',"&amp;C2755&amp;","&amp;D2755&amp;");"</f>
        <v>INSERT INTO ACTOR(Actor_name, Birth_year, Death_year) VAlUES ('Harold Goodwin',1917,2004);</v>
      </c>
    </row>
    <row r="2756" spans="1:8" x14ac:dyDescent="0.3">
      <c r="A2756" t="s">
        <v>6998</v>
      </c>
      <c r="B2756" t="s">
        <v>6999</v>
      </c>
      <c r="C2756" t="s">
        <v>51</v>
      </c>
      <c r="D2756" t="s">
        <v>51</v>
      </c>
      <c r="E2756">
        <v>3992</v>
      </c>
      <c r="F2756" t="s">
        <v>7000</v>
      </c>
      <c r="H2756" t="str">
        <f t="shared" si="43"/>
        <v>INSERT INTO ACTOR(Actor_name, Birth_year, Death_year) VAlUES ('John Goodwin',\N,\N);</v>
      </c>
    </row>
    <row r="2757" spans="1:8" x14ac:dyDescent="0.3">
      <c r="A2757" t="s">
        <v>4494</v>
      </c>
      <c r="B2757" t="s">
        <v>7001</v>
      </c>
      <c r="C2757">
        <v>1921</v>
      </c>
      <c r="D2757">
        <v>2007</v>
      </c>
      <c r="E2757">
        <v>1658</v>
      </c>
      <c r="F2757" t="s">
        <v>7002</v>
      </c>
      <c r="H2757" t="str">
        <f t="shared" si="43"/>
        <v>INSERT INTO ACTOR(Actor_name, Birth_year, Death_year) VAlUES ('Howard Goorney',1921,2007);</v>
      </c>
    </row>
    <row r="2758" spans="1:8" x14ac:dyDescent="0.3">
      <c r="A2758" t="s">
        <v>7003</v>
      </c>
      <c r="B2758" t="s">
        <v>7004</v>
      </c>
      <c r="C2758">
        <v>1941</v>
      </c>
      <c r="D2758" t="s">
        <v>51</v>
      </c>
      <c r="E2758" t="e">
        <v>#N/A</v>
      </c>
      <c r="F2758" t="s">
        <v>7005</v>
      </c>
      <c r="H2758" t="str">
        <f t="shared" si="43"/>
        <v>INSERT INTO ACTOR(Actor_name, Birth_year, Death_year) VAlUES ('Adoor Gopalakrishnan',1941,\N);</v>
      </c>
    </row>
    <row r="2759" spans="1:8" x14ac:dyDescent="0.3">
      <c r="A2759" t="s">
        <v>7006</v>
      </c>
      <c r="B2759" t="s">
        <v>7007</v>
      </c>
      <c r="C2759">
        <v>1944</v>
      </c>
      <c r="D2759" t="s">
        <v>51</v>
      </c>
      <c r="E2759" t="e">
        <v>#N/A</v>
      </c>
      <c r="F2759" t="s">
        <v>2558</v>
      </c>
      <c r="H2759" t="str">
        <f t="shared" si="43"/>
        <v>INSERT INTO ACTOR(Actor_name, Birth_year, Death_year) VAlUES ('William D. Gordean',1944,\N);</v>
      </c>
    </row>
    <row r="2760" spans="1:8" x14ac:dyDescent="0.3">
      <c r="A2760" t="s">
        <v>7008</v>
      </c>
      <c r="B2760" t="s">
        <v>7009</v>
      </c>
      <c r="C2760">
        <v>1948</v>
      </c>
      <c r="D2760" t="s">
        <v>51</v>
      </c>
      <c r="E2760">
        <v>3307</v>
      </c>
      <c r="F2760" t="s">
        <v>7010</v>
      </c>
      <c r="H2760" t="str">
        <f t="shared" si="43"/>
        <v>INSERT INTO ACTOR(Actor_name, Birth_year, Death_year) VAlUES ('Barry Gordon',1948,\N);</v>
      </c>
    </row>
    <row r="2761" spans="1:8" x14ac:dyDescent="0.3">
      <c r="A2761" t="s">
        <v>4349</v>
      </c>
      <c r="B2761" t="s">
        <v>7011</v>
      </c>
      <c r="C2761">
        <v>1967</v>
      </c>
      <c r="D2761" t="s">
        <v>51</v>
      </c>
      <c r="E2761">
        <v>1599</v>
      </c>
      <c r="F2761" t="s">
        <v>3080</v>
      </c>
      <c r="H2761" t="str">
        <f t="shared" si="43"/>
        <v>INSERT INTO ACTOR(Actor_name, Birth_year, Death_year) VAlUES ('Lara Jill Miller',1967,\N);</v>
      </c>
    </row>
    <row r="2762" spans="1:8" x14ac:dyDescent="0.3">
      <c r="A2762" t="s">
        <v>7012</v>
      </c>
      <c r="B2762" t="s">
        <v>7013</v>
      </c>
      <c r="C2762">
        <v>1941</v>
      </c>
      <c r="D2762" t="s">
        <v>51</v>
      </c>
      <c r="E2762">
        <v>3138</v>
      </c>
      <c r="F2762" t="s">
        <v>2651</v>
      </c>
      <c r="H2762" t="str">
        <f t="shared" si="43"/>
        <v>INSERT INTO ACTOR(Actor_name, Birth_year, Death_year) VAlUES ('Hannah Gordon',1941,\N);</v>
      </c>
    </row>
    <row r="2763" spans="1:8" x14ac:dyDescent="0.3">
      <c r="A2763" t="s">
        <v>6510</v>
      </c>
      <c r="B2763" t="s">
        <v>7014</v>
      </c>
      <c r="C2763">
        <v>1961</v>
      </c>
      <c r="D2763" t="s">
        <v>51</v>
      </c>
      <c r="E2763">
        <v>2522</v>
      </c>
      <c r="F2763" t="s">
        <v>7015</v>
      </c>
      <c r="H2763" t="str">
        <f t="shared" si="43"/>
        <v>INSERT INTO ACTOR(Actor_name, Birth_year, Death_year) VAlUES ('Keith Gordon',1961,\N);</v>
      </c>
    </row>
    <row r="2764" spans="1:8" x14ac:dyDescent="0.3">
      <c r="A2764" t="s">
        <v>517</v>
      </c>
      <c r="B2764" t="s">
        <v>7016</v>
      </c>
      <c r="C2764" t="s">
        <v>51</v>
      </c>
      <c r="D2764" t="s">
        <v>51</v>
      </c>
      <c r="E2764">
        <v>172</v>
      </c>
      <c r="F2764" t="s">
        <v>3720</v>
      </c>
      <c r="H2764" t="str">
        <f t="shared" si="43"/>
        <v>INSERT INTO ACTOR(Actor_name, Birth_year, Death_year) VAlUES ('Kenneth Gordon',\N,\N);</v>
      </c>
    </row>
    <row r="2765" spans="1:8" x14ac:dyDescent="0.3">
      <c r="A2765" t="s">
        <v>7017</v>
      </c>
      <c r="B2765" t="s">
        <v>7018</v>
      </c>
      <c r="C2765" t="s">
        <v>51</v>
      </c>
      <c r="D2765" t="s">
        <v>51</v>
      </c>
      <c r="E2765" t="e">
        <v>#N/A</v>
      </c>
      <c r="F2765" t="s">
        <v>7019</v>
      </c>
      <c r="H2765" t="str">
        <f t="shared" si="43"/>
        <v>INSERT INTO ACTOR(Actor_name, Birth_year, Death_year) VAlUES ('Robert Gordon',\N,\N);</v>
      </c>
    </row>
    <row r="2766" spans="1:8" x14ac:dyDescent="0.3">
      <c r="A2766" t="s">
        <v>2983</v>
      </c>
      <c r="B2766" t="s">
        <v>7020</v>
      </c>
      <c r="C2766">
        <v>1914</v>
      </c>
      <c r="D2766">
        <v>1993</v>
      </c>
      <c r="E2766">
        <v>1058</v>
      </c>
      <c r="F2766" t="s">
        <v>7021</v>
      </c>
      <c r="H2766" t="str">
        <f t="shared" si="43"/>
        <v>INSERT INTO ACTOR(Actor_name, Birth_year, Death_year) VAlUES ('Antonina Gordon-Górecka',1914,1993);</v>
      </c>
    </row>
    <row r="2767" spans="1:8" x14ac:dyDescent="0.3">
      <c r="A2767" t="s">
        <v>1272</v>
      </c>
      <c r="B2767" t="s">
        <v>7022</v>
      </c>
      <c r="C2767" t="s">
        <v>51</v>
      </c>
      <c r="D2767" t="s">
        <v>51</v>
      </c>
      <c r="E2767">
        <v>432</v>
      </c>
      <c r="F2767" t="s">
        <v>7023</v>
      </c>
      <c r="H2767" t="str">
        <f t="shared" si="43"/>
        <v>INSERT INTO ACTOR(Actor_name, Birth_year, Death_year) VAlUES ('Annj Goren',\N,\N);</v>
      </c>
    </row>
    <row r="2768" spans="1:8" x14ac:dyDescent="0.3">
      <c r="A2768" t="s">
        <v>7024</v>
      </c>
      <c r="B2768" t="s">
        <v>7025</v>
      </c>
      <c r="C2768">
        <v>1940</v>
      </c>
      <c r="D2768">
        <v>2000</v>
      </c>
      <c r="E2768" t="e">
        <v>#N/A</v>
      </c>
      <c r="F2768" t="s">
        <v>7026</v>
      </c>
      <c r="H2768" t="str">
        <f t="shared" si="43"/>
        <v>INSERT INTO ACTOR(Actor_name, Birth_year, Death_year) VAlUES ('Grigori Gorin',1940,2000);</v>
      </c>
    </row>
    <row r="2769" spans="1:8" x14ac:dyDescent="0.3">
      <c r="A2769" t="s">
        <v>7027</v>
      </c>
      <c r="B2769" t="s">
        <v>7028</v>
      </c>
      <c r="C2769" t="s">
        <v>51</v>
      </c>
      <c r="D2769" t="s">
        <v>51</v>
      </c>
      <c r="E2769" t="e">
        <v>#N/A</v>
      </c>
      <c r="F2769" t="s">
        <v>551</v>
      </c>
      <c r="H2769" t="str">
        <f t="shared" si="43"/>
        <v>INSERT INTO ACTOR(Actor_name, Birth_year, Death_year) VAlUES ('Valentin Gorlov',\N,\N);</v>
      </c>
    </row>
    <row r="2770" spans="1:8" x14ac:dyDescent="0.3">
      <c r="A2770" t="s">
        <v>5996</v>
      </c>
      <c r="B2770" t="s">
        <v>7029</v>
      </c>
      <c r="C2770">
        <v>1936</v>
      </c>
      <c r="D2770">
        <v>2002</v>
      </c>
      <c r="E2770">
        <v>2285</v>
      </c>
      <c r="F2770" t="s">
        <v>1485</v>
      </c>
      <c r="H2770" t="str">
        <f t="shared" si="43"/>
        <v>INSERT INTO ACTOR(Actor_name, Birth_year, Death_year) VAlUES ('Cliff Gorman',1936,2002);</v>
      </c>
    </row>
    <row r="2771" spans="1:8" x14ac:dyDescent="0.3">
      <c r="A2771" t="s">
        <v>7030</v>
      </c>
      <c r="B2771" t="s">
        <v>7031</v>
      </c>
      <c r="C2771">
        <v>1923</v>
      </c>
      <c r="D2771">
        <v>1999</v>
      </c>
      <c r="E2771">
        <v>3588</v>
      </c>
      <c r="F2771" t="s">
        <v>3272</v>
      </c>
      <c r="H2771" t="str">
        <f t="shared" si="43"/>
        <v>INSERT INTO ACTOR(Actor_name, Birth_year, Death_year) VAlUES ('Shay Gorman',1923,1999);</v>
      </c>
    </row>
    <row r="2772" spans="1:8" x14ac:dyDescent="0.3">
      <c r="A2772" t="s">
        <v>7032</v>
      </c>
      <c r="B2772" t="s">
        <v>7033</v>
      </c>
      <c r="C2772" t="s">
        <v>51</v>
      </c>
      <c r="D2772" t="s">
        <v>51</v>
      </c>
      <c r="E2772" t="e">
        <v>#N/A</v>
      </c>
      <c r="F2772" t="s">
        <v>1464</v>
      </c>
      <c r="H2772" t="str">
        <f t="shared" si="43"/>
        <v>INSERT INTO ACTOR(Actor_name, Birth_year, Death_year) VAlUES ('Michael Gornick',\N,\N);</v>
      </c>
    </row>
    <row r="2773" spans="1:8" x14ac:dyDescent="0.3">
      <c r="A2773" t="s">
        <v>7034</v>
      </c>
      <c r="B2773" t="s">
        <v>7035</v>
      </c>
      <c r="C2773" t="s">
        <v>51</v>
      </c>
      <c r="D2773" t="s">
        <v>51</v>
      </c>
      <c r="E2773" t="e">
        <v>#N/A</v>
      </c>
      <c r="F2773" t="s">
        <v>913</v>
      </c>
      <c r="H2773" t="str">
        <f t="shared" si="43"/>
        <v>INSERT INTO ACTOR(Actor_name, Birth_year, Death_year) VAlUES ('Barbara Gosnold',\N,\N);</v>
      </c>
    </row>
    <row r="2774" spans="1:8" x14ac:dyDescent="0.3">
      <c r="A2774" t="s">
        <v>7036</v>
      </c>
      <c r="B2774" t="s">
        <v>7037</v>
      </c>
      <c r="C2774">
        <v>1905</v>
      </c>
      <c r="D2774">
        <v>1983</v>
      </c>
      <c r="E2774" t="e">
        <v>#N/A</v>
      </c>
      <c r="F2774" t="s">
        <v>7038</v>
      </c>
      <c r="H2774" t="str">
        <f t="shared" si="43"/>
        <v>INSERT INTO ACTOR(Actor_name, Birth_year, Death_year) VAlUES ('André Hossein',1905,1983);</v>
      </c>
    </row>
    <row r="2775" spans="1:8" x14ac:dyDescent="0.3">
      <c r="A2775" t="s">
        <v>7039</v>
      </c>
      <c r="B2775" t="s">
        <v>7040</v>
      </c>
      <c r="C2775">
        <v>1925</v>
      </c>
      <c r="D2775">
        <v>1994</v>
      </c>
      <c r="E2775" t="e">
        <v>#N/A</v>
      </c>
      <c r="F2775" t="s">
        <v>1592</v>
      </c>
      <c r="H2775" t="str">
        <f t="shared" si="43"/>
        <v>INSERT INTO ACTOR(Actor_name, Birth_year, Death_year) VAlUES ('Igor Gostev',1925,1994);</v>
      </c>
    </row>
    <row r="2776" spans="1:8" x14ac:dyDescent="0.3">
      <c r="A2776" t="s">
        <v>7041</v>
      </c>
      <c r="B2776" t="s">
        <v>7042</v>
      </c>
      <c r="C2776" t="s">
        <v>51</v>
      </c>
      <c r="D2776" t="s">
        <v>51</v>
      </c>
      <c r="E2776" t="e">
        <v>#N/A</v>
      </c>
      <c r="F2776" t="s">
        <v>896</v>
      </c>
      <c r="H2776" t="str">
        <f t="shared" si="43"/>
        <v>INSERT INTO ACTOR(Actor_name, Birth_year, Death_year) VAlUES ('Toshio Gotô',\N,\N);</v>
      </c>
    </row>
    <row r="2777" spans="1:8" x14ac:dyDescent="0.3">
      <c r="A2777" t="s">
        <v>7043</v>
      </c>
      <c r="B2777" t="s">
        <v>7044</v>
      </c>
      <c r="C2777">
        <v>1941</v>
      </c>
      <c r="D2777" t="s">
        <v>51</v>
      </c>
      <c r="E2777" t="e">
        <v>#N/A</v>
      </c>
      <c r="F2777" t="s">
        <v>7045</v>
      </c>
      <c r="H2777" t="str">
        <f t="shared" si="43"/>
        <v>INSERT INTO ACTOR(Actor_name, Birth_year, Death_year) VAlUES ('Peter Gotthardt',1941,\N);</v>
      </c>
    </row>
    <row r="2778" spans="1:8" x14ac:dyDescent="0.3">
      <c r="A2778" t="s">
        <v>7046</v>
      </c>
      <c r="B2778" t="s">
        <v>7047</v>
      </c>
      <c r="C2778">
        <v>1950</v>
      </c>
      <c r="D2778" t="s">
        <v>51</v>
      </c>
      <c r="E2778" t="e">
        <v>#N/A</v>
      </c>
      <c r="F2778" t="s">
        <v>7048</v>
      </c>
      <c r="H2778" t="str">
        <f t="shared" si="43"/>
        <v>INSERT INTO ACTOR(Actor_name, Birth_year, Death_year) VAlUES ('Thomas Gottschalk',1950,\N);</v>
      </c>
    </row>
    <row r="2779" spans="1:8" x14ac:dyDescent="0.3">
      <c r="A2779" t="s">
        <v>7049</v>
      </c>
      <c r="B2779" t="s">
        <v>7050</v>
      </c>
      <c r="C2779">
        <v>1943</v>
      </c>
      <c r="D2779" t="s">
        <v>51</v>
      </c>
      <c r="E2779">
        <v>3114</v>
      </c>
      <c r="F2779" t="s">
        <v>7051</v>
      </c>
      <c r="H2779" t="str">
        <f t="shared" si="43"/>
        <v>INSERT INTO ACTOR(Actor_name, Birth_year, Death_year) VAlUES ('Sandra Gough',1943,\N);</v>
      </c>
    </row>
    <row r="2780" spans="1:8" x14ac:dyDescent="0.3">
      <c r="A2780" t="s">
        <v>7052</v>
      </c>
      <c r="B2780" t="s">
        <v>7053</v>
      </c>
      <c r="C2780" t="s">
        <v>51</v>
      </c>
      <c r="D2780" t="s">
        <v>51</v>
      </c>
      <c r="E2780" t="e">
        <v>#N/A</v>
      </c>
      <c r="F2780" t="s">
        <v>7054</v>
      </c>
      <c r="H2780" t="str">
        <f t="shared" si="43"/>
        <v>INSERT INTO ACTOR(Actor_name, Birth_year, Death_year) VAlUES ('Bob Gould',\N,\N);</v>
      </c>
    </row>
    <row r="2781" spans="1:8" x14ac:dyDescent="0.3">
      <c r="A2781" t="s">
        <v>7055</v>
      </c>
      <c r="B2781" t="s">
        <v>7056</v>
      </c>
      <c r="C2781" t="s">
        <v>51</v>
      </c>
      <c r="D2781" t="s">
        <v>51</v>
      </c>
      <c r="E2781">
        <v>3836</v>
      </c>
      <c r="F2781" t="s">
        <v>3172</v>
      </c>
      <c r="H2781" t="str">
        <f t="shared" si="43"/>
        <v>INSERT INTO ACTOR(Actor_name, Birth_year, Death_year) VAlUES ('Ellen Gould',\N,\N);</v>
      </c>
    </row>
    <row r="2782" spans="1:8" x14ac:dyDescent="0.3">
      <c r="A2782" t="s">
        <v>7057</v>
      </c>
      <c r="B2782" t="s">
        <v>7058</v>
      </c>
      <c r="C2782" t="s">
        <v>51</v>
      </c>
      <c r="D2782" t="s">
        <v>51</v>
      </c>
      <c r="E2782" t="e">
        <v>#N/A</v>
      </c>
      <c r="F2782" t="s">
        <v>7059</v>
      </c>
      <c r="H2782" t="str">
        <f t="shared" si="43"/>
        <v>INSERT INTO ACTOR(Actor_name, Birth_year, Death_year) VAlUES ('Heywood Gould',\N,\N);</v>
      </c>
    </row>
    <row r="2783" spans="1:8" x14ac:dyDescent="0.3">
      <c r="A2783" t="s">
        <v>7060</v>
      </c>
      <c r="B2783" t="s">
        <v>7061</v>
      </c>
      <c r="C2783" t="s">
        <v>51</v>
      </c>
      <c r="D2783" t="s">
        <v>51</v>
      </c>
      <c r="E2783" t="e">
        <v>#N/A</v>
      </c>
      <c r="F2783" t="s">
        <v>5574</v>
      </c>
      <c r="H2783" t="str">
        <f t="shared" si="43"/>
        <v>INSERT INTO ACTOR(Actor_name, Birth_year, Death_year) VAlUES ('Alex Gouw',\N,\N);</v>
      </c>
    </row>
    <row r="2784" spans="1:8" x14ac:dyDescent="0.3">
      <c r="A2784" t="s">
        <v>7062</v>
      </c>
      <c r="B2784" t="s">
        <v>7063</v>
      </c>
      <c r="C2784">
        <v>1914</v>
      </c>
      <c r="D2784">
        <v>2002</v>
      </c>
      <c r="E2784" t="e">
        <v>#N/A</v>
      </c>
      <c r="F2784" t="s">
        <v>7064</v>
      </c>
      <c r="H2784" t="str">
        <f t="shared" si="43"/>
        <v>INSERT INTO ACTOR(Actor_name, Birth_year, Death_year) VAlUES ('Christine Gouze-Rénal',1914,2002);</v>
      </c>
    </row>
    <row r="2785" spans="1:8" x14ac:dyDescent="0.3">
      <c r="A2785" t="s">
        <v>7065</v>
      </c>
      <c r="B2785" t="s">
        <v>7066</v>
      </c>
      <c r="C2785">
        <v>1963</v>
      </c>
      <c r="D2785" t="s">
        <v>51</v>
      </c>
      <c r="E2785">
        <v>4050</v>
      </c>
      <c r="F2785" t="s">
        <v>2114</v>
      </c>
      <c r="H2785" t="str">
        <f t="shared" si="43"/>
        <v>INSERT INTO ACTOR(Actor_name, Birth_year, Death_year) VAlUES ('Govinda',1963,\N);</v>
      </c>
    </row>
    <row r="2786" spans="1:8" x14ac:dyDescent="0.3">
      <c r="A2786" t="s">
        <v>7067</v>
      </c>
      <c r="B2786" t="s">
        <v>7068</v>
      </c>
      <c r="C2786">
        <v>1936</v>
      </c>
      <c r="D2786">
        <v>2018</v>
      </c>
      <c r="E2786" t="e">
        <v>#N/A</v>
      </c>
      <c r="F2786" t="s">
        <v>3859</v>
      </c>
      <c r="H2786" t="str">
        <f t="shared" si="43"/>
        <v>INSERT INTO ACTOR(Actor_name, Birth_year, Death_year) VAlUES ('Stanislav Govorukhin',1936,2018);</v>
      </c>
    </row>
    <row r="2787" spans="1:8" x14ac:dyDescent="0.3">
      <c r="A2787" t="s">
        <v>7069</v>
      </c>
      <c r="B2787" t="s">
        <v>7070</v>
      </c>
      <c r="C2787" t="s">
        <v>51</v>
      </c>
      <c r="D2787" t="s">
        <v>51</v>
      </c>
      <c r="E2787">
        <v>2859</v>
      </c>
      <c r="F2787" t="s">
        <v>7071</v>
      </c>
      <c r="H2787" t="str">
        <f t="shared" si="43"/>
        <v>INSERT INTO ACTOR(Actor_name, Birth_year, Death_year) VAlUES ('Thomas McGowan',\N,\N);</v>
      </c>
    </row>
    <row r="2788" spans="1:8" x14ac:dyDescent="0.3">
      <c r="A2788" t="s">
        <v>4921</v>
      </c>
      <c r="B2788" t="s">
        <v>7072</v>
      </c>
      <c r="C2788">
        <v>1956</v>
      </c>
      <c r="D2788" t="s">
        <v>51</v>
      </c>
      <c r="E2788">
        <v>1830</v>
      </c>
      <c r="F2788" t="s">
        <v>6641</v>
      </c>
      <c r="H2788" t="str">
        <f t="shared" si="43"/>
        <v>INSERT INTO ACTOR(Actor_name, Birth_year, Death_year) VAlUES ('Desirée Goyette',1956,\N);</v>
      </c>
    </row>
    <row r="2789" spans="1:8" x14ac:dyDescent="0.3">
      <c r="A2789" t="s">
        <v>3150</v>
      </c>
      <c r="B2789" t="s">
        <v>7073</v>
      </c>
      <c r="C2789">
        <v>1947</v>
      </c>
      <c r="D2789" t="s">
        <v>51</v>
      </c>
      <c r="E2789">
        <v>1124</v>
      </c>
      <c r="F2789" t="s">
        <v>7074</v>
      </c>
      <c r="H2789" t="str">
        <f t="shared" si="43"/>
        <v>INSERT INTO ACTOR(Actor_name, Birth_year, Death_year) VAlUES ('Mária Goór Nagy',1947,\N);</v>
      </c>
    </row>
    <row r="2790" spans="1:8" x14ac:dyDescent="0.3">
      <c r="A2790" t="s">
        <v>162</v>
      </c>
      <c r="B2790" t="s">
        <v>7075</v>
      </c>
      <c r="C2790">
        <v>1939</v>
      </c>
      <c r="D2790">
        <v>2018</v>
      </c>
      <c r="E2790">
        <v>53</v>
      </c>
      <c r="F2790" t="s">
        <v>4356</v>
      </c>
      <c r="H2790" t="str">
        <f t="shared" si="43"/>
        <v>INSERT INTO ACTOR(Actor_name, Birth_year, Death_year) VAlUES ('Manfred de Graaf',1939,2018);</v>
      </c>
    </row>
    <row r="2791" spans="1:8" x14ac:dyDescent="0.3">
      <c r="A2791" t="s">
        <v>4725</v>
      </c>
      <c r="B2791" t="s">
        <v>7076</v>
      </c>
      <c r="C2791">
        <v>1949</v>
      </c>
      <c r="D2791" t="s">
        <v>51</v>
      </c>
      <c r="E2791">
        <v>1752</v>
      </c>
      <c r="F2791" t="s">
        <v>7077</v>
      </c>
      <c r="H2791" t="str">
        <f t="shared" si="43"/>
        <v>INSERT INTO ACTOR(Actor_name, Birth_year, Death_year) VAlUES ('Ilene Graff',1949,\N);</v>
      </c>
    </row>
    <row r="2792" spans="1:8" x14ac:dyDescent="0.3">
      <c r="A2792" t="s">
        <v>1829</v>
      </c>
      <c r="B2792" t="s">
        <v>7078</v>
      </c>
      <c r="C2792">
        <v>1942</v>
      </c>
      <c r="D2792" t="s">
        <v>51</v>
      </c>
      <c r="E2792">
        <v>629</v>
      </c>
      <c r="F2792" t="s">
        <v>7079</v>
      </c>
      <c r="H2792" t="str">
        <f t="shared" si="43"/>
        <v>INSERT INTO ACTOR(Actor_name, Birth_year, Death_year) VAlUES ('Daisy Granados',1942,\N);</v>
      </c>
    </row>
    <row r="2793" spans="1:8" x14ac:dyDescent="0.3">
      <c r="A2793" t="s">
        <v>1890</v>
      </c>
      <c r="B2793" t="s">
        <v>7080</v>
      </c>
      <c r="C2793" t="s">
        <v>51</v>
      </c>
      <c r="D2793" t="s">
        <v>51</v>
      </c>
      <c r="E2793">
        <v>650</v>
      </c>
      <c r="F2793" t="s">
        <v>7081</v>
      </c>
      <c r="H2793" t="str">
        <f t="shared" si="43"/>
        <v>INSERT INTO ACTOR(Actor_name, Birth_year, Death_year) VAlUES ('Maurice Grandmaison',\N,\N);</v>
      </c>
    </row>
    <row r="2794" spans="1:8" x14ac:dyDescent="0.3">
      <c r="A2794" t="s">
        <v>5779</v>
      </c>
      <c r="B2794" t="s">
        <v>7082</v>
      </c>
      <c r="C2794" t="s">
        <v>51</v>
      </c>
      <c r="D2794" t="s">
        <v>51</v>
      </c>
      <c r="E2794">
        <v>2186</v>
      </c>
      <c r="F2794" t="s">
        <v>7083</v>
      </c>
      <c r="H2794" t="str">
        <f t="shared" si="43"/>
        <v>INSERT INTO ACTOR(Actor_name, Birth_year, Death_year) VAlUES ('Henri Grandu',\N,\N);</v>
      </c>
    </row>
    <row r="2795" spans="1:8" x14ac:dyDescent="0.3">
      <c r="A2795" t="s">
        <v>7084</v>
      </c>
      <c r="B2795" t="s">
        <v>7085</v>
      </c>
      <c r="C2795" t="s">
        <v>51</v>
      </c>
      <c r="D2795" t="s">
        <v>51</v>
      </c>
      <c r="E2795" t="e">
        <v>#N/A</v>
      </c>
      <c r="F2795" t="s">
        <v>7086</v>
      </c>
      <c r="H2795" t="str">
        <f t="shared" si="43"/>
        <v>INSERT INTO ACTOR(Actor_name, Birth_year, Death_year) VAlUES ('Carlos Grangel',\N,\N);</v>
      </c>
    </row>
    <row r="2796" spans="1:8" x14ac:dyDescent="0.3">
      <c r="A2796" t="s">
        <v>4889</v>
      </c>
      <c r="B2796" t="s">
        <v>7087</v>
      </c>
      <c r="C2796" t="s">
        <v>51</v>
      </c>
      <c r="D2796" t="s">
        <v>51</v>
      </c>
      <c r="E2796">
        <v>1818</v>
      </c>
      <c r="F2796" t="s">
        <v>7088</v>
      </c>
      <c r="H2796" t="str">
        <f t="shared" si="43"/>
        <v>INSERT INTO ACTOR(Actor_name, Birth_year, Death_year) VAlUES ('Adrienne Grant',\N,\N);</v>
      </c>
    </row>
    <row r="2797" spans="1:8" x14ac:dyDescent="0.3">
      <c r="A2797" t="s">
        <v>3945</v>
      </c>
      <c r="B2797" t="s">
        <v>7089</v>
      </c>
      <c r="C2797">
        <v>1947</v>
      </c>
      <c r="D2797" t="s">
        <v>51</v>
      </c>
      <c r="E2797">
        <v>1438</v>
      </c>
      <c r="F2797" t="s">
        <v>891</v>
      </c>
      <c r="H2797" t="str">
        <f t="shared" si="43"/>
        <v>INSERT INTO ACTOR(Actor_name, Birth_year, Death_year) VAlUES ('Deborah Grant',1947,\N);</v>
      </c>
    </row>
    <row r="2798" spans="1:8" x14ac:dyDescent="0.3">
      <c r="A2798" t="s">
        <v>7090</v>
      </c>
      <c r="B2798" t="s">
        <v>7091</v>
      </c>
      <c r="C2798">
        <v>1925</v>
      </c>
      <c r="D2798" t="s">
        <v>51</v>
      </c>
      <c r="E2798">
        <v>3541</v>
      </c>
      <c r="F2798" t="s">
        <v>7092</v>
      </c>
      <c r="H2798" t="str">
        <f t="shared" si="43"/>
        <v>INSERT INTO ACTOR(Actor_name, Birth_year, Death_year) VAlUES ('Lee Grant',1925,\N);</v>
      </c>
    </row>
    <row r="2799" spans="1:8" x14ac:dyDescent="0.3">
      <c r="A2799" t="s">
        <v>7093</v>
      </c>
      <c r="B2799" t="s">
        <v>7094</v>
      </c>
      <c r="C2799">
        <v>1932</v>
      </c>
      <c r="D2799">
        <v>2015</v>
      </c>
      <c r="E2799" t="e">
        <v>#N/A</v>
      </c>
      <c r="F2799" t="s">
        <v>280</v>
      </c>
      <c r="H2799" t="str">
        <f t="shared" si="43"/>
        <v>INSERT INTO ACTOR(Actor_name, Birth_year, Death_year) VAlUES ('Merrill Grant',1932,2015);</v>
      </c>
    </row>
    <row r="2800" spans="1:8" x14ac:dyDescent="0.3">
      <c r="A2800" t="s">
        <v>5837</v>
      </c>
      <c r="B2800" t="s">
        <v>7095</v>
      </c>
      <c r="C2800" t="s">
        <v>51</v>
      </c>
      <c r="D2800" t="s">
        <v>51</v>
      </c>
      <c r="E2800">
        <v>2209</v>
      </c>
      <c r="F2800" t="s">
        <v>5014</v>
      </c>
      <c r="H2800" t="str">
        <f t="shared" si="43"/>
        <v>INSERT INTO ACTOR(Actor_name, Birth_year, Death_year) VAlUES ('José Gras',\N,\N);</v>
      </c>
    </row>
    <row r="2801" spans="1:8" x14ac:dyDescent="0.3">
      <c r="A2801" t="s">
        <v>7096</v>
      </c>
      <c r="B2801" t="s">
        <v>7097</v>
      </c>
      <c r="C2801">
        <v>1928</v>
      </c>
      <c r="D2801">
        <v>2008</v>
      </c>
      <c r="E2801" t="e">
        <v>#N/A</v>
      </c>
      <c r="F2801" t="s">
        <v>7098</v>
      </c>
      <c r="H2801" t="str">
        <f t="shared" si="43"/>
        <v>INSERT INTO ACTOR(Actor_name, Birth_year, Death_year) VAlUES ('Alexander Grasshoff',1928,2008);</v>
      </c>
    </row>
    <row r="2802" spans="1:8" x14ac:dyDescent="0.3">
      <c r="A2802" t="s">
        <v>7099</v>
      </c>
      <c r="B2802" t="s">
        <v>7100</v>
      </c>
      <c r="C2802">
        <v>1922</v>
      </c>
      <c r="D2802">
        <v>2015</v>
      </c>
      <c r="E2802" t="e">
        <v>#N/A</v>
      </c>
      <c r="F2802" t="s">
        <v>2774</v>
      </c>
      <c r="H2802" t="str">
        <f t="shared" si="43"/>
        <v>INSERT INTO ACTOR(Actor_name, Birth_year, Death_year) VAlUES ('Walter Grauman',1922,2015);</v>
      </c>
    </row>
    <row r="2803" spans="1:8" x14ac:dyDescent="0.3">
      <c r="A2803" t="s">
        <v>7101</v>
      </c>
      <c r="B2803" t="s">
        <v>7102</v>
      </c>
      <c r="C2803">
        <v>1928</v>
      </c>
      <c r="D2803">
        <v>2000</v>
      </c>
      <c r="E2803">
        <v>2843</v>
      </c>
      <c r="F2803" t="s">
        <v>7103</v>
      </c>
      <c r="H2803" t="str">
        <f t="shared" si="43"/>
        <v>INSERT INTO ACTOR(Actor_name, Birth_year, Death_year) VAlUES ('Charles Gray',1928,2000);</v>
      </c>
    </row>
    <row r="2804" spans="1:8" x14ac:dyDescent="0.3">
      <c r="A2804" t="s">
        <v>7104</v>
      </c>
      <c r="B2804" t="s">
        <v>7105</v>
      </c>
      <c r="C2804" t="s">
        <v>51</v>
      </c>
      <c r="D2804" t="s">
        <v>51</v>
      </c>
      <c r="E2804">
        <v>2902</v>
      </c>
      <c r="F2804" t="s">
        <v>7106</v>
      </c>
      <c r="H2804" t="str">
        <f t="shared" si="43"/>
        <v>INSERT INTO ACTOR(Actor_name, Birth_year, Death_year) VAlUES ('Christopher Gray',\N,\N);</v>
      </c>
    </row>
    <row r="2805" spans="1:8" x14ac:dyDescent="0.3">
      <c r="A2805" t="s">
        <v>1515</v>
      </c>
      <c r="B2805" t="s">
        <v>7107</v>
      </c>
      <c r="C2805">
        <v>1915</v>
      </c>
      <c r="D2805">
        <v>2011</v>
      </c>
      <c r="E2805">
        <v>518</v>
      </c>
      <c r="F2805" t="s">
        <v>2921</v>
      </c>
      <c r="H2805" t="str">
        <f t="shared" si="43"/>
        <v>INSERT INTO ACTOR(Actor_name, Birth_year, Death_year) VAlUES ('Dulcie Gray',1915,2011);</v>
      </c>
    </row>
    <row r="2806" spans="1:8" x14ac:dyDescent="0.3">
      <c r="A2806" t="s">
        <v>5223</v>
      </c>
      <c r="B2806" t="s">
        <v>7108</v>
      </c>
      <c r="C2806">
        <v>1929</v>
      </c>
      <c r="D2806">
        <v>2013</v>
      </c>
      <c r="E2806">
        <v>1955</v>
      </c>
      <c r="F2806" t="s">
        <v>7109</v>
      </c>
      <c r="H2806" t="str">
        <f t="shared" si="43"/>
        <v>INSERT INTO ACTOR(Actor_name, Birth_year, Death_year) VAlUES ('Elspet Gray',1929,2013);</v>
      </c>
    </row>
    <row r="2807" spans="1:8" x14ac:dyDescent="0.3">
      <c r="A2807" t="s">
        <v>7110</v>
      </c>
      <c r="B2807" t="s">
        <v>7111</v>
      </c>
      <c r="C2807">
        <v>1894</v>
      </c>
      <c r="D2807">
        <v>1968</v>
      </c>
      <c r="E2807" t="e">
        <v>#N/A</v>
      </c>
      <c r="F2807" t="s">
        <v>7112</v>
      </c>
      <c r="H2807" t="str">
        <f t="shared" si="43"/>
        <v>INSERT INTO ACTOR(Actor_name, Birth_year, Death_year) VAlUES ('Harold Gray',1894,1968);</v>
      </c>
    </row>
    <row r="2808" spans="1:8" x14ac:dyDescent="0.3">
      <c r="A2808" t="s">
        <v>7113</v>
      </c>
      <c r="B2808" t="s">
        <v>7114</v>
      </c>
      <c r="C2808" t="s">
        <v>51</v>
      </c>
      <c r="D2808" t="s">
        <v>51</v>
      </c>
      <c r="E2808" t="e">
        <v>#N/A</v>
      </c>
      <c r="F2808" t="s">
        <v>7115</v>
      </c>
      <c r="H2808" t="str">
        <f t="shared" si="43"/>
        <v>INSERT INTO ACTOR(Actor_name, Birth_year, Death_year) VAlUES ('Stephen W. Gray',\N,\N);</v>
      </c>
    </row>
    <row r="2809" spans="1:8" x14ac:dyDescent="0.3">
      <c r="A2809" t="s">
        <v>7116</v>
      </c>
      <c r="B2809" t="s">
        <v>7117</v>
      </c>
      <c r="C2809" t="s">
        <v>51</v>
      </c>
      <c r="D2809" t="s">
        <v>51</v>
      </c>
      <c r="E2809" t="e">
        <v>#N/A</v>
      </c>
      <c r="F2809" t="s">
        <v>7118</v>
      </c>
      <c r="H2809" t="str">
        <f t="shared" si="43"/>
        <v>INSERT INTO ACTOR(Actor_name, Birth_year, Death_year) VAlUES ('Marina Estela Graça',\N,\N);</v>
      </c>
    </row>
    <row r="2810" spans="1:8" x14ac:dyDescent="0.3">
      <c r="A2810" t="s">
        <v>7119</v>
      </c>
      <c r="B2810" t="s">
        <v>7120</v>
      </c>
      <c r="C2810">
        <v>1922</v>
      </c>
      <c r="D2810">
        <v>2002</v>
      </c>
      <c r="E2810" t="e">
        <v>#N/A</v>
      </c>
      <c r="F2810" t="s">
        <v>7121</v>
      </c>
      <c r="H2810" t="str">
        <f t="shared" si="43"/>
        <v>INSERT INTO ACTOR(Actor_name, Birth_year, Death_year) VAlUES ('Wilfred Greatorex',1922,2002);</v>
      </c>
    </row>
    <row r="2811" spans="1:8" x14ac:dyDescent="0.3">
      <c r="A2811" t="s">
        <v>7122</v>
      </c>
      <c r="B2811" t="s">
        <v>7123</v>
      </c>
      <c r="C2811" t="s">
        <v>51</v>
      </c>
      <c r="D2811" t="s">
        <v>51</v>
      </c>
      <c r="E2811">
        <v>3421</v>
      </c>
      <c r="F2811" t="s">
        <v>3488</v>
      </c>
      <c r="H2811" t="str">
        <f t="shared" si="43"/>
        <v>INSERT INTO ACTOR(Actor_name, Birth_year, Death_year) VAlUES ('Nigel Greaves',\N,\N);</v>
      </c>
    </row>
    <row r="2812" spans="1:8" x14ac:dyDescent="0.3">
      <c r="A2812" t="s">
        <v>5714</v>
      </c>
      <c r="B2812" t="s">
        <v>7124</v>
      </c>
      <c r="C2812">
        <v>1960</v>
      </c>
      <c r="D2812" t="s">
        <v>51</v>
      </c>
      <c r="E2812">
        <v>2156</v>
      </c>
      <c r="F2812" t="s">
        <v>4652</v>
      </c>
      <c r="H2812" t="str">
        <f t="shared" si="43"/>
        <v>INSERT INTO ACTOR(Actor_name, Birth_year, Death_year) VAlUES ('Alexis Greco',1960,\N);</v>
      </c>
    </row>
    <row r="2813" spans="1:8" x14ac:dyDescent="0.3">
      <c r="A2813" t="s">
        <v>7125</v>
      </c>
      <c r="B2813" t="s">
        <v>7126</v>
      </c>
      <c r="C2813">
        <v>1972</v>
      </c>
      <c r="D2813" t="s">
        <v>51</v>
      </c>
      <c r="E2813">
        <v>4021</v>
      </c>
      <c r="F2813" t="s">
        <v>7127</v>
      </c>
      <c r="H2813" t="str">
        <f t="shared" si="43"/>
        <v>INSERT INTO ACTOR(Actor_name, Birth_year, Death_year) VAlUES ('Johnny Green',1972,\N);</v>
      </c>
    </row>
    <row r="2814" spans="1:8" x14ac:dyDescent="0.3">
      <c r="A2814" t="s">
        <v>7128</v>
      </c>
      <c r="B2814" t="s">
        <v>7129</v>
      </c>
      <c r="C2814">
        <v>1922</v>
      </c>
      <c r="D2814">
        <v>2006</v>
      </c>
      <c r="E2814" t="e">
        <v>#N/A</v>
      </c>
      <c r="F2814" t="s">
        <v>7130</v>
      </c>
      <c r="H2814" t="str">
        <f t="shared" si="43"/>
        <v>INSERT INTO ACTOR(Actor_name, Birth_year, Death_year) VAlUES ('Gerald Green',1922,2006);</v>
      </c>
    </row>
    <row r="2815" spans="1:8" x14ac:dyDescent="0.3">
      <c r="A2815" t="s">
        <v>7131</v>
      </c>
      <c r="B2815" t="s">
        <v>7132</v>
      </c>
      <c r="C2815" t="s">
        <v>51</v>
      </c>
      <c r="D2815" t="s">
        <v>51</v>
      </c>
      <c r="E2815" t="e">
        <v>#N/A</v>
      </c>
      <c r="F2815" t="s">
        <v>2356</v>
      </c>
      <c r="H2815" t="str">
        <f t="shared" si="43"/>
        <v>INSERT INTO ACTOR(Actor_name, Birth_year, Death_year) VAlUES ('Hugo Green',\N,\N);</v>
      </c>
    </row>
    <row r="2816" spans="1:8" x14ac:dyDescent="0.3">
      <c r="A2816" t="s">
        <v>7133</v>
      </c>
      <c r="B2816" t="s">
        <v>7134</v>
      </c>
      <c r="C2816">
        <v>1908</v>
      </c>
      <c r="D2816">
        <v>1993</v>
      </c>
      <c r="E2816" t="e">
        <v>#N/A</v>
      </c>
      <c r="F2816" t="s">
        <v>3897</v>
      </c>
      <c r="H2816" t="str">
        <f t="shared" si="43"/>
        <v>INSERT INTO ACTOR(Actor_name, Birth_year, Death_year) VAlUES ('Janet Green',1908,1993);</v>
      </c>
    </row>
    <row r="2817" spans="1:8" x14ac:dyDescent="0.3">
      <c r="A2817" t="s">
        <v>733</v>
      </c>
      <c r="B2817" t="s">
        <v>7135</v>
      </c>
      <c r="C2817" t="s">
        <v>51</v>
      </c>
      <c r="D2817" t="s">
        <v>51</v>
      </c>
      <c r="E2817">
        <v>246</v>
      </c>
      <c r="F2817" t="s">
        <v>4353</v>
      </c>
      <c r="H2817" t="str">
        <f t="shared" si="43"/>
        <v>INSERT INTO ACTOR(Actor_name, Birth_year, Death_year) VAlUES ('Lorna Green',\N,\N);</v>
      </c>
    </row>
    <row r="2818" spans="1:8" x14ac:dyDescent="0.3">
      <c r="A2818" t="s">
        <v>7136</v>
      </c>
      <c r="B2818" t="s">
        <v>7137</v>
      </c>
      <c r="C2818">
        <v>1930</v>
      </c>
      <c r="D2818">
        <v>2009</v>
      </c>
      <c r="E2818" t="e">
        <v>#N/A</v>
      </c>
      <c r="F2818" t="s">
        <v>4395</v>
      </c>
      <c r="H2818" t="str">
        <f t="shared" si="43"/>
        <v>INSERT INTO ACTOR(Actor_name, Birth_year, Death_year) VAlUES ('Ron Green',1930,2009);</v>
      </c>
    </row>
    <row r="2819" spans="1:8" x14ac:dyDescent="0.3">
      <c r="A2819" t="s">
        <v>7138</v>
      </c>
      <c r="B2819" t="s">
        <v>7139</v>
      </c>
      <c r="C2819">
        <v>1927</v>
      </c>
      <c r="D2819">
        <v>2002</v>
      </c>
      <c r="E2819" t="e">
        <v>#N/A</v>
      </c>
      <c r="F2819" t="s">
        <v>7140</v>
      </c>
      <c r="H2819" t="str">
        <f t="shared" ref="H2819:H2882" si="44">"INSERT INTO ACTOR(Actor_name, Birth_year, Death_year) VAlUES ('"&amp;B2819&amp;"',"&amp;C2819&amp;","&amp;D2819&amp;");"</f>
        <v>INSERT INTO ACTOR(Actor_name, Birth_year, Death_year) VAlUES ('Stanley R. Greenberg',1927,2002);</v>
      </c>
    </row>
    <row r="2820" spans="1:8" x14ac:dyDescent="0.3">
      <c r="A2820" t="s">
        <v>7141</v>
      </c>
      <c r="B2820" t="s">
        <v>7142</v>
      </c>
      <c r="C2820" t="s">
        <v>51</v>
      </c>
      <c r="D2820" t="s">
        <v>51</v>
      </c>
      <c r="E2820" t="e">
        <v>#N/A</v>
      </c>
      <c r="F2820" t="s">
        <v>5620</v>
      </c>
      <c r="H2820" t="str">
        <f t="shared" si="44"/>
        <v>INSERT INTO ACTOR(Actor_name, Birth_year, Death_year) VAlUES ('Michael Greenburg',\N,\N);</v>
      </c>
    </row>
    <row r="2821" spans="1:8" x14ac:dyDescent="0.3">
      <c r="A2821" t="s">
        <v>7143</v>
      </c>
      <c r="B2821" t="s">
        <v>7144</v>
      </c>
      <c r="C2821">
        <v>1943</v>
      </c>
      <c r="D2821" t="s">
        <v>51</v>
      </c>
      <c r="E2821" t="e">
        <v>#N/A</v>
      </c>
      <c r="F2821" t="s">
        <v>3114</v>
      </c>
      <c r="H2821" t="str">
        <f t="shared" si="44"/>
        <v>INSERT INTO ACTOR(Actor_name, Birth_year, Death_year) VAlUES ('Dave Greenslade',1943,\N);</v>
      </c>
    </row>
    <row r="2822" spans="1:8" x14ac:dyDescent="0.3">
      <c r="A2822" t="s">
        <v>7145</v>
      </c>
      <c r="B2822" t="s">
        <v>7146</v>
      </c>
      <c r="C2822">
        <v>1945</v>
      </c>
      <c r="D2822" t="s">
        <v>51</v>
      </c>
      <c r="E2822" t="e">
        <v>#N/A</v>
      </c>
      <c r="F2822" t="s">
        <v>1181</v>
      </c>
      <c r="H2822" t="str">
        <f t="shared" si="44"/>
        <v>INSERT INTO ACTOR(Actor_name, Birth_year, Death_year) VAlUES ('Robert Greenwald',1945,\N);</v>
      </c>
    </row>
    <row r="2823" spans="1:8" x14ac:dyDescent="0.3">
      <c r="A2823" t="s">
        <v>7147</v>
      </c>
      <c r="B2823" t="s">
        <v>7148</v>
      </c>
      <c r="C2823">
        <v>1933</v>
      </c>
      <c r="D2823" t="s">
        <v>51</v>
      </c>
      <c r="E2823" t="e">
        <v>#N/A</v>
      </c>
      <c r="F2823" t="s">
        <v>7149</v>
      </c>
      <c r="H2823" t="str">
        <f t="shared" si="44"/>
        <v>INSERT INTO ACTOR(Actor_name, Birth_year, Death_year) VAlUES ('Ralf Gregan',1933,\N);</v>
      </c>
    </row>
    <row r="2824" spans="1:8" x14ac:dyDescent="0.3">
      <c r="A2824" t="s">
        <v>7150</v>
      </c>
      <c r="B2824" t="s">
        <v>7151</v>
      </c>
      <c r="C2824" t="s">
        <v>51</v>
      </c>
      <c r="D2824">
        <v>2016</v>
      </c>
      <c r="E2824" t="e">
        <v>#N/A</v>
      </c>
      <c r="F2824" t="s">
        <v>6372</v>
      </c>
      <c r="H2824" t="str">
        <f t="shared" si="44"/>
        <v>INSERT INTO ACTOR(Actor_name, Birth_year, Death_year) VAlUES ('Jerry Gregoris',\N,2016);</v>
      </c>
    </row>
    <row r="2825" spans="1:8" x14ac:dyDescent="0.3">
      <c r="A2825" t="s">
        <v>7152</v>
      </c>
      <c r="B2825" t="s">
        <v>7153</v>
      </c>
      <c r="C2825" t="s">
        <v>51</v>
      </c>
      <c r="D2825" t="s">
        <v>51</v>
      </c>
      <c r="E2825" t="e">
        <v>#N/A</v>
      </c>
      <c r="F2825" t="s">
        <v>5741</v>
      </c>
      <c r="H2825" t="str">
        <f t="shared" si="44"/>
        <v>INSERT INTO ACTOR(Actor_name, Birth_year, Death_year) VAlUES ('Greyfox',\N,\N);</v>
      </c>
    </row>
    <row r="2826" spans="1:8" x14ac:dyDescent="0.3">
      <c r="A2826" t="s">
        <v>7077</v>
      </c>
      <c r="B2826" t="s">
        <v>7154</v>
      </c>
      <c r="C2826">
        <v>1932</v>
      </c>
      <c r="D2826" t="s">
        <v>51</v>
      </c>
      <c r="E2826">
        <v>2790</v>
      </c>
      <c r="F2826" t="s">
        <v>7155</v>
      </c>
      <c r="H2826" t="str">
        <f t="shared" si="44"/>
        <v>INSERT INTO ACTOR(Actor_name, Birth_year, Death_year) VAlUES ('Roosevelt Grier',1932,\N);</v>
      </c>
    </row>
    <row r="2827" spans="1:8" x14ac:dyDescent="0.3">
      <c r="A2827" t="s">
        <v>7156</v>
      </c>
      <c r="B2827" t="s">
        <v>7157</v>
      </c>
      <c r="C2827">
        <v>1938</v>
      </c>
      <c r="D2827">
        <v>1996</v>
      </c>
      <c r="E2827" t="e">
        <v>#N/A</v>
      </c>
      <c r="F2827" t="s">
        <v>4327</v>
      </c>
      <c r="H2827" t="str">
        <f t="shared" si="44"/>
        <v>INSERT INTO ACTOR(Actor_name, Birth_year, Death_year) VAlUES ('Gary Griffin',1938,1996);</v>
      </c>
    </row>
    <row r="2828" spans="1:8" x14ac:dyDescent="0.3">
      <c r="A2828" t="s">
        <v>7158</v>
      </c>
      <c r="B2828" t="s">
        <v>7159</v>
      </c>
      <c r="C2828">
        <v>1969</v>
      </c>
      <c r="D2828" t="s">
        <v>51</v>
      </c>
      <c r="E2828" t="e">
        <v>#N/A</v>
      </c>
      <c r="F2828" t="s">
        <v>4733</v>
      </c>
      <c r="H2828" t="str">
        <f t="shared" si="44"/>
        <v>INSERT INTO ACTOR(Actor_name, Birth_year, Death_year) VAlUES ('Ken Griffey Jr.',1969,\N);</v>
      </c>
    </row>
    <row r="2829" spans="1:8" x14ac:dyDescent="0.3">
      <c r="A2829" t="s">
        <v>7160</v>
      </c>
      <c r="B2829" t="s">
        <v>7161</v>
      </c>
      <c r="C2829" t="s">
        <v>51</v>
      </c>
      <c r="D2829" t="s">
        <v>51</v>
      </c>
      <c r="E2829" t="e">
        <v>#N/A</v>
      </c>
      <c r="F2829" t="s">
        <v>6186</v>
      </c>
      <c r="H2829" t="str">
        <f t="shared" si="44"/>
        <v>INSERT INTO ACTOR(Actor_name, Birth_year, Death_year) VAlUES ('Dianne Griffin',\N,\N);</v>
      </c>
    </row>
    <row r="2830" spans="1:8" x14ac:dyDescent="0.3">
      <c r="A2830" t="s">
        <v>7162</v>
      </c>
      <c r="B2830" t="s">
        <v>7163</v>
      </c>
      <c r="C2830">
        <v>1925</v>
      </c>
      <c r="D2830">
        <v>2007</v>
      </c>
      <c r="E2830" t="e">
        <v>#N/A</v>
      </c>
      <c r="F2830" t="s">
        <v>7164</v>
      </c>
      <c r="H2830" t="str">
        <f t="shared" si="44"/>
        <v>INSERT INTO ACTOR(Actor_name, Birth_year, Death_year) VAlUES ('Merv Griffin',1925,2007);</v>
      </c>
    </row>
    <row r="2831" spans="1:8" x14ac:dyDescent="0.3">
      <c r="A2831" t="s">
        <v>6686</v>
      </c>
      <c r="B2831" t="s">
        <v>7165</v>
      </c>
      <c r="C2831">
        <v>1926</v>
      </c>
      <c r="D2831">
        <v>2012</v>
      </c>
      <c r="E2831">
        <v>2606</v>
      </c>
      <c r="F2831" t="s">
        <v>1086</v>
      </c>
      <c r="H2831" t="str">
        <f t="shared" si="44"/>
        <v>INSERT INTO ACTOR(Actor_name, Birth_year, Death_year) VAlUES ('Andy Griffith',1926,2012);</v>
      </c>
    </row>
    <row r="2832" spans="1:8" x14ac:dyDescent="0.3">
      <c r="A2832" t="s">
        <v>7166</v>
      </c>
      <c r="B2832" t="s">
        <v>7167</v>
      </c>
      <c r="C2832" t="s">
        <v>51</v>
      </c>
      <c r="D2832" t="s">
        <v>51</v>
      </c>
      <c r="E2832" t="e">
        <v>#N/A</v>
      </c>
      <c r="F2832" t="s">
        <v>313</v>
      </c>
      <c r="H2832" t="str">
        <f t="shared" si="44"/>
        <v>INSERT INTO ACTOR(Actor_name, Birth_year, Death_year) VAlUES ('Dan Griffiths',\N,\N);</v>
      </c>
    </row>
    <row r="2833" spans="1:8" x14ac:dyDescent="0.3">
      <c r="A2833" t="s">
        <v>7168</v>
      </c>
      <c r="B2833" t="s">
        <v>7169</v>
      </c>
      <c r="C2833">
        <v>1947</v>
      </c>
      <c r="D2833" t="s">
        <v>51</v>
      </c>
      <c r="E2833" t="e">
        <v>#N/A</v>
      </c>
      <c r="F2833" t="s">
        <v>701</v>
      </c>
      <c r="H2833" t="str">
        <f t="shared" si="44"/>
        <v>INSERT INTO ACTOR(Actor_name, Birth_year, Death_year) VAlUES ('Keith Griffiths',1947,\N);</v>
      </c>
    </row>
    <row r="2834" spans="1:8" x14ac:dyDescent="0.3">
      <c r="A2834" t="s">
        <v>7170</v>
      </c>
      <c r="B2834" t="s">
        <v>7171</v>
      </c>
      <c r="C2834">
        <v>1947</v>
      </c>
      <c r="D2834">
        <v>2013</v>
      </c>
      <c r="E2834">
        <v>3461</v>
      </c>
      <c r="F2834" t="s">
        <v>393</v>
      </c>
      <c r="H2834" t="str">
        <f t="shared" si="44"/>
        <v>INSERT INTO ACTOR(Actor_name, Birth_year, Death_year) VAlUES ('Richard Griffiths',1947,2013);</v>
      </c>
    </row>
    <row r="2835" spans="1:8" x14ac:dyDescent="0.3">
      <c r="A2835" t="s">
        <v>7172</v>
      </c>
      <c r="B2835" t="s">
        <v>7173</v>
      </c>
      <c r="C2835">
        <v>1935</v>
      </c>
      <c r="D2835" t="s">
        <v>51</v>
      </c>
      <c r="E2835" t="e">
        <v>#N/A</v>
      </c>
      <c r="F2835" t="s">
        <v>653</v>
      </c>
      <c r="H2835" t="str">
        <f t="shared" si="44"/>
        <v>INSERT INTO ACTOR(Actor_name, Birth_year, Death_year) VAlUES ('Trevor Griffiths',1935,\N);</v>
      </c>
    </row>
    <row r="2836" spans="1:8" x14ac:dyDescent="0.3">
      <c r="A2836" t="s">
        <v>2625</v>
      </c>
      <c r="B2836" t="s">
        <v>7174</v>
      </c>
      <c r="C2836">
        <v>1955</v>
      </c>
      <c r="D2836" t="s">
        <v>51</v>
      </c>
      <c r="E2836">
        <v>920</v>
      </c>
      <c r="F2836" t="s">
        <v>1137</v>
      </c>
      <c r="H2836" t="str">
        <f t="shared" si="44"/>
        <v>INSERT INTO ACTOR(Actor_name, Birth_year, Death_year) VAlUES ('Yuriy Grigorev',1955,\N);</v>
      </c>
    </row>
    <row r="2837" spans="1:8" x14ac:dyDescent="0.3">
      <c r="A2837" t="s">
        <v>7175</v>
      </c>
      <c r="B2837" t="s">
        <v>7176</v>
      </c>
      <c r="C2837">
        <v>1935</v>
      </c>
      <c r="D2837">
        <v>2012</v>
      </c>
      <c r="E2837" t="e">
        <v>#N/A</v>
      </c>
      <c r="F2837" t="s">
        <v>1577</v>
      </c>
      <c r="H2837" t="str">
        <f t="shared" si="44"/>
        <v>INSERT INTO ACTOR(Actor_name, Birth_year, Death_year) VAlUES ('Boris Grigorev',1935,2012);</v>
      </c>
    </row>
    <row r="2838" spans="1:8" x14ac:dyDescent="0.3">
      <c r="A2838" t="s">
        <v>7177</v>
      </c>
      <c r="B2838" t="s">
        <v>7178</v>
      </c>
      <c r="C2838">
        <v>1941</v>
      </c>
      <c r="D2838">
        <v>2016</v>
      </c>
      <c r="E2838" t="e">
        <v>#N/A</v>
      </c>
      <c r="F2838" t="s">
        <v>598</v>
      </c>
      <c r="H2838" t="str">
        <f t="shared" si="44"/>
        <v>INSERT INTO ACTOR(Actor_name, Birth_year, Death_year) VAlUES ('Gino Grimaldi',1941,2016);</v>
      </c>
    </row>
    <row r="2839" spans="1:8" x14ac:dyDescent="0.3">
      <c r="A2839" t="s">
        <v>6077</v>
      </c>
      <c r="B2839" t="s">
        <v>7179</v>
      </c>
      <c r="C2839">
        <v>1947</v>
      </c>
      <c r="D2839" t="s">
        <v>51</v>
      </c>
      <c r="E2839">
        <v>2322</v>
      </c>
      <c r="F2839" t="s">
        <v>6431</v>
      </c>
      <c r="H2839" t="str">
        <f t="shared" si="44"/>
        <v>INSERT INTO ACTOR(Actor_name, Birth_year, Death_year) VAlUES ('Frank Grimes',1947,\N);</v>
      </c>
    </row>
    <row r="2840" spans="1:8" x14ac:dyDescent="0.3">
      <c r="A2840" t="s">
        <v>7180</v>
      </c>
      <c r="B2840" t="s">
        <v>7181</v>
      </c>
      <c r="C2840">
        <v>1948</v>
      </c>
      <c r="D2840">
        <v>2005</v>
      </c>
      <c r="E2840" t="e">
        <v>#N/A</v>
      </c>
      <c r="F2840" t="s">
        <v>3341</v>
      </c>
      <c r="H2840" t="str">
        <f t="shared" si="44"/>
        <v>INSERT INTO ACTOR(Actor_name, Birth_year, Death_year) VAlUES ('Michel Grisolia',1948,2005);</v>
      </c>
    </row>
    <row r="2841" spans="1:8" x14ac:dyDescent="0.3">
      <c r="A2841" t="s">
        <v>4445</v>
      </c>
      <c r="B2841" t="s">
        <v>7182</v>
      </c>
      <c r="C2841">
        <v>1951</v>
      </c>
      <c r="D2841" t="s">
        <v>51</v>
      </c>
      <c r="E2841">
        <v>1636</v>
      </c>
      <c r="F2841" t="s">
        <v>7183</v>
      </c>
      <c r="H2841" t="str">
        <f t="shared" si="44"/>
        <v>INSERT INTO ACTOR(Actor_name, Birth_year, Death_year) VAlUES ('Steven Grives',1951,\N);</v>
      </c>
    </row>
    <row r="2842" spans="1:8" x14ac:dyDescent="0.3">
      <c r="A2842" t="s">
        <v>7184</v>
      </c>
      <c r="B2842" t="s">
        <v>7185</v>
      </c>
      <c r="C2842" t="s">
        <v>51</v>
      </c>
      <c r="D2842" t="s">
        <v>51</v>
      </c>
      <c r="E2842">
        <v>3963</v>
      </c>
      <c r="F2842" t="s">
        <v>7186</v>
      </c>
      <c r="H2842" t="str">
        <f t="shared" si="44"/>
        <v>INSERT INTO ACTOR(Actor_name, Birth_year, Death_year) VAlUES ('Cris Groenendaal',\N,\N);</v>
      </c>
    </row>
    <row r="2843" spans="1:8" x14ac:dyDescent="0.3">
      <c r="A2843" t="s">
        <v>7187</v>
      </c>
      <c r="B2843" t="s">
        <v>7188</v>
      </c>
      <c r="C2843" t="s">
        <v>51</v>
      </c>
      <c r="D2843" t="s">
        <v>51</v>
      </c>
      <c r="E2843" t="e">
        <v>#N/A</v>
      </c>
      <c r="F2843" t="s">
        <v>861</v>
      </c>
      <c r="H2843" t="str">
        <f t="shared" si="44"/>
        <v>INSERT INTO ACTOR(Actor_name, Birth_year, Death_year) VAlUES ('Claude Gros',\N,\N);</v>
      </c>
    </row>
    <row r="2844" spans="1:8" x14ac:dyDescent="0.3">
      <c r="A2844" t="s">
        <v>7189</v>
      </c>
      <c r="B2844" t="s">
        <v>7190</v>
      </c>
      <c r="C2844">
        <v>1947</v>
      </c>
      <c r="D2844" t="s">
        <v>51</v>
      </c>
      <c r="E2844">
        <v>3069</v>
      </c>
      <c r="F2844" t="s">
        <v>7101</v>
      </c>
      <c r="H2844" t="str">
        <f t="shared" si="44"/>
        <v>INSERT INTO ACTOR(Actor_name, Birth_year, Death_year) VAlUES ('Michael Gross',1947,\N);</v>
      </c>
    </row>
    <row r="2845" spans="1:8" x14ac:dyDescent="0.3">
      <c r="A2845" t="s">
        <v>7191</v>
      </c>
      <c r="B2845" t="s">
        <v>7192</v>
      </c>
      <c r="C2845">
        <v>1930</v>
      </c>
      <c r="D2845">
        <v>2020</v>
      </c>
      <c r="E2845" t="e">
        <v>#N/A</v>
      </c>
      <c r="F2845" t="s">
        <v>7193</v>
      </c>
      <c r="H2845" t="str">
        <f t="shared" si="44"/>
        <v>INSERT INTO ACTOR(Actor_name, Birth_year, Death_year) VAlUES ('Sonny Grosso',1930,2020);</v>
      </c>
    </row>
    <row r="2846" spans="1:8" x14ac:dyDescent="0.3">
      <c r="A2846" t="s">
        <v>7194</v>
      </c>
      <c r="B2846" t="s">
        <v>7195</v>
      </c>
      <c r="C2846">
        <v>1948</v>
      </c>
      <c r="D2846" t="s">
        <v>51</v>
      </c>
      <c r="E2846" t="e">
        <v>#N/A</v>
      </c>
      <c r="F2846" t="s">
        <v>7196</v>
      </c>
      <c r="H2846" t="str">
        <f t="shared" si="44"/>
        <v>INSERT INTO ACTOR(Actor_name, Birth_year, Death_year) VAlUES ('Alexandru Groza',1948,\N);</v>
      </c>
    </row>
    <row r="2847" spans="1:8" x14ac:dyDescent="0.3">
      <c r="A2847" t="s">
        <v>7197</v>
      </c>
      <c r="B2847" t="s">
        <v>7198</v>
      </c>
      <c r="C2847">
        <v>1954</v>
      </c>
      <c r="D2847" t="s">
        <v>51</v>
      </c>
      <c r="E2847">
        <v>2875</v>
      </c>
      <c r="F2847" t="s">
        <v>3993</v>
      </c>
      <c r="H2847" t="str">
        <f t="shared" si="44"/>
        <v>INSERT INTO ACTOR(Actor_name, Birth_year, Death_year) VAlUES ('Andreas Gruber',1954,\N);</v>
      </c>
    </row>
    <row r="2848" spans="1:8" x14ac:dyDescent="0.3">
      <c r="A2848" t="s">
        <v>7199</v>
      </c>
      <c r="B2848" t="s">
        <v>7200</v>
      </c>
      <c r="C2848">
        <v>1892</v>
      </c>
      <c r="D2848">
        <v>1981</v>
      </c>
      <c r="E2848" t="e">
        <v>#N/A</v>
      </c>
      <c r="F2848" t="s">
        <v>1464</v>
      </c>
      <c r="H2848" t="str">
        <f t="shared" si="44"/>
        <v>INSERT INTO ACTOR(Actor_name, Birth_year, Death_year) VAlUES ('Hermann Gruber',1892,1981);</v>
      </c>
    </row>
    <row r="2849" spans="1:8" x14ac:dyDescent="0.3">
      <c r="A2849" t="s">
        <v>7201</v>
      </c>
      <c r="B2849" t="s">
        <v>7202</v>
      </c>
      <c r="C2849">
        <v>1973</v>
      </c>
      <c r="D2849" t="s">
        <v>51</v>
      </c>
      <c r="E2849">
        <v>4110</v>
      </c>
      <c r="F2849" t="s">
        <v>6029</v>
      </c>
      <c r="H2849" t="str">
        <f t="shared" si="44"/>
        <v>INSERT INTO ACTOR(Actor_name, Birth_year, Death_year) VAlUES ('Ioan Gruffudd',1973,\N);</v>
      </c>
    </row>
    <row r="2850" spans="1:8" x14ac:dyDescent="0.3">
      <c r="A2850" t="s">
        <v>7203</v>
      </c>
      <c r="B2850" t="s">
        <v>7204</v>
      </c>
      <c r="C2850">
        <v>1917</v>
      </c>
      <c r="D2850">
        <v>2010</v>
      </c>
      <c r="E2850">
        <v>2862</v>
      </c>
      <c r="F2850" t="s">
        <v>1671</v>
      </c>
      <c r="H2850" t="str">
        <f t="shared" si="44"/>
        <v>INSERT INTO ACTOR(Actor_name, Birth_year, Death_year) VAlUES ('Halina Gryglaszewska',1917,2010);</v>
      </c>
    </row>
    <row r="2851" spans="1:8" x14ac:dyDescent="0.3">
      <c r="A2851" t="s">
        <v>7205</v>
      </c>
      <c r="B2851" t="s">
        <v>7206</v>
      </c>
      <c r="C2851" t="s">
        <v>51</v>
      </c>
      <c r="D2851" t="s">
        <v>51</v>
      </c>
      <c r="E2851" t="e">
        <v>#N/A</v>
      </c>
      <c r="F2851" t="s">
        <v>2614</v>
      </c>
      <c r="H2851" t="str">
        <f t="shared" si="44"/>
        <v>INSERT INTO ACTOR(Actor_name, Birth_year, Death_year) VAlUES ('Gérard Grégory',\N,\N);</v>
      </c>
    </row>
    <row r="2852" spans="1:8" x14ac:dyDescent="0.3">
      <c r="A2852" t="s">
        <v>4025</v>
      </c>
      <c r="B2852" t="s">
        <v>7207</v>
      </c>
      <c r="C2852">
        <v>1956</v>
      </c>
      <c r="D2852" t="s">
        <v>51</v>
      </c>
      <c r="E2852">
        <v>1468</v>
      </c>
      <c r="F2852" t="s">
        <v>7208</v>
      </c>
      <c r="H2852" t="str">
        <f t="shared" si="44"/>
        <v>INSERT INTO ACTOR(Actor_name, Birth_year, Death_year) VAlUES ('Herbert Grönemeyer',1956,\N);</v>
      </c>
    </row>
    <row r="2853" spans="1:8" x14ac:dyDescent="0.3">
      <c r="A2853" t="s">
        <v>7209</v>
      </c>
      <c r="B2853" t="s">
        <v>7210</v>
      </c>
      <c r="C2853">
        <v>1941</v>
      </c>
      <c r="D2853">
        <v>2020</v>
      </c>
      <c r="E2853" t="e">
        <v>#N/A</v>
      </c>
      <c r="F2853" t="s">
        <v>6714</v>
      </c>
      <c r="H2853" t="str">
        <f t="shared" si="44"/>
        <v>INSERT INTO ACTOR(Actor_name, Birth_year, Death_year) VAlUES ('Nikolay Gubenko',1941,2020);</v>
      </c>
    </row>
    <row r="2854" spans="1:8" x14ac:dyDescent="0.3">
      <c r="A2854" t="s">
        <v>1378</v>
      </c>
      <c r="B2854" t="s">
        <v>7211</v>
      </c>
      <c r="C2854">
        <v>1921</v>
      </c>
      <c r="D2854">
        <v>1983</v>
      </c>
      <c r="E2854">
        <v>470</v>
      </c>
      <c r="F2854" t="s">
        <v>680</v>
      </c>
      <c r="H2854" t="str">
        <f t="shared" si="44"/>
        <v>INSERT INTO ACTOR(Actor_name, Birth_year, Death_year) VAlUES ('João Guedes',1921,1983);</v>
      </c>
    </row>
    <row r="2855" spans="1:8" x14ac:dyDescent="0.3">
      <c r="A2855" t="s">
        <v>7212</v>
      </c>
      <c r="B2855" t="s">
        <v>7213</v>
      </c>
      <c r="C2855">
        <v>1935</v>
      </c>
      <c r="D2855">
        <v>2003</v>
      </c>
      <c r="E2855" t="e">
        <v>#N/A</v>
      </c>
      <c r="F2855" t="s">
        <v>7214</v>
      </c>
      <c r="H2855" t="str">
        <f t="shared" si="44"/>
        <v>INSERT INTO ACTOR(Actor_name, Birth_year, Death_year) VAlUES ('Robert Guenette',1935,2003);</v>
      </c>
    </row>
    <row r="2856" spans="1:8" x14ac:dyDescent="0.3">
      <c r="A2856" t="s">
        <v>7215</v>
      </c>
      <c r="B2856" t="s">
        <v>7216</v>
      </c>
      <c r="C2856" t="s">
        <v>51</v>
      </c>
      <c r="D2856" t="s">
        <v>51</v>
      </c>
      <c r="E2856" t="e">
        <v>#N/A</v>
      </c>
      <c r="F2856" t="s">
        <v>7217</v>
      </c>
      <c r="H2856" t="str">
        <f t="shared" si="44"/>
        <v>INSERT INTO ACTOR(Actor_name, Birth_year, Death_year) VAlUES ('Eddy Guerin',\N,\N);</v>
      </c>
    </row>
    <row r="2857" spans="1:8" x14ac:dyDescent="0.3">
      <c r="A2857" t="s">
        <v>1216</v>
      </c>
      <c r="B2857" t="s">
        <v>7218</v>
      </c>
      <c r="C2857">
        <v>1953</v>
      </c>
      <c r="D2857" t="s">
        <v>51</v>
      </c>
      <c r="E2857">
        <v>413</v>
      </c>
      <c r="F2857" t="s">
        <v>4950</v>
      </c>
      <c r="H2857" t="str">
        <f t="shared" si="44"/>
        <v>INSERT INTO ACTOR(Actor_name, Birth_year, Death_year) VAlUES ('Blanca Guerra',1953,\N);</v>
      </c>
    </row>
    <row r="2858" spans="1:8" x14ac:dyDescent="0.3">
      <c r="A2858" t="s">
        <v>7219</v>
      </c>
      <c r="B2858" t="s">
        <v>7220</v>
      </c>
      <c r="C2858">
        <v>1920</v>
      </c>
      <c r="D2858">
        <v>2012</v>
      </c>
      <c r="E2858" t="e">
        <v>#N/A</v>
      </c>
      <c r="F2858" t="s">
        <v>5729</v>
      </c>
      <c r="H2858" t="str">
        <f t="shared" si="44"/>
        <v>INSERT INTO ACTOR(Actor_name, Birth_year, Death_year) VAlUES ('Tonino Guerra',1920,2012);</v>
      </c>
    </row>
    <row r="2859" spans="1:8" x14ac:dyDescent="0.3">
      <c r="A2859" t="s">
        <v>7221</v>
      </c>
      <c r="B2859" t="s">
        <v>7222</v>
      </c>
      <c r="C2859" t="s">
        <v>51</v>
      </c>
      <c r="D2859">
        <v>1996</v>
      </c>
      <c r="E2859" t="e">
        <v>#N/A</v>
      </c>
      <c r="F2859" t="s">
        <v>7223</v>
      </c>
      <c r="H2859" t="str">
        <f t="shared" si="44"/>
        <v>INSERT INTO ACTOR(Actor_name, Birth_year, Death_year) VAlUES ('Nicole Guettard',\N,1996);</v>
      </c>
    </row>
    <row r="2860" spans="1:8" x14ac:dyDescent="0.3">
      <c r="A2860" t="s">
        <v>7224</v>
      </c>
      <c r="B2860" t="s">
        <v>7225</v>
      </c>
      <c r="C2860">
        <v>1928</v>
      </c>
      <c r="D2860">
        <v>1967</v>
      </c>
      <c r="E2860" t="e">
        <v>#N/A</v>
      </c>
      <c r="F2860" t="s">
        <v>7069</v>
      </c>
      <c r="H2860" t="str">
        <f t="shared" si="44"/>
        <v>INSERT INTO ACTOR(Actor_name, Birth_year, Death_year) VAlUES ('Ernesto 'Che' Guevara',1928,1967);</v>
      </c>
    </row>
    <row r="2861" spans="1:8" x14ac:dyDescent="0.3">
      <c r="A2861" t="s">
        <v>6830</v>
      </c>
      <c r="B2861" t="s">
        <v>7226</v>
      </c>
      <c r="C2861" t="s">
        <v>51</v>
      </c>
      <c r="D2861" t="s">
        <v>51</v>
      </c>
      <c r="E2861">
        <v>2673</v>
      </c>
      <c r="F2861" t="s">
        <v>6647</v>
      </c>
      <c r="H2861" t="str">
        <f t="shared" si="44"/>
        <v>INSERT INTO ACTOR(Actor_name, Birth_year, Death_year) VAlUES ('Arjun Guha-Thakurta',\N,\N);</v>
      </c>
    </row>
    <row r="2862" spans="1:8" x14ac:dyDescent="0.3">
      <c r="A2862" t="s">
        <v>7227</v>
      </c>
      <c r="B2862" t="s">
        <v>7228</v>
      </c>
      <c r="C2862" t="s">
        <v>51</v>
      </c>
      <c r="D2862" t="s">
        <v>51</v>
      </c>
      <c r="E2862" t="e">
        <v>#N/A</v>
      </c>
      <c r="F2862" t="s">
        <v>7229</v>
      </c>
      <c r="H2862" t="str">
        <f t="shared" si="44"/>
        <v>INSERT INTO ACTOR(Actor_name, Birth_year, Death_year) VAlUES ('Ed Guidotti',\N,\N);</v>
      </c>
    </row>
    <row r="2863" spans="1:8" x14ac:dyDescent="0.3">
      <c r="A2863" t="s">
        <v>2161</v>
      </c>
      <c r="B2863" t="s">
        <v>7230</v>
      </c>
      <c r="C2863">
        <v>1932</v>
      </c>
      <c r="D2863">
        <v>2013</v>
      </c>
      <c r="E2863">
        <v>745</v>
      </c>
      <c r="F2863" t="s">
        <v>7203</v>
      </c>
      <c r="H2863" t="str">
        <f t="shared" si="44"/>
        <v>INSERT INTO ACTOR(Actor_name, Birth_year, Death_year) VAlUES ('Fernando Guillén',1932,2013);</v>
      </c>
    </row>
    <row r="2864" spans="1:8" x14ac:dyDescent="0.3">
      <c r="A2864" t="s">
        <v>7231</v>
      </c>
      <c r="B2864" t="s">
        <v>7232</v>
      </c>
      <c r="C2864">
        <v>1934</v>
      </c>
      <c r="D2864">
        <v>1994</v>
      </c>
      <c r="E2864" t="e">
        <v>#N/A</v>
      </c>
      <c r="F2864" t="s">
        <v>7233</v>
      </c>
      <c r="H2864" t="str">
        <f t="shared" si="44"/>
        <v>INSERT INTO ACTOR(Actor_name, Birth_year, Death_year) VAlUES ('Yevgeny Gukov',1934,1994);</v>
      </c>
    </row>
    <row r="2865" spans="1:8" x14ac:dyDescent="0.3">
      <c r="A2865" t="s">
        <v>1624</v>
      </c>
      <c r="B2865" t="s">
        <v>7234</v>
      </c>
      <c r="C2865">
        <v>1947</v>
      </c>
      <c r="D2865" t="s">
        <v>51</v>
      </c>
      <c r="E2865">
        <v>557</v>
      </c>
      <c r="F2865" t="s">
        <v>734</v>
      </c>
      <c r="H2865" t="str">
        <f t="shared" si="44"/>
        <v>INSERT INTO ACTOR(Actor_name, Birth_year, Death_year) VAlUES ('Rakhee Gulzar',1947,\N);</v>
      </c>
    </row>
    <row r="2866" spans="1:8" x14ac:dyDescent="0.3">
      <c r="A2866" t="s">
        <v>3052</v>
      </c>
      <c r="B2866" t="s">
        <v>7235</v>
      </c>
      <c r="C2866">
        <v>1948</v>
      </c>
      <c r="D2866">
        <v>2005</v>
      </c>
      <c r="E2866">
        <v>1085</v>
      </c>
      <c r="F2866" t="s">
        <v>7236</v>
      </c>
      <c r="H2866" t="str">
        <f t="shared" si="44"/>
        <v>INSERT INTO ACTOR(Actor_name, Birth_year, Death_year) VAlUES ('Natalya Gundareva',1948,2005);</v>
      </c>
    </row>
    <row r="2867" spans="1:8" x14ac:dyDescent="0.3">
      <c r="A2867" t="s">
        <v>4308</v>
      </c>
      <c r="B2867" t="s">
        <v>7237</v>
      </c>
      <c r="C2867">
        <v>1929</v>
      </c>
      <c r="D2867">
        <v>1993</v>
      </c>
      <c r="E2867">
        <v>1582</v>
      </c>
      <c r="F2867" t="s">
        <v>1391</v>
      </c>
      <c r="H2867" t="str">
        <f t="shared" si="44"/>
        <v>INSERT INTO ACTOR(Actor_name, Birth_year, Death_year) VAlUES ('Moses Gunn',1929,1993);</v>
      </c>
    </row>
    <row r="2868" spans="1:8" x14ac:dyDescent="0.3">
      <c r="A2868" t="s">
        <v>7238</v>
      </c>
      <c r="B2868" t="s">
        <v>7239</v>
      </c>
      <c r="C2868">
        <v>1951</v>
      </c>
      <c r="D2868" t="s">
        <v>51</v>
      </c>
      <c r="E2868" t="e">
        <v>#N/A</v>
      </c>
      <c r="F2868" t="s">
        <v>5757</v>
      </c>
      <c r="H2868" t="str">
        <f t="shared" si="44"/>
        <v>INSERT INTO ACTOR(Actor_name, Birth_year, Death_year) VAlUES ('Sturla Gunnarsson',1951,\N);</v>
      </c>
    </row>
    <row r="2869" spans="1:8" x14ac:dyDescent="0.3">
      <c r="A2869" t="s">
        <v>7240</v>
      </c>
      <c r="B2869" t="s">
        <v>7241</v>
      </c>
      <c r="C2869" t="s">
        <v>51</v>
      </c>
      <c r="D2869" t="s">
        <v>51</v>
      </c>
      <c r="E2869" t="e">
        <v>#N/A</v>
      </c>
      <c r="F2869" t="s">
        <v>1606</v>
      </c>
      <c r="H2869" t="str">
        <f t="shared" si="44"/>
        <v>INSERT INTO ACTOR(Actor_name, Birth_year, Death_year) VAlUES ('Dan Guntzelman',\N,\N);</v>
      </c>
    </row>
    <row r="2870" spans="1:8" x14ac:dyDescent="0.3">
      <c r="A2870" t="s">
        <v>7242</v>
      </c>
      <c r="B2870" t="s">
        <v>7243</v>
      </c>
      <c r="C2870" t="s">
        <v>51</v>
      </c>
      <c r="D2870" t="s">
        <v>51</v>
      </c>
      <c r="E2870" t="e">
        <v>#N/A</v>
      </c>
      <c r="F2870" t="s">
        <v>7244</v>
      </c>
      <c r="H2870" t="str">
        <f t="shared" si="44"/>
        <v>INSERT INTO ACTOR(Actor_name, Birth_year, Death_year) VAlUES ('Aloke Dasgupta',\N,\N);</v>
      </c>
    </row>
    <row r="2871" spans="1:8" x14ac:dyDescent="0.3">
      <c r="A2871" t="s">
        <v>1243</v>
      </c>
      <c r="B2871" t="s">
        <v>7245</v>
      </c>
      <c r="C2871">
        <v>1935</v>
      </c>
      <c r="D2871">
        <v>2011</v>
      </c>
      <c r="E2871">
        <v>422</v>
      </c>
      <c r="F2871" t="s">
        <v>7246</v>
      </c>
      <c r="H2871" t="str">
        <f t="shared" si="44"/>
        <v>INSERT INTO ACTOR(Actor_name, Birth_year, Death_year) VAlUES ('Lyudmila Gurchenko',1935,2011);</v>
      </c>
    </row>
    <row r="2872" spans="1:8" x14ac:dyDescent="0.3">
      <c r="A2872" t="s">
        <v>7247</v>
      </c>
      <c r="B2872" t="s">
        <v>7248</v>
      </c>
      <c r="C2872">
        <v>1953</v>
      </c>
      <c r="D2872" t="s">
        <v>51</v>
      </c>
      <c r="E2872" t="e">
        <v>#N/A</v>
      </c>
      <c r="F2872" t="s">
        <v>7249</v>
      </c>
      <c r="H2872" t="str">
        <f t="shared" si="44"/>
        <v>INSERT INTO ACTOR(Actor_name, Birth_year, Death_year) VAlUES ('Carles Gusi',1953,\N);</v>
      </c>
    </row>
    <row r="2873" spans="1:8" x14ac:dyDescent="0.3">
      <c r="A2873" t="s">
        <v>4276</v>
      </c>
      <c r="B2873" t="s">
        <v>7250</v>
      </c>
      <c r="C2873">
        <v>1934</v>
      </c>
      <c r="D2873" t="s">
        <v>51</v>
      </c>
      <c r="E2873">
        <v>1569</v>
      </c>
      <c r="F2873" t="s">
        <v>7251</v>
      </c>
      <c r="H2873" t="str">
        <f t="shared" si="44"/>
        <v>INSERT INTO ACTOR(Actor_name, Birth_year, Death_year) VAlUES ('Björn Gustafson',1934,\N);</v>
      </c>
    </row>
    <row r="2874" spans="1:8" x14ac:dyDescent="0.3">
      <c r="A2874" t="s">
        <v>7252</v>
      </c>
      <c r="B2874" t="s">
        <v>7253</v>
      </c>
      <c r="C2874">
        <v>1940</v>
      </c>
      <c r="D2874" t="s">
        <v>51</v>
      </c>
      <c r="E2874">
        <v>2984</v>
      </c>
      <c r="F2874" t="s">
        <v>7254</v>
      </c>
      <c r="H2874" t="str">
        <f t="shared" si="44"/>
        <v>INSERT INTO ACTOR(Actor_name, Birth_year, Death_year) VAlUES ('Klaus Guth',1940,\N);</v>
      </c>
    </row>
    <row r="2875" spans="1:8" x14ac:dyDescent="0.3">
      <c r="A2875" t="s">
        <v>7255</v>
      </c>
      <c r="B2875" t="s">
        <v>7256</v>
      </c>
      <c r="C2875">
        <v>1942</v>
      </c>
      <c r="D2875" t="s">
        <v>51</v>
      </c>
      <c r="E2875" t="e">
        <v>#N/A</v>
      </c>
      <c r="F2875" t="s">
        <v>7257</v>
      </c>
      <c r="H2875" t="str">
        <f t="shared" si="44"/>
        <v>INSERT INTO ACTOR(Actor_name, Birth_year, Death_year) VAlUES ('Manuel Gutiérrez Aragón',1942,\N);</v>
      </c>
    </row>
    <row r="2876" spans="1:8" x14ac:dyDescent="0.3">
      <c r="A2876" t="s">
        <v>7258</v>
      </c>
      <c r="B2876" t="s">
        <v>7259</v>
      </c>
      <c r="C2876">
        <v>1955</v>
      </c>
      <c r="D2876" t="s">
        <v>51</v>
      </c>
      <c r="E2876">
        <v>3823</v>
      </c>
      <c r="F2876" t="s">
        <v>7197</v>
      </c>
      <c r="H2876" t="str">
        <f t="shared" si="44"/>
        <v>INSERT INTO ACTOR(Actor_name, Birth_year, Death_year) VAlUES ('Lucy Gutteridge',1955,\N);</v>
      </c>
    </row>
    <row r="2877" spans="1:8" x14ac:dyDescent="0.3">
      <c r="A2877" t="s">
        <v>7260</v>
      </c>
      <c r="B2877" t="s">
        <v>7261</v>
      </c>
      <c r="C2877" t="s">
        <v>51</v>
      </c>
      <c r="D2877" t="s">
        <v>51</v>
      </c>
      <c r="E2877" t="e">
        <v>#N/A</v>
      </c>
      <c r="F2877" t="s">
        <v>7262</v>
      </c>
      <c r="H2877" t="str">
        <f t="shared" si="44"/>
        <v>INSERT INTO ACTOR(Actor_name, Birth_year, Death_year) VAlUES ('Tom Gutteridge',\N,\N);</v>
      </c>
    </row>
    <row r="2878" spans="1:8" x14ac:dyDescent="0.3">
      <c r="A2878" t="s">
        <v>7263</v>
      </c>
      <c r="B2878" t="s">
        <v>7264</v>
      </c>
      <c r="C2878" t="s">
        <v>51</v>
      </c>
      <c r="D2878" t="s">
        <v>51</v>
      </c>
      <c r="E2878" t="e">
        <v>#N/A</v>
      </c>
      <c r="F2878" t="s">
        <v>7265</v>
      </c>
      <c r="H2878" t="str">
        <f t="shared" si="44"/>
        <v>INSERT INTO ACTOR(Actor_name, Birth_year, Death_year) VAlUES ('Richard A. Guttman',\N,\N);</v>
      </c>
    </row>
    <row r="2879" spans="1:8" x14ac:dyDescent="0.3">
      <c r="A2879" t="s">
        <v>7266</v>
      </c>
      <c r="B2879" t="s">
        <v>7267</v>
      </c>
      <c r="C2879">
        <v>1970</v>
      </c>
      <c r="D2879" t="s">
        <v>51</v>
      </c>
      <c r="E2879">
        <v>3690</v>
      </c>
      <c r="F2879" t="s">
        <v>7268</v>
      </c>
      <c r="H2879" t="str">
        <f t="shared" si="44"/>
        <v>INSERT INTO ACTOR(Actor_name, Birth_year, Death_year) VAlUES ('Bertil Guve',1970,\N);</v>
      </c>
    </row>
    <row r="2880" spans="1:8" x14ac:dyDescent="0.3">
      <c r="A2880" t="s">
        <v>7269</v>
      </c>
      <c r="B2880" t="s">
        <v>7270</v>
      </c>
      <c r="C2880" t="s">
        <v>51</v>
      </c>
      <c r="D2880" t="s">
        <v>51</v>
      </c>
      <c r="E2880" t="e">
        <v>#N/A</v>
      </c>
      <c r="F2880" t="s">
        <v>7271</v>
      </c>
      <c r="H2880" t="str">
        <f t="shared" si="44"/>
        <v>INSERT INTO ACTOR(Actor_name, Birth_year, Death_year) VAlUES ('Benjie De Guzman',\N,\N);</v>
      </c>
    </row>
    <row r="2881" spans="1:8" x14ac:dyDescent="0.3">
      <c r="A2881" t="s">
        <v>7272</v>
      </c>
      <c r="B2881" t="s">
        <v>7273</v>
      </c>
      <c r="C2881">
        <v>1941</v>
      </c>
      <c r="D2881" t="s">
        <v>51</v>
      </c>
      <c r="E2881" t="e">
        <v>#N/A</v>
      </c>
      <c r="F2881" t="s">
        <v>634</v>
      </c>
      <c r="H2881" t="str">
        <f t="shared" si="44"/>
        <v>INSERT INTO ACTOR(Actor_name, Birth_year, Death_year) VAlUES ('Patricio Guzmán',1941,\N);</v>
      </c>
    </row>
    <row r="2882" spans="1:8" x14ac:dyDescent="0.3">
      <c r="A2882" t="s">
        <v>2301</v>
      </c>
      <c r="B2882" t="s">
        <v>7274</v>
      </c>
      <c r="C2882" t="s">
        <v>51</v>
      </c>
      <c r="D2882" t="s">
        <v>51</v>
      </c>
      <c r="E2882">
        <v>796</v>
      </c>
      <c r="F2882" t="s">
        <v>6241</v>
      </c>
      <c r="H2882" t="str">
        <f t="shared" si="44"/>
        <v>INSERT INTO ACTOR(Actor_name, Birth_year, Death_year) VAlUES ('Andrea Guzon',\N,\N);</v>
      </c>
    </row>
    <row r="2883" spans="1:8" x14ac:dyDescent="0.3">
      <c r="A2883" t="s">
        <v>7275</v>
      </c>
      <c r="B2883" t="s">
        <v>7276</v>
      </c>
      <c r="C2883">
        <v>1953</v>
      </c>
      <c r="D2883" t="s">
        <v>51</v>
      </c>
      <c r="E2883" t="e">
        <v>#N/A</v>
      </c>
      <c r="F2883" t="s">
        <v>3740</v>
      </c>
      <c r="H2883" t="str">
        <f t="shared" ref="H2883:H2946" si="45">"INSERT INTO ACTOR(Actor_name, Birth_year, Death_year) VAlUES ('"&amp;B2883&amp;"',"&amp;C2883&amp;","&amp;D2883&amp;");"</f>
        <v>INSERT INTO ACTOR(Actor_name, Birth_year, Death_year) VAlUES ('Robert Guédiguian',1953,\N);</v>
      </c>
    </row>
    <row r="2884" spans="1:8" x14ac:dyDescent="0.3">
      <c r="A2884" t="s">
        <v>7277</v>
      </c>
      <c r="B2884" t="s">
        <v>7278</v>
      </c>
      <c r="C2884">
        <v>1937</v>
      </c>
      <c r="D2884" t="s">
        <v>51</v>
      </c>
      <c r="E2884" t="e">
        <v>#N/A</v>
      </c>
      <c r="F2884" t="s">
        <v>7279</v>
      </c>
      <c r="H2884" t="str">
        <f t="shared" si="45"/>
        <v>INSERT INTO ACTOR(Actor_name, Birth_year, Death_year) VAlUES ('Gérard Guérin',1937,\N);</v>
      </c>
    </row>
    <row r="2885" spans="1:8" x14ac:dyDescent="0.3">
      <c r="A2885" t="s">
        <v>7280</v>
      </c>
      <c r="B2885" t="s">
        <v>7281</v>
      </c>
      <c r="C2885">
        <v>1915</v>
      </c>
      <c r="D2885">
        <v>1981</v>
      </c>
      <c r="E2885" t="e">
        <v>#N/A</v>
      </c>
      <c r="F2885" t="s">
        <v>551</v>
      </c>
      <c r="H2885" t="str">
        <f t="shared" si="45"/>
        <v>INSERT INTO ACTOR(Actor_name, Birth_year, Death_year) VAlUES ('Ferenc Gyulai Gaál',1915,1981);</v>
      </c>
    </row>
    <row r="2886" spans="1:8" x14ac:dyDescent="0.3">
      <c r="A2886" t="s">
        <v>2004</v>
      </c>
      <c r="B2886" t="s">
        <v>7282</v>
      </c>
      <c r="C2886">
        <v>1940</v>
      </c>
      <c r="D2886" t="s">
        <v>51</v>
      </c>
      <c r="E2886">
        <v>690</v>
      </c>
      <c r="F2886" t="s">
        <v>7283</v>
      </c>
      <c r="H2886" t="str">
        <f t="shared" si="45"/>
        <v>INSERT INTO ACTOR(Actor_name, Birth_year, Death_year) VAlUES ('Katalin Gyöngyössy',1940,\N);</v>
      </c>
    </row>
    <row r="2887" spans="1:8" x14ac:dyDescent="0.3">
      <c r="A2887" t="s">
        <v>7284</v>
      </c>
      <c r="B2887" t="s">
        <v>7285</v>
      </c>
      <c r="C2887">
        <v>1942</v>
      </c>
      <c r="D2887" t="s">
        <v>51</v>
      </c>
      <c r="E2887" t="e">
        <v>#N/A</v>
      </c>
      <c r="F2887" t="s">
        <v>7286</v>
      </c>
      <c r="H2887" t="str">
        <f t="shared" si="45"/>
        <v>INSERT INTO ACTOR(Actor_name, Birth_year, Death_year) VAlUES ('Miklós Györffy',1942,\N);</v>
      </c>
    </row>
    <row r="2888" spans="1:8" x14ac:dyDescent="0.3">
      <c r="A2888" t="s">
        <v>682</v>
      </c>
      <c r="B2888" t="s">
        <v>7287</v>
      </c>
      <c r="C2888">
        <v>1952</v>
      </c>
      <c r="D2888" t="s">
        <v>51</v>
      </c>
      <c r="E2888">
        <v>229</v>
      </c>
      <c r="F2888" t="s">
        <v>2740</v>
      </c>
      <c r="H2888" t="str">
        <f t="shared" si="45"/>
        <v>INSERT INTO ACTOR(Actor_name, Birth_year, Death_year) VAlUES ('László Gálffi',1952,\N);</v>
      </c>
    </row>
    <row r="2889" spans="1:8" x14ac:dyDescent="0.3">
      <c r="A2889" t="s">
        <v>1303</v>
      </c>
      <c r="B2889" t="s">
        <v>7288</v>
      </c>
      <c r="C2889">
        <v>1933</v>
      </c>
      <c r="D2889" t="s">
        <v>51</v>
      </c>
      <c r="E2889">
        <v>443</v>
      </c>
      <c r="F2889" t="s">
        <v>378</v>
      </c>
      <c r="H2889" t="str">
        <f t="shared" si="45"/>
        <v>INSERT INTO ACTOR(Actor_name, Birth_year, Death_year) VAlUES ('Ernesto Gómez Cruz',1933,\N);</v>
      </c>
    </row>
    <row r="2890" spans="1:8" x14ac:dyDescent="0.3">
      <c r="A2890" t="s">
        <v>7289</v>
      </c>
      <c r="B2890" t="s">
        <v>7290</v>
      </c>
      <c r="C2890" t="s">
        <v>51</v>
      </c>
      <c r="D2890" t="s">
        <v>51</v>
      </c>
      <c r="E2890" t="e">
        <v>#N/A</v>
      </c>
      <c r="F2890" t="s">
        <v>4419</v>
      </c>
      <c r="H2890" t="str">
        <f t="shared" si="45"/>
        <v>INSERT INTO ACTOR(Actor_name, Birth_year, Death_year) VAlUES ('Luis Gómez Escolar',\N,\N);</v>
      </c>
    </row>
    <row r="2891" spans="1:8" x14ac:dyDescent="0.3">
      <c r="A2891" t="s">
        <v>7291</v>
      </c>
      <c r="B2891" t="s">
        <v>7292</v>
      </c>
      <c r="C2891">
        <v>1948</v>
      </c>
      <c r="D2891">
        <v>2014</v>
      </c>
      <c r="E2891" t="e">
        <v>#N/A</v>
      </c>
      <c r="F2891" t="s">
        <v>7293</v>
      </c>
      <c r="H2891" t="str">
        <f t="shared" si="45"/>
        <v>INSERT INTO ACTOR(Actor_name, Birth_year, Death_year) VAlUES ('Luis Gómez Valdivieso',1948,2014);</v>
      </c>
    </row>
    <row r="2892" spans="1:8" x14ac:dyDescent="0.3">
      <c r="A2892" t="s">
        <v>3352</v>
      </c>
      <c r="B2892" t="s">
        <v>7294</v>
      </c>
      <c r="C2892" t="s">
        <v>51</v>
      </c>
      <c r="D2892" t="s">
        <v>51</v>
      </c>
      <c r="E2892">
        <v>1203</v>
      </c>
      <c r="F2892" t="s">
        <v>3799</v>
      </c>
      <c r="H2892" t="str">
        <f t="shared" si="45"/>
        <v>INSERT INTO ACTOR(Actor_name, Birth_year, Death_year) VAlUES ('Manuel Gómez-Álvarez',\N,\N);</v>
      </c>
    </row>
    <row r="2893" spans="1:8" x14ac:dyDescent="0.3">
      <c r="A2893" t="s">
        <v>7295</v>
      </c>
      <c r="B2893" t="s">
        <v>7296</v>
      </c>
      <c r="C2893">
        <v>1943</v>
      </c>
      <c r="D2893" t="s">
        <v>51</v>
      </c>
      <c r="E2893" t="e">
        <v>#N/A</v>
      </c>
      <c r="F2893" t="s">
        <v>6116</v>
      </c>
      <c r="H2893" t="str">
        <f t="shared" si="45"/>
        <v>INSERT INTO ACTOR(Actor_name, Birth_year, Death_year) VAlUES ('Andrés Vicente Gómez',1943,\N);</v>
      </c>
    </row>
    <row r="2894" spans="1:8" x14ac:dyDescent="0.3">
      <c r="A2894" t="s">
        <v>7297</v>
      </c>
      <c r="B2894" t="s">
        <v>7298</v>
      </c>
      <c r="C2894">
        <v>1922</v>
      </c>
      <c r="D2894">
        <v>2010</v>
      </c>
      <c r="E2894">
        <v>3118</v>
      </c>
      <c r="F2894" t="s">
        <v>5598</v>
      </c>
      <c r="H2894" t="str">
        <f t="shared" si="45"/>
        <v>INSERT INTO ACTOR(Actor_name, Birth_year, Death_year) VAlUES ('Helga Göring',1922,2010);</v>
      </c>
    </row>
    <row r="2895" spans="1:8" x14ac:dyDescent="0.3">
      <c r="A2895" t="s">
        <v>6159</v>
      </c>
      <c r="B2895" t="s">
        <v>7299</v>
      </c>
      <c r="C2895">
        <v>1954</v>
      </c>
      <c r="D2895" t="s">
        <v>51</v>
      </c>
      <c r="E2895">
        <v>2359</v>
      </c>
      <c r="F2895" t="s">
        <v>5195</v>
      </c>
      <c r="H2895" t="str">
        <f t="shared" si="45"/>
        <v>INSERT INTO ACTOR(Actor_name, Birth_year, Death_year) VAlUES ('Kamal Haasan',1954,\N);</v>
      </c>
    </row>
    <row r="2896" spans="1:8" x14ac:dyDescent="0.3">
      <c r="A2896" t="s">
        <v>7300</v>
      </c>
      <c r="B2896" t="s">
        <v>7301</v>
      </c>
      <c r="C2896" t="s">
        <v>51</v>
      </c>
      <c r="D2896" t="s">
        <v>51</v>
      </c>
      <c r="E2896" t="e">
        <v>#N/A</v>
      </c>
      <c r="F2896" t="s">
        <v>1105</v>
      </c>
      <c r="H2896" t="str">
        <f t="shared" si="45"/>
        <v>INSERT INTO ACTOR(Actor_name, Birth_year, Death_year) VAlUES ('Anne Habeck',\N,\N);</v>
      </c>
    </row>
    <row r="2897" spans="1:8" x14ac:dyDescent="0.3">
      <c r="A2897" t="s">
        <v>7302</v>
      </c>
      <c r="B2897" t="s">
        <v>7303</v>
      </c>
      <c r="C2897" t="s">
        <v>51</v>
      </c>
      <c r="D2897" t="s">
        <v>51</v>
      </c>
      <c r="E2897" t="e">
        <v>#N/A</v>
      </c>
      <c r="F2897" t="s">
        <v>7304</v>
      </c>
      <c r="H2897" t="str">
        <f t="shared" si="45"/>
        <v>INSERT INTO ACTOR(Actor_name, Birth_year, Death_year) VAlUES ('Ray Haboush',\N,\N);</v>
      </c>
    </row>
    <row r="2898" spans="1:8" x14ac:dyDescent="0.3">
      <c r="A2898" t="s">
        <v>7305</v>
      </c>
      <c r="B2898" t="s">
        <v>7306</v>
      </c>
      <c r="C2898" t="s">
        <v>51</v>
      </c>
      <c r="D2898" t="s">
        <v>51</v>
      </c>
      <c r="E2898" t="e">
        <v>#N/A</v>
      </c>
      <c r="F2898" t="s">
        <v>1008</v>
      </c>
      <c r="H2898" t="str">
        <f t="shared" si="45"/>
        <v>INSERT INTO ACTOR(Actor_name, Birth_year, Death_year) VAlUES ('Joëlle Hache',\N,\N);</v>
      </c>
    </row>
    <row r="2899" spans="1:8" x14ac:dyDescent="0.3">
      <c r="A2899" t="s">
        <v>6374</v>
      </c>
      <c r="B2899" t="s">
        <v>7307</v>
      </c>
      <c r="C2899">
        <v>1934</v>
      </c>
      <c r="D2899">
        <v>1983</v>
      </c>
      <c r="E2899">
        <v>2458</v>
      </c>
      <c r="F2899" t="s">
        <v>3549</v>
      </c>
      <c r="H2899" t="str">
        <f t="shared" si="45"/>
        <v>INSERT INTO ACTOR(Actor_name, Birth_year, Death_year) VAlUES ('Joan Hackett',1934,1983);</v>
      </c>
    </row>
    <row r="2900" spans="1:8" x14ac:dyDescent="0.3">
      <c r="A2900" t="s">
        <v>5073</v>
      </c>
      <c r="B2900" t="s">
        <v>7308</v>
      </c>
      <c r="C2900">
        <v>1949</v>
      </c>
      <c r="D2900">
        <v>2013</v>
      </c>
      <c r="E2900">
        <v>1890</v>
      </c>
      <c r="F2900" t="s">
        <v>7309</v>
      </c>
      <c r="H2900" t="str">
        <f t="shared" si="45"/>
        <v>INSERT INTO ACTOR(Actor_name, Birth_year, Death_year) VAlUES ('Penne Hackforth-Jones',1949,2013);</v>
      </c>
    </row>
    <row r="2901" spans="1:8" x14ac:dyDescent="0.3">
      <c r="A2901" t="s">
        <v>7310</v>
      </c>
      <c r="B2901" t="s">
        <v>7311</v>
      </c>
      <c r="C2901">
        <v>1953</v>
      </c>
      <c r="D2901">
        <v>2018</v>
      </c>
      <c r="E2901" t="e">
        <v>#N/A</v>
      </c>
      <c r="F2901" t="s">
        <v>6125</v>
      </c>
      <c r="H2901" t="str">
        <f t="shared" si="45"/>
        <v>INSERT INTO ACTOR(Actor_name, Birth_year, Death_year) VAlUES ('Samuel Hadida',1953,2018);</v>
      </c>
    </row>
    <row r="2902" spans="1:8" x14ac:dyDescent="0.3">
      <c r="A2902" t="s">
        <v>2962</v>
      </c>
      <c r="B2902" t="s">
        <v>7312</v>
      </c>
      <c r="C2902">
        <v>1937</v>
      </c>
      <c r="D2902" t="s">
        <v>51</v>
      </c>
      <c r="E2902">
        <v>1050</v>
      </c>
      <c r="F2902" t="s">
        <v>2542</v>
      </c>
      <c r="H2902" t="str">
        <f t="shared" si="45"/>
        <v>INSERT INTO ACTOR(Actor_name, Birth_year, Death_year) VAlUES ('Zdena Hadrbolcová',1937,\N);</v>
      </c>
    </row>
    <row r="2903" spans="1:8" x14ac:dyDescent="0.3">
      <c r="A2903" t="s">
        <v>5573</v>
      </c>
      <c r="B2903" t="s">
        <v>7313</v>
      </c>
      <c r="C2903">
        <v>1938</v>
      </c>
      <c r="D2903" t="s">
        <v>51</v>
      </c>
      <c r="E2903">
        <v>2096</v>
      </c>
      <c r="F2903" t="s">
        <v>7104</v>
      </c>
      <c r="H2903" t="str">
        <f t="shared" si="45"/>
        <v>INSERT INTO ACTOR(Actor_name, Birth_year, Death_year) VAlUES ('Antje Hagen',1938,\N);</v>
      </c>
    </row>
    <row r="2904" spans="1:8" x14ac:dyDescent="0.3">
      <c r="A2904" t="s">
        <v>2345</v>
      </c>
      <c r="B2904" t="s">
        <v>7314</v>
      </c>
      <c r="C2904">
        <v>1915</v>
      </c>
      <c r="D2904">
        <v>1996</v>
      </c>
      <c r="E2904">
        <v>812</v>
      </c>
      <c r="F2904" t="s">
        <v>7315</v>
      </c>
      <c r="H2904" t="str">
        <f t="shared" si="45"/>
        <v>INSERT INTO ACTOR(Actor_name, Birth_year, Death_year) VAlUES ('Holger Hagen',1915,1996);</v>
      </c>
    </row>
    <row r="2905" spans="1:8" x14ac:dyDescent="0.3">
      <c r="A2905" t="s">
        <v>7316</v>
      </c>
      <c r="B2905" t="s">
        <v>7317</v>
      </c>
      <c r="C2905">
        <v>1920</v>
      </c>
      <c r="D2905">
        <v>2003</v>
      </c>
      <c r="E2905">
        <v>3365</v>
      </c>
      <c r="F2905" t="s">
        <v>7318</v>
      </c>
      <c r="H2905" t="str">
        <f t="shared" si="45"/>
        <v>INSERT INTO ACTOR(Actor_name, Birth_year, Death_year) VAlUES ('Paul Hagen',1920,2003);</v>
      </c>
    </row>
    <row r="2906" spans="1:8" x14ac:dyDescent="0.3">
      <c r="A2906" t="s">
        <v>7319</v>
      </c>
      <c r="B2906" t="s">
        <v>7320</v>
      </c>
      <c r="C2906" t="s">
        <v>51</v>
      </c>
      <c r="D2906" t="s">
        <v>51</v>
      </c>
      <c r="E2906" t="e">
        <v>#N/A</v>
      </c>
      <c r="F2906" t="s">
        <v>7321</v>
      </c>
      <c r="H2906" t="str">
        <f t="shared" si="45"/>
        <v>INSERT INTO ACTOR(Actor_name, Birth_year, Death_year) VAlUES ('Lars Hagström',\N,\N);</v>
      </c>
    </row>
    <row r="2907" spans="1:8" x14ac:dyDescent="0.3">
      <c r="A2907" t="s">
        <v>7322</v>
      </c>
      <c r="B2907" t="s">
        <v>7323</v>
      </c>
      <c r="C2907">
        <v>1932</v>
      </c>
      <c r="D2907">
        <v>1993</v>
      </c>
      <c r="E2907" t="e">
        <v>#N/A</v>
      </c>
      <c r="F2907" t="s">
        <v>7324</v>
      </c>
      <c r="H2907" t="str">
        <f t="shared" si="45"/>
        <v>INSERT INTO ACTOR(Actor_name, Birth_year, Death_year) VAlUES ('Oliver Hailey',1932,1993);</v>
      </c>
    </row>
    <row r="2908" spans="1:8" x14ac:dyDescent="0.3">
      <c r="A2908" t="s">
        <v>7325</v>
      </c>
      <c r="B2908" t="s">
        <v>7326</v>
      </c>
      <c r="C2908">
        <v>1921</v>
      </c>
      <c r="D2908">
        <v>1991</v>
      </c>
      <c r="E2908">
        <v>3144</v>
      </c>
      <c r="F2908" t="s">
        <v>7327</v>
      </c>
      <c r="H2908" t="str">
        <f t="shared" si="45"/>
        <v>INSERT INTO ACTOR(Actor_name, Birth_year, Death_year) VAlUES ('Brian Haines',1921,1991);</v>
      </c>
    </row>
    <row r="2909" spans="1:8" x14ac:dyDescent="0.3">
      <c r="A2909" t="s">
        <v>7328</v>
      </c>
      <c r="B2909" t="s">
        <v>7329</v>
      </c>
      <c r="C2909">
        <v>1931</v>
      </c>
      <c r="D2909">
        <v>2020</v>
      </c>
      <c r="E2909" t="e">
        <v>#N/A</v>
      </c>
      <c r="F2909" t="s">
        <v>7330</v>
      </c>
      <c r="H2909" t="str">
        <f t="shared" si="45"/>
        <v>INSERT INTO ACTOR(Actor_name, Birth_year, Death_year) VAlUES ('William Hale',1931,2020);</v>
      </c>
    </row>
    <row r="2910" spans="1:8" x14ac:dyDescent="0.3">
      <c r="A2910" t="s">
        <v>7331</v>
      </c>
      <c r="B2910" t="s">
        <v>7332</v>
      </c>
      <c r="C2910">
        <v>1937</v>
      </c>
      <c r="D2910" t="s">
        <v>51</v>
      </c>
      <c r="E2910" t="e">
        <v>#N/A</v>
      </c>
      <c r="F2910" t="s">
        <v>7333</v>
      </c>
      <c r="H2910" t="str">
        <f t="shared" si="45"/>
        <v>INSERT INTO ACTOR(Actor_name, Birth_year, Death_year) VAlUES ('Jonathan Hales',1937,\N);</v>
      </c>
    </row>
    <row r="2911" spans="1:8" x14ac:dyDescent="0.3">
      <c r="A2911" t="s">
        <v>7334</v>
      </c>
      <c r="B2911" t="s">
        <v>7335</v>
      </c>
      <c r="C2911">
        <v>1969</v>
      </c>
      <c r="D2911" t="s">
        <v>51</v>
      </c>
      <c r="E2911" t="e">
        <v>#N/A</v>
      </c>
      <c r="F2911" t="s">
        <v>7336</v>
      </c>
      <c r="H2911" t="str">
        <f t="shared" si="45"/>
        <v>INSERT INTO ACTOR(Actor_name, Birth_year, Death_year) VAlUES ('Gregory Hall',1969,\N);</v>
      </c>
    </row>
    <row r="2912" spans="1:8" x14ac:dyDescent="0.3">
      <c r="A2912" t="s">
        <v>7337</v>
      </c>
      <c r="B2912" t="s">
        <v>7338</v>
      </c>
      <c r="C2912">
        <v>1936</v>
      </c>
      <c r="D2912">
        <v>2011</v>
      </c>
      <c r="E2912" t="e">
        <v>#N/A</v>
      </c>
      <c r="F2912" t="s">
        <v>2428</v>
      </c>
      <c r="H2912" t="str">
        <f t="shared" si="45"/>
        <v>INSERT INTO ACTOR(Actor_name, Birth_year, Death_year) VAlUES ('Mark Hall',1936,2011);</v>
      </c>
    </row>
    <row r="2913" spans="1:8" x14ac:dyDescent="0.3">
      <c r="A2913" t="s">
        <v>7339</v>
      </c>
      <c r="B2913" t="s">
        <v>7340</v>
      </c>
      <c r="C2913" t="s">
        <v>51</v>
      </c>
      <c r="D2913" t="s">
        <v>51</v>
      </c>
      <c r="E2913" t="e">
        <v>#N/A</v>
      </c>
      <c r="F2913" t="s">
        <v>4438</v>
      </c>
      <c r="H2913" t="str">
        <f t="shared" si="45"/>
        <v>INSERT INTO ACTOR(Actor_name, Birth_year, Death_year) VAlUES ('Mike Hall',\N,\N);</v>
      </c>
    </row>
    <row r="2914" spans="1:8" x14ac:dyDescent="0.3">
      <c r="A2914" t="s">
        <v>7341</v>
      </c>
      <c r="B2914" t="s">
        <v>7342</v>
      </c>
      <c r="C2914">
        <v>1941</v>
      </c>
      <c r="D2914">
        <v>2006</v>
      </c>
      <c r="E2914">
        <v>3434</v>
      </c>
      <c r="F2914" t="s">
        <v>7343</v>
      </c>
      <c r="H2914" t="str">
        <f t="shared" si="45"/>
        <v>INSERT INTO ACTOR(Actor_name, Birth_year, Death_year) VAlUES ('John Hallam',1941,2006);</v>
      </c>
    </row>
    <row r="2915" spans="1:8" x14ac:dyDescent="0.3">
      <c r="A2915" t="s">
        <v>1487</v>
      </c>
      <c r="B2915" t="s">
        <v>7344</v>
      </c>
      <c r="C2915">
        <v>1935</v>
      </c>
      <c r="D2915" t="s">
        <v>51</v>
      </c>
      <c r="E2915">
        <v>508</v>
      </c>
      <c r="F2915" t="s">
        <v>7345</v>
      </c>
      <c r="H2915" t="str">
        <f t="shared" si="45"/>
        <v>INSERT INTO ACTOR(Actor_name, Birth_year, Death_year) VAlUES ('Dieter Hallervorden',1935,\N);</v>
      </c>
    </row>
    <row r="2916" spans="1:8" x14ac:dyDescent="0.3">
      <c r="A2916" t="s">
        <v>7346</v>
      </c>
      <c r="B2916" t="s">
        <v>7347</v>
      </c>
      <c r="C2916">
        <v>1923</v>
      </c>
      <c r="D2916">
        <v>2008</v>
      </c>
      <c r="E2916" t="e">
        <v>#N/A</v>
      </c>
      <c r="F2916" t="s">
        <v>3905</v>
      </c>
      <c r="H2916" t="str">
        <f t="shared" si="45"/>
        <v>INSERT INTO ACTOR(Actor_name, Birth_year, Death_year) VAlUES ('Erwin Halletz',1923,2008);</v>
      </c>
    </row>
    <row r="2917" spans="1:8" x14ac:dyDescent="0.3">
      <c r="A2917" t="s">
        <v>7348</v>
      </c>
      <c r="B2917" t="s">
        <v>7349</v>
      </c>
      <c r="C2917" t="s">
        <v>51</v>
      </c>
      <c r="D2917" t="s">
        <v>51</v>
      </c>
      <c r="E2917" t="e">
        <v>#N/A</v>
      </c>
      <c r="F2917" t="s">
        <v>7350</v>
      </c>
      <c r="H2917" t="str">
        <f t="shared" si="45"/>
        <v>INSERT INTO ACTOR(Actor_name, Birth_year, Death_year) VAlUES ('Ophera Hallis',\N,\N);</v>
      </c>
    </row>
    <row r="2918" spans="1:8" x14ac:dyDescent="0.3">
      <c r="A2918" t="s">
        <v>7351</v>
      </c>
      <c r="B2918" t="s">
        <v>7352</v>
      </c>
      <c r="C2918">
        <v>1945</v>
      </c>
      <c r="D2918">
        <v>2006</v>
      </c>
      <c r="E2918" t="e">
        <v>#N/A</v>
      </c>
      <c r="F2918" t="s">
        <v>7353</v>
      </c>
      <c r="H2918" t="str">
        <f t="shared" si="45"/>
        <v>INSERT INTO ACTOR(Actor_name, Birth_year, Death_year) VAlUES ('Ron Hallis',1945,2006);</v>
      </c>
    </row>
    <row r="2919" spans="1:8" x14ac:dyDescent="0.3">
      <c r="A2919" t="s">
        <v>1110</v>
      </c>
      <c r="B2919" t="s">
        <v>7354</v>
      </c>
      <c r="C2919">
        <v>1938</v>
      </c>
      <c r="D2919" t="s">
        <v>51</v>
      </c>
      <c r="E2919">
        <v>375</v>
      </c>
      <c r="F2919" t="s">
        <v>7355</v>
      </c>
      <c r="H2919" t="str">
        <f t="shared" si="45"/>
        <v>INSERT INTO ACTOR(Actor_name, Birth_year, Death_year) VAlUES ('Hans Peter Hallwachs',1938,\N);</v>
      </c>
    </row>
    <row r="2920" spans="1:8" x14ac:dyDescent="0.3">
      <c r="A2920" t="s">
        <v>7356</v>
      </c>
      <c r="B2920" t="s">
        <v>7357</v>
      </c>
      <c r="C2920">
        <v>1930</v>
      </c>
      <c r="D2920">
        <v>2018</v>
      </c>
      <c r="E2920" t="e">
        <v>#N/A</v>
      </c>
      <c r="F2920" t="s">
        <v>7358</v>
      </c>
      <c r="H2920" t="str">
        <f t="shared" si="45"/>
        <v>INSERT INTO ACTOR(Actor_name, Birth_year, Death_year) VAlUES ('Roland Hallé',1930,2018);</v>
      </c>
    </row>
    <row r="2921" spans="1:8" x14ac:dyDescent="0.3">
      <c r="A2921" t="s">
        <v>7345</v>
      </c>
      <c r="B2921" t="s">
        <v>7359</v>
      </c>
      <c r="C2921" t="s">
        <v>51</v>
      </c>
      <c r="D2921" t="s">
        <v>51</v>
      </c>
      <c r="E2921">
        <v>2914</v>
      </c>
      <c r="F2921" t="s">
        <v>7360</v>
      </c>
      <c r="H2921" t="str">
        <f t="shared" si="45"/>
        <v>INSERT INTO ACTOR(Actor_name, Birth_year, Death_year) VAlUES ('Berit Hallén',\N,\N);</v>
      </c>
    </row>
    <row r="2922" spans="1:8" x14ac:dyDescent="0.3">
      <c r="A2922" t="s">
        <v>7361</v>
      </c>
      <c r="B2922" t="s">
        <v>7362</v>
      </c>
      <c r="C2922" t="s">
        <v>51</v>
      </c>
      <c r="D2922" t="s">
        <v>51</v>
      </c>
      <c r="E2922" t="e">
        <v>#N/A</v>
      </c>
      <c r="F2922" t="s">
        <v>7363</v>
      </c>
      <c r="H2922" t="str">
        <f t="shared" si="45"/>
        <v>INSERT INTO ACTOR(Actor_name, Birth_year, Death_year) VAlUES ('Boubou Hama',\N,\N);</v>
      </c>
    </row>
    <row r="2923" spans="1:8" x14ac:dyDescent="0.3">
      <c r="A2923" t="s">
        <v>5816</v>
      </c>
      <c r="B2923" t="s">
        <v>7364</v>
      </c>
      <c r="C2923">
        <v>1906</v>
      </c>
      <c r="D2923">
        <v>1995</v>
      </c>
      <c r="E2923">
        <v>2201</v>
      </c>
      <c r="F2923" t="s">
        <v>7365</v>
      </c>
      <c r="H2923" t="str">
        <f t="shared" si="45"/>
        <v>INSERT INTO ACTOR(Actor_name, Birth_year, Death_year) VAlUES ('Jun Hamamura',1906,1995);</v>
      </c>
    </row>
    <row r="2924" spans="1:8" x14ac:dyDescent="0.3">
      <c r="A2924" t="s">
        <v>7366</v>
      </c>
      <c r="B2924" t="s">
        <v>7367</v>
      </c>
      <c r="C2924">
        <v>1926</v>
      </c>
      <c r="D2924">
        <v>2013</v>
      </c>
      <c r="E2924" t="e">
        <v>#N/A</v>
      </c>
      <c r="F2924" t="s">
        <v>7368</v>
      </c>
      <c r="H2924" t="str">
        <f t="shared" si="45"/>
        <v>INSERT INTO ACTOR(Actor_name, Birth_year, Death_year) VAlUES ('Gerry Hambling',1926,2013);</v>
      </c>
    </row>
    <row r="2925" spans="1:8" x14ac:dyDescent="0.3">
      <c r="A2925" t="s">
        <v>6455</v>
      </c>
      <c r="B2925" t="s">
        <v>7369</v>
      </c>
      <c r="C2925">
        <v>1943</v>
      </c>
      <c r="D2925" t="s">
        <v>51</v>
      </c>
      <c r="E2925">
        <v>2495</v>
      </c>
      <c r="F2925" t="s">
        <v>828</v>
      </c>
      <c r="H2925" t="str">
        <f t="shared" si="45"/>
        <v>INSERT INTO ACTOR(Actor_name, Birth_year, Death_year) VAlUES ('Veronica Hamel',1943,\N);</v>
      </c>
    </row>
    <row r="2926" spans="1:8" x14ac:dyDescent="0.3">
      <c r="A2926" t="s">
        <v>7370</v>
      </c>
      <c r="B2926" t="s">
        <v>7371</v>
      </c>
      <c r="C2926">
        <v>1924</v>
      </c>
      <c r="D2926">
        <v>1985</v>
      </c>
      <c r="E2926">
        <v>3323</v>
      </c>
      <c r="F2926" t="s">
        <v>6185</v>
      </c>
      <c r="H2926" t="str">
        <f t="shared" si="45"/>
        <v>INSERT INTO ACTOR(Actor_name, Birth_year, Death_year) VAlUES ('Rex Hamilton',1924,1985);</v>
      </c>
    </row>
    <row r="2927" spans="1:8" x14ac:dyDescent="0.3">
      <c r="A2927" t="s">
        <v>7372</v>
      </c>
      <c r="B2927" t="s">
        <v>7373</v>
      </c>
      <c r="C2927" t="s">
        <v>51</v>
      </c>
      <c r="D2927" t="s">
        <v>51</v>
      </c>
      <c r="E2927" t="e">
        <v>#N/A</v>
      </c>
      <c r="F2927" t="s">
        <v>7374</v>
      </c>
      <c r="H2927" t="str">
        <f t="shared" si="45"/>
        <v>INSERT INTO ACTOR(Actor_name, Birth_year, Death_year) VAlUES ('Robert Hamilton',\N,\N);</v>
      </c>
    </row>
    <row r="2928" spans="1:8" x14ac:dyDescent="0.3">
      <c r="A2928" t="s">
        <v>7375</v>
      </c>
      <c r="B2928" t="s">
        <v>7376</v>
      </c>
      <c r="C2928">
        <v>1939</v>
      </c>
      <c r="D2928">
        <v>2019</v>
      </c>
      <c r="E2928" t="e">
        <v>#N/A</v>
      </c>
      <c r="F2928" t="s">
        <v>7377</v>
      </c>
      <c r="H2928" t="str">
        <f t="shared" si="45"/>
        <v>INSERT INTO ACTOR(Actor_name, Birth_year, Death_year) VAlUES ('Barbara Hammer',1939,2019);</v>
      </c>
    </row>
    <row r="2929" spans="1:8" x14ac:dyDescent="0.3">
      <c r="A2929" t="s">
        <v>7378</v>
      </c>
      <c r="B2929" t="s">
        <v>7379</v>
      </c>
      <c r="C2929">
        <v>1954</v>
      </c>
      <c r="D2929" t="s">
        <v>51</v>
      </c>
      <c r="E2929" t="e">
        <v>#N/A</v>
      </c>
      <c r="F2929" t="s">
        <v>7380</v>
      </c>
      <c r="H2929" t="str">
        <f t="shared" si="45"/>
        <v>INSERT INTO ACTOR(Actor_name, Birth_year, Death_year) VAlUES ('Rumle Hammerich',1954,\N);</v>
      </c>
    </row>
    <row r="2930" spans="1:8" x14ac:dyDescent="0.3">
      <c r="A2930" t="s">
        <v>7381</v>
      </c>
      <c r="B2930" t="s">
        <v>7382</v>
      </c>
      <c r="C2930">
        <v>1955</v>
      </c>
      <c r="D2930" t="s">
        <v>51</v>
      </c>
      <c r="E2930">
        <v>2946</v>
      </c>
      <c r="F2930" t="s">
        <v>7383</v>
      </c>
      <c r="H2930" t="str">
        <f t="shared" si="45"/>
        <v>INSERT INTO ACTOR(Actor_name, Birth_year, Death_year) VAlUES ('John Hammond',1955,\N);</v>
      </c>
    </row>
    <row r="2931" spans="1:8" x14ac:dyDescent="0.3">
      <c r="A2931" t="s">
        <v>4001</v>
      </c>
      <c r="B2931" t="s">
        <v>7384</v>
      </c>
      <c r="C2931">
        <v>1953</v>
      </c>
      <c r="D2931" t="s">
        <v>51</v>
      </c>
      <c r="E2931">
        <v>1459</v>
      </c>
      <c r="F2931" t="s">
        <v>3067</v>
      </c>
      <c r="H2931" t="str">
        <f t="shared" si="45"/>
        <v>INSERT INTO ACTOR(Actor_name, Birth_year, Death_year) VAlUES ('Juliet Hammond',1953,\N);</v>
      </c>
    </row>
    <row r="2932" spans="1:8" x14ac:dyDescent="0.3">
      <c r="A2932" t="s">
        <v>4835</v>
      </c>
      <c r="B2932" t="s">
        <v>7385</v>
      </c>
      <c r="C2932">
        <v>1950</v>
      </c>
      <c r="D2932" t="s">
        <v>51</v>
      </c>
      <c r="E2932">
        <v>1796</v>
      </c>
      <c r="F2932" t="s">
        <v>7386</v>
      </c>
      <c r="H2932" t="str">
        <f t="shared" si="45"/>
        <v>INSERT INTO ACTOR(Actor_name, Birth_year, Death_year) VAlUES ('Nicholas Hammond',1950,\N);</v>
      </c>
    </row>
    <row r="2933" spans="1:8" x14ac:dyDescent="0.3">
      <c r="A2933" t="s">
        <v>7387</v>
      </c>
      <c r="B2933" t="s">
        <v>7388</v>
      </c>
      <c r="C2933">
        <v>1928</v>
      </c>
      <c r="D2933">
        <v>1996</v>
      </c>
      <c r="E2933" t="e">
        <v>#N/A</v>
      </c>
      <c r="F2933" t="s">
        <v>2373</v>
      </c>
      <c r="H2933" t="str">
        <f t="shared" si="45"/>
        <v>INSERT INTO ACTOR(Actor_name, Birth_year, Death_year) VAlUES ('Robert Hamner',1928,1996);</v>
      </c>
    </row>
    <row r="2934" spans="1:8" x14ac:dyDescent="0.3">
      <c r="A2934" t="s">
        <v>4771</v>
      </c>
      <c r="B2934" t="s">
        <v>7389</v>
      </c>
      <c r="C2934">
        <v>1936</v>
      </c>
      <c r="D2934" t="s">
        <v>51</v>
      </c>
      <c r="E2934">
        <v>1770</v>
      </c>
      <c r="F2934" t="s">
        <v>5631</v>
      </c>
      <c r="H2934" t="str">
        <f t="shared" si="45"/>
        <v>INSERT INTO ACTOR(Actor_name, Birth_year, Death_year) VAlUES ('James Hampton',1936,\N);</v>
      </c>
    </row>
    <row r="2935" spans="1:8" x14ac:dyDescent="0.3">
      <c r="A2935" t="s">
        <v>7390</v>
      </c>
      <c r="B2935" t="s">
        <v>7391</v>
      </c>
      <c r="C2935">
        <v>1953</v>
      </c>
      <c r="D2935" t="s">
        <v>51</v>
      </c>
      <c r="E2935">
        <v>3916</v>
      </c>
      <c r="F2935" t="s">
        <v>7392</v>
      </c>
      <c r="H2935" t="str">
        <f t="shared" si="45"/>
        <v>INSERT INTO ACTOR(Actor_name, Birth_year, Death_year) VAlUES ('Keiko Han',1953,\N);</v>
      </c>
    </row>
    <row r="2936" spans="1:8" x14ac:dyDescent="0.3">
      <c r="A2936" t="s">
        <v>4338</v>
      </c>
      <c r="B2936" t="s">
        <v>7393</v>
      </c>
      <c r="C2936">
        <v>1928</v>
      </c>
      <c r="D2936">
        <v>2004</v>
      </c>
      <c r="E2936">
        <v>1594</v>
      </c>
      <c r="F2936" t="s">
        <v>5005</v>
      </c>
      <c r="H2936" t="str">
        <f t="shared" si="45"/>
        <v>INSERT INTO ACTOR(Actor_name, Birth_year, Death_year) VAlUES ('Christopher Hancock',1928,2004);</v>
      </c>
    </row>
    <row r="2937" spans="1:8" x14ac:dyDescent="0.3">
      <c r="A2937" t="s">
        <v>7394</v>
      </c>
      <c r="B2937" t="s">
        <v>7395</v>
      </c>
      <c r="C2937">
        <v>1949</v>
      </c>
      <c r="D2937" t="s">
        <v>51</v>
      </c>
      <c r="E2937" t="e">
        <v>#N/A</v>
      </c>
      <c r="F2937" t="s">
        <v>5116</v>
      </c>
      <c r="H2937" t="str">
        <f t="shared" si="45"/>
        <v>INSERT INTO ACTOR(Actor_name, Birth_year, Death_year) VAlUES ('Heidi Handorf',1949,\N);</v>
      </c>
    </row>
    <row r="2938" spans="1:8" x14ac:dyDescent="0.3">
      <c r="A2938" t="s">
        <v>7396</v>
      </c>
      <c r="B2938" t="s">
        <v>7397</v>
      </c>
      <c r="C2938">
        <v>1926</v>
      </c>
      <c r="D2938" t="s">
        <v>51</v>
      </c>
      <c r="E2938" t="e">
        <v>#N/A</v>
      </c>
      <c r="F2938" t="s">
        <v>7398</v>
      </c>
      <c r="H2938" t="str">
        <f t="shared" si="45"/>
        <v>INSERT INTO ACTOR(Actor_name, Birth_year, Death_year) VAlUES ('Sumiko Haneda',1926,\N);</v>
      </c>
    </row>
    <row r="2939" spans="1:8" x14ac:dyDescent="0.3">
      <c r="A2939" t="s">
        <v>6722</v>
      </c>
      <c r="B2939" t="s">
        <v>7399</v>
      </c>
      <c r="C2939">
        <v>1915</v>
      </c>
      <c r="D2939">
        <v>2012</v>
      </c>
      <c r="E2939">
        <v>2621</v>
      </c>
      <c r="F2939" t="s">
        <v>7400</v>
      </c>
      <c r="H2939" t="str">
        <f t="shared" si="45"/>
        <v>INSERT INTO ACTOR(Actor_name, Birth_year, Death_year) VAlUES ('A.K. Hangal',1915,2012);</v>
      </c>
    </row>
    <row r="2940" spans="1:8" x14ac:dyDescent="0.3">
      <c r="A2940" t="s">
        <v>7401</v>
      </c>
      <c r="B2940" t="s">
        <v>7402</v>
      </c>
      <c r="C2940" t="s">
        <v>51</v>
      </c>
      <c r="D2940" t="s">
        <v>51</v>
      </c>
      <c r="E2940" t="e">
        <v>#N/A</v>
      </c>
      <c r="F2940" t="s">
        <v>307</v>
      </c>
      <c r="H2940" t="str">
        <f t="shared" si="45"/>
        <v>INSERT INTO ACTOR(Actor_name, Birth_year, Death_year) VAlUES ('Pierre Hanin',\N,\N);</v>
      </c>
    </row>
    <row r="2941" spans="1:8" x14ac:dyDescent="0.3">
      <c r="A2941" t="s">
        <v>6389</v>
      </c>
      <c r="B2941" t="s">
        <v>7403</v>
      </c>
      <c r="C2941">
        <v>1925</v>
      </c>
      <c r="D2941">
        <v>2015</v>
      </c>
      <c r="E2941">
        <v>2465</v>
      </c>
      <c r="F2941" t="s">
        <v>7404</v>
      </c>
      <c r="H2941" t="str">
        <f t="shared" si="45"/>
        <v>INSERT INTO ACTOR(Actor_name, Birth_year, Death_year) VAlUES ('Roger Hanin',1925,2015);</v>
      </c>
    </row>
    <row r="2942" spans="1:8" x14ac:dyDescent="0.3">
      <c r="A2942" t="s">
        <v>4409</v>
      </c>
      <c r="B2942" t="s">
        <v>7405</v>
      </c>
      <c r="C2942">
        <v>1941</v>
      </c>
      <c r="D2942" t="s">
        <v>51</v>
      </c>
      <c r="E2942">
        <v>1621</v>
      </c>
      <c r="F2942" t="s">
        <v>7406</v>
      </c>
      <c r="H2942" t="str">
        <f t="shared" si="45"/>
        <v>INSERT INTO ACTOR(Actor_name, Birth_year, Death_year) VAlUES ('Bridget Hanley',1941,\N);</v>
      </c>
    </row>
    <row r="2943" spans="1:8" x14ac:dyDescent="0.3">
      <c r="A2943" t="s">
        <v>7407</v>
      </c>
      <c r="B2943" t="s">
        <v>7408</v>
      </c>
      <c r="C2943">
        <v>1936</v>
      </c>
      <c r="D2943" t="s">
        <v>51</v>
      </c>
      <c r="E2943" t="e">
        <v>#N/A</v>
      </c>
      <c r="F2943" t="s">
        <v>7409</v>
      </c>
      <c r="H2943" t="str">
        <f t="shared" si="45"/>
        <v>INSERT INTO ACTOR(Actor_name, Birth_year, Death_year) VAlUES ('Jim Hanley',1936,\N);</v>
      </c>
    </row>
    <row r="2944" spans="1:8" x14ac:dyDescent="0.3">
      <c r="A2944" t="s">
        <v>7410</v>
      </c>
      <c r="B2944" t="s">
        <v>7411</v>
      </c>
      <c r="C2944" t="s">
        <v>51</v>
      </c>
      <c r="D2944" t="s">
        <v>51</v>
      </c>
      <c r="E2944" t="e">
        <v>#N/A</v>
      </c>
      <c r="F2944" t="s">
        <v>7412</v>
      </c>
      <c r="H2944" t="str">
        <f t="shared" si="45"/>
        <v>INSERT INTO ACTOR(Actor_name, Birth_year, Death_year) VAlUES ('Ian Shaw',\N,\N);</v>
      </c>
    </row>
    <row r="2945" spans="1:8" x14ac:dyDescent="0.3">
      <c r="A2945" t="s">
        <v>7413</v>
      </c>
      <c r="B2945" t="s">
        <v>7414</v>
      </c>
      <c r="C2945">
        <v>1939</v>
      </c>
      <c r="D2945">
        <v>2014</v>
      </c>
      <c r="E2945" t="e">
        <v>#N/A</v>
      </c>
      <c r="F2945" t="s">
        <v>7415</v>
      </c>
      <c r="H2945" t="str">
        <f t="shared" si="45"/>
        <v>INSERT INTO ACTOR(Actor_name, Birth_year, Death_year) VAlUES ('David Hannay',1939,2014);</v>
      </c>
    </row>
    <row r="2946" spans="1:8" x14ac:dyDescent="0.3">
      <c r="A2946" t="s">
        <v>7023</v>
      </c>
      <c r="B2946" t="s">
        <v>7416</v>
      </c>
      <c r="C2946">
        <v>1928</v>
      </c>
      <c r="D2946">
        <v>2013</v>
      </c>
      <c r="E2946">
        <v>2766</v>
      </c>
      <c r="F2946" t="s">
        <v>1546</v>
      </c>
      <c r="H2946" t="str">
        <f t="shared" si="45"/>
        <v>INSERT INTO ACTOR(Actor_name, Birth_year, Death_year) VAlUES ('Ib Hansen',1928,2013);</v>
      </c>
    </row>
    <row r="2947" spans="1:8" x14ac:dyDescent="0.3">
      <c r="A2947" t="s">
        <v>136</v>
      </c>
      <c r="B2947" t="s">
        <v>7417</v>
      </c>
      <c r="C2947">
        <v>1924</v>
      </c>
      <c r="D2947">
        <v>2011</v>
      </c>
      <c r="E2947">
        <v>44</v>
      </c>
      <c r="F2947" t="s">
        <v>7381</v>
      </c>
      <c r="H2947" t="str">
        <f t="shared" ref="H2947:H3010" si="46">"INSERT INTO ACTOR(Actor_name, Birth_year, Death_year) VAlUES ('"&amp;B2947&amp;"',"&amp;C2947&amp;","&amp;D2947&amp;");"</f>
        <v>INSERT INTO ACTOR(Actor_name, Birth_year, Death_year) VAlUES ('Adam Hanuszkiewicz',1924,2011);</v>
      </c>
    </row>
    <row r="2948" spans="1:8" x14ac:dyDescent="0.3">
      <c r="A2948" t="s">
        <v>3184</v>
      </c>
      <c r="B2948" t="s">
        <v>7418</v>
      </c>
      <c r="C2948">
        <v>1948</v>
      </c>
      <c r="D2948" t="s">
        <v>51</v>
      </c>
      <c r="E2948">
        <v>1136</v>
      </c>
      <c r="F2948" t="s">
        <v>5843</v>
      </c>
      <c r="H2948" t="str">
        <f t="shared" si="46"/>
        <v>INSERT INTO ACTOR(Actor_name, Birth_year, Death_year) VAlUES ('Jaromír Hanzlík',1948,\N);</v>
      </c>
    </row>
    <row r="2949" spans="1:8" x14ac:dyDescent="0.3">
      <c r="A2949" t="s">
        <v>5819</v>
      </c>
      <c r="B2949" t="s">
        <v>7419</v>
      </c>
      <c r="C2949">
        <v>1905</v>
      </c>
      <c r="D2949">
        <v>1989</v>
      </c>
      <c r="E2949">
        <v>2202</v>
      </c>
      <c r="F2949" t="s">
        <v>2912</v>
      </c>
      <c r="H2949" t="str">
        <f t="shared" si="46"/>
        <v>INSERT INTO ACTOR(Actor_name, Birth_year, Death_year) VAlUES ('Izumi Hara',1905,1989);</v>
      </c>
    </row>
    <row r="2950" spans="1:8" x14ac:dyDescent="0.3">
      <c r="A2950" t="s">
        <v>5294</v>
      </c>
      <c r="B2950" t="s">
        <v>7420</v>
      </c>
      <c r="C2950">
        <v>1950</v>
      </c>
      <c r="D2950" t="s">
        <v>51</v>
      </c>
      <c r="E2950">
        <v>1984</v>
      </c>
      <c r="F2950" t="s">
        <v>7421</v>
      </c>
      <c r="H2950" t="str">
        <f t="shared" si="46"/>
        <v>INSERT INTO ACTOR(Actor_name, Birth_year, Death_year) VAlUES ('Marguerite Hardiman',1950,\N);</v>
      </c>
    </row>
    <row r="2951" spans="1:8" x14ac:dyDescent="0.3">
      <c r="A2951" t="s">
        <v>1756</v>
      </c>
      <c r="B2951" t="s">
        <v>7422</v>
      </c>
      <c r="C2951">
        <v>1960</v>
      </c>
      <c r="D2951" t="s">
        <v>51</v>
      </c>
      <c r="E2951">
        <v>604</v>
      </c>
      <c r="F2951" t="s">
        <v>7423</v>
      </c>
      <c r="H2951" t="str">
        <f t="shared" si="46"/>
        <v>INSERT INTO ACTOR(Actor_name, Birth_year, Death_year) VAlUES ('Olinka Hardiman',1960,\N);</v>
      </c>
    </row>
    <row r="2952" spans="1:8" x14ac:dyDescent="0.3">
      <c r="A2952" t="s">
        <v>7424</v>
      </c>
      <c r="B2952" t="s">
        <v>7425</v>
      </c>
      <c r="C2952">
        <v>1929</v>
      </c>
      <c r="D2952" t="s">
        <v>51</v>
      </c>
      <c r="E2952">
        <v>3089</v>
      </c>
      <c r="F2952" t="s">
        <v>876</v>
      </c>
      <c r="H2952" t="str">
        <f t="shared" si="46"/>
        <v>INSERT INTO ACTOR(Actor_name, Birth_year, Death_year) VAlUES ('Jerry Hardin',1929,\N);</v>
      </c>
    </row>
    <row r="2953" spans="1:8" x14ac:dyDescent="0.3">
      <c r="A2953" t="s">
        <v>7398</v>
      </c>
      <c r="B2953" t="s">
        <v>7426</v>
      </c>
      <c r="C2953">
        <v>1932</v>
      </c>
      <c r="D2953">
        <v>2011</v>
      </c>
      <c r="E2953">
        <v>2937</v>
      </c>
      <c r="F2953" t="s">
        <v>7427</v>
      </c>
      <c r="H2953" t="str">
        <f t="shared" si="46"/>
        <v>INSERT INTO ACTOR(Actor_name, Birth_year, Death_year) VAlUES ('Edward Hardwicke',1932,2011);</v>
      </c>
    </row>
    <row r="2954" spans="1:8" x14ac:dyDescent="0.3">
      <c r="A2954" t="s">
        <v>4580</v>
      </c>
      <c r="B2954" t="s">
        <v>7428</v>
      </c>
      <c r="C2954">
        <v>1904</v>
      </c>
      <c r="D2954">
        <v>1981</v>
      </c>
      <c r="E2954">
        <v>1693</v>
      </c>
      <c r="F2954" t="s">
        <v>5378</v>
      </c>
      <c r="H2954" t="str">
        <f t="shared" si="46"/>
        <v>INSERT INTO ACTOR(Actor_name, Birth_year, Death_year) VAlUES ('Betty Hardy',1904,1981);</v>
      </c>
    </row>
    <row r="2955" spans="1:8" x14ac:dyDescent="0.3">
      <c r="A2955" t="s">
        <v>7429</v>
      </c>
      <c r="B2955" t="s">
        <v>7430</v>
      </c>
      <c r="C2955">
        <v>1929</v>
      </c>
      <c r="D2955" t="s">
        <v>51</v>
      </c>
      <c r="E2955" t="e">
        <v>#N/A</v>
      </c>
      <c r="F2955" t="s">
        <v>3676</v>
      </c>
      <c r="H2955" t="str">
        <f t="shared" si="46"/>
        <v>INSERT INTO ACTOR(Actor_name, Birth_year, Death_year) VAlUES ('Joseph Hardy',1929,\N);</v>
      </c>
    </row>
    <row r="2956" spans="1:8" x14ac:dyDescent="0.3">
      <c r="A2956" t="s">
        <v>5269</v>
      </c>
      <c r="B2956" t="s">
        <v>7431</v>
      </c>
      <c r="C2956">
        <v>1940</v>
      </c>
      <c r="D2956" t="s">
        <v>51</v>
      </c>
      <c r="E2956">
        <v>1974</v>
      </c>
      <c r="F2956" t="s">
        <v>4890</v>
      </c>
      <c r="H2956" t="str">
        <f t="shared" si="46"/>
        <v>INSERT INTO ACTOR(Actor_name, Birth_year, Death_year) VAlUES ('David Hargreaves',1940,\N);</v>
      </c>
    </row>
    <row r="2957" spans="1:8" x14ac:dyDescent="0.3">
      <c r="A2957" t="s">
        <v>7432</v>
      </c>
      <c r="B2957" t="s">
        <v>7433</v>
      </c>
      <c r="C2957" t="s">
        <v>51</v>
      </c>
      <c r="D2957" t="s">
        <v>51</v>
      </c>
      <c r="E2957" t="e">
        <v>#N/A</v>
      </c>
      <c r="F2957" t="s">
        <v>3382</v>
      </c>
      <c r="H2957" t="str">
        <f t="shared" si="46"/>
        <v>INSERT INTO ACTOR(Actor_name, Birth_year, Death_year) VAlUES ('Robert Hargrove',\N,\N);</v>
      </c>
    </row>
    <row r="2958" spans="1:8" x14ac:dyDescent="0.3">
      <c r="A2958" t="s">
        <v>7434</v>
      </c>
      <c r="B2958" t="s">
        <v>7435</v>
      </c>
      <c r="C2958" t="s">
        <v>51</v>
      </c>
      <c r="D2958" t="s">
        <v>51</v>
      </c>
      <c r="E2958" t="e">
        <v>#N/A</v>
      </c>
      <c r="F2958" t="s">
        <v>2715</v>
      </c>
      <c r="H2958" t="str">
        <f t="shared" si="46"/>
        <v>INSERT INTO ACTOR(Actor_name, Birth_year, Death_year) VAlUES ('Dominique Harispuru',\N,\N);</v>
      </c>
    </row>
    <row r="2959" spans="1:8" x14ac:dyDescent="0.3">
      <c r="A2959" t="s">
        <v>7436</v>
      </c>
      <c r="B2959" t="s">
        <v>7437</v>
      </c>
      <c r="C2959">
        <v>1932</v>
      </c>
      <c r="D2959">
        <v>1999</v>
      </c>
      <c r="E2959">
        <v>2992</v>
      </c>
      <c r="F2959" t="s">
        <v>5419</v>
      </c>
      <c r="H2959" t="str">
        <f t="shared" si="46"/>
        <v>INSERT INTO ACTOR(Actor_name, Birth_year, Death_year) VAlUES ('John Harkins',1932,1999);</v>
      </c>
    </row>
    <row r="2960" spans="1:8" x14ac:dyDescent="0.3">
      <c r="A2960" t="s">
        <v>6649</v>
      </c>
      <c r="B2960" t="s">
        <v>7438</v>
      </c>
      <c r="C2960">
        <v>1931</v>
      </c>
      <c r="D2960">
        <v>2000</v>
      </c>
      <c r="E2960">
        <v>2585</v>
      </c>
      <c r="F2960" t="s">
        <v>5763</v>
      </c>
      <c r="H2960" t="str">
        <f t="shared" si="46"/>
        <v>INSERT INTO ACTOR(Actor_name, Birth_year, Death_year) VAlUES ('Willy Harlander',1931,2000);</v>
      </c>
    </row>
    <row r="2961" spans="1:8" x14ac:dyDescent="0.3">
      <c r="A2961" t="s">
        <v>7421</v>
      </c>
      <c r="B2961" t="s">
        <v>7439</v>
      </c>
      <c r="C2961">
        <v>1961</v>
      </c>
      <c r="D2961" t="s">
        <v>51</v>
      </c>
      <c r="E2961">
        <v>2949</v>
      </c>
      <c r="F2961" t="s">
        <v>7440</v>
      </c>
      <c r="H2961" t="str">
        <f t="shared" si="46"/>
        <v>INSERT INTO ACTOR(Actor_name, Birth_year, Death_year) VAlUES ('David W. Harper',1961,\N);</v>
      </c>
    </row>
    <row r="2962" spans="1:8" x14ac:dyDescent="0.3">
      <c r="A2962" t="s">
        <v>1576</v>
      </c>
      <c r="B2962" t="s">
        <v>7441</v>
      </c>
      <c r="C2962" t="s">
        <v>51</v>
      </c>
      <c r="D2962" t="s">
        <v>51</v>
      </c>
      <c r="E2962">
        <v>540</v>
      </c>
      <c r="F2962" t="s">
        <v>7442</v>
      </c>
      <c r="H2962" t="str">
        <f t="shared" si="46"/>
        <v>INSERT INTO ACTOR(Actor_name, Birth_year, Death_year) VAlUES ('Maria Harper',\N,\N);</v>
      </c>
    </row>
    <row r="2963" spans="1:8" x14ac:dyDescent="0.3">
      <c r="A2963" t="s">
        <v>7443</v>
      </c>
      <c r="B2963" t="s">
        <v>7444</v>
      </c>
      <c r="C2963" t="s">
        <v>51</v>
      </c>
      <c r="D2963" t="s">
        <v>51</v>
      </c>
      <c r="E2963" t="e">
        <v>#N/A</v>
      </c>
      <c r="F2963" t="s">
        <v>7445</v>
      </c>
      <c r="H2963" t="str">
        <f t="shared" si="46"/>
        <v>INSERT INTO ACTOR(Actor_name, Birth_year, Death_year) VAlUES ('Jack Harrell',\N,\N);</v>
      </c>
    </row>
    <row r="2964" spans="1:8" x14ac:dyDescent="0.3">
      <c r="A2964" t="s">
        <v>5429</v>
      </c>
      <c r="B2964" t="s">
        <v>7446</v>
      </c>
      <c r="C2964">
        <v>1937</v>
      </c>
      <c r="D2964" t="s">
        <v>51</v>
      </c>
      <c r="E2964">
        <v>2037</v>
      </c>
      <c r="F2964" t="s">
        <v>316</v>
      </c>
      <c r="H2964" t="str">
        <f t="shared" si="46"/>
        <v>INSERT INTO ACTOR(Actor_name, Birth_year, Death_year) VAlUES ('Davyd Harries',1937,\N);</v>
      </c>
    </row>
    <row r="2965" spans="1:8" x14ac:dyDescent="0.3">
      <c r="A2965" t="s">
        <v>7365</v>
      </c>
      <c r="B2965" t="s">
        <v>7447</v>
      </c>
      <c r="C2965" t="s">
        <v>51</v>
      </c>
      <c r="D2965">
        <v>2019</v>
      </c>
      <c r="E2965">
        <v>2922</v>
      </c>
      <c r="F2965" t="s">
        <v>7448</v>
      </c>
      <c r="H2965" t="str">
        <f t="shared" si="46"/>
        <v>INSERT INTO ACTOR(Actor_name, Birth_year, Death_year) VAlUES ('Bill Harris',\N,2019);</v>
      </c>
    </row>
    <row r="2966" spans="1:8" x14ac:dyDescent="0.3">
      <c r="A2966" t="s">
        <v>7449</v>
      </c>
      <c r="B2966" t="s">
        <v>7450</v>
      </c>
      <c r="C2966">
        <v>1933</v>
      </c>
      <c r="D2966" t="s">
        <v>51</v>
      </c>
      <c r="E2966" t="e">
        <v>#N/A</v>
      </c>
      <c r="F2966" t="s">
        <v>7451</v>
      </c>
      <c r="H2966" t="str">
        <f t="shared" si="46"/>
        <v>INSERT INTO ACTOR(Actor_name, Birth_year, Death_year) VAlUES ('Burtt Harris',1933,\N);</v>
      </c>
    </row>
    <row r="2967" spans="1:8" x14ac:dyDescent="0.3">
      <c r="A2967" t="s">
        <v>7452</v>
      </c>
      <c r="B2967" t="s">
        <v>7453</v>
      </c>
      <c r="C2967">
        <v>1949</v>
      </c>
      <c r="D2967" t="s">
        <v>51</v>
      </c>
      <c r="E2967" t="e">
        <v>#N/A</v>
      </c>
      <c r="F2967" t="s">
        <v>7454</v>
      </c>
      <c r="H2967" t="str">
        <f t="shared" si="46"/>
        <v>INSERT INTO ACTOR(Actor_name, Birth_year, Death_year) VAlUES ('George Harris',1949,\N);</v>
      </c>
    </row>
    <row r="2968" spans="1:8" x14ac:dyDescent="0.3">
      <c r="A2968" t="s">
        <v>5987</v>
      </c>
      <c r="B2968" t="s">
        <v>7455</v>
      </c>
      <c r="C2968">
        <v>1925</v>
      </c>
      <c r="D2968">
        <v>2013</v>
      </c>
      <c r="E2968">
        <v>2281</v>
      </c>
      <c r="F2968" t="s">
        <v>4418</v>
      </c>
      <c r="H2968" t="str">
        <f t="shared" si="46"/>
        <v>INSERT INTO ACTOR(Actor_name, Birth_year, Death_year) VAlUES ('Julie Harris',1925,2013);</v>
      </c>
    </row>
    <row r="2969" spans="1:8" x14ac:dyDescent="0.3">
      <c r="A2969" t="s">
        <v>7423</v>
      </c>
      <c r="B2969" t="s">
        <v>7456</v>
      </c>
      <c r="C2969">
        <v>1923</v>
      </c>
      <c r="D2969">
        <v>2004</v>
      </c>
      <c r="E2969">
        <v>2950</v>
      </c>
      <c r="F2969" t="s">
        <v>515</v>
      </c>
      <c r="H2969" t="str">
        <f t="shared" si="46"/>
        <v>INSERT INTO ACTOR(Actor_name, Birth_year, Death_year) VAlUES ('Julius Harris',1923,2004);</v>
      </c>
    </row>
    <row r="2970" spans="1:8" x14ac:dyDescent="0.3">
      <c r="A2970" t="s">
        <v>7457</v>
      </c>
      <c r="B2970" t="s">
        <v>7458</v>
      </c>
      <c r="C2970" t="s">
        <v>51</v>
      </c>
      <c r="D2970" t="s">
        <v>51</v>
      </c>
      <c r="E2970" t="e">
        <v>#N/A</v>
      </c>
      <c r="F2970" t="s">
        <v>7459</v>
      </c>
      <c r="H2970" t="str">
        <f t="shared" si="46"/>
        <v>INSERT INTO ACTOR(Actor_name, Birth_year, Death_year) VAlUES ('Richard A. Harris',\N,\N);</v>
      </c>
    </row>
    <row r="2971" spans="1:8" x14ac:dyDescent="0.3">
      <c r="A2971" t="s">
        <v>7460</v>
      </c>
      <c r="B2971" t="s">
        <v>7461</v>
      </c>
      <c r="C2971">
        <v>1940</v>
      </c>
      <c r="D2971" t="s">
        <v>51</v>
      </c>
      <c r="E2971" t="e">
        <v>#N/A</v>
      </c>
      <c r="F2971" t="s">
        <v>1193</v>
      </c>
      <c r="H2971" t="str">
        <f t="shared" si="46"/>
        <v>INSERT INTO ACTOR(Actor_name, Birth_year, Death_year) VAlUES ('Susan Harris',1940,\N);</v>
      </c>
    </row>
    <row r="2972" spans="1:8" x14ac:dyDescent="0.3">
      <c r="A2972" t="s">
        <v>7462</v>
      </c>
      <c r="B2972" t="s">
        <v>7463</v>
      </c>
      <c r="C2972" t="s">
        <v>51</v>
      </c>
      <c r="D2972" t="s">
        <v>51</v>
      </c>
      <c r="E2972" t="e">
        <v>#N/A</v>
      </c>
      <c r="F2972" t="s">
        <v>22</v>
      </c>
      <c r="H2972" t="str">
        <f t="shared" si="46"/>
        <v>INSERT INTO ACTOR(Actor_name, Birth_year, Death_year) VAlUES ('Hal Harrison',\N,\N);</v>
      </c>
    </row>
    <row r="2973" spans="1:8" x14ac:dyDescent="0.3">
      <c r="A2973" t="s">
        <v>6539</v>
      </c>
      <c r="B2973" t="s">
        <v>7464</v>
      </c>
      <c r="C2973">
        <v>1959</v>
      </c>
      <c r="D2973">
        <v>2018</v>
      </c>
      <c r="E2973">
        <v>2536</v>
      </c>
      <c r="F2973" t="s">
        <v>7465</v>
      </c>
      <c r="H2973" t="str">
        <f t="shared" si="46"/>
        <v>INSERT INTO ACTOR(Actor_name, Birth_year, Death_year) VAlUES ('Cathryn Harrison',1959,2018);</v>
      </c>
    </row>
    <row r="2974" spans="1:8" x14ac:dyDescent="0.3">
      <c r="A2974" t="s">
        <v>7466</v>
      </c>
      <c r="B2974" t="s">
        <v>7467</v>
      </c>
      <c r="C2974">
        <v>1944</v>
      </c>
      <c r="D2974" t="s">
        <v>51</v>
      </c>
      <c r="E2974" t="e">
        <v>#N/A</v>
      </c>
      <c r="F2974" t="s">
        <v>6350</v>
      </c>
      <c r="H2974" t="str">
        <f t="shared" si="46"/>
        <v>INSERT INTO ACTOR(Actor_name, Birth_year, Death_year) VAlUES ('Harvey Harrison',1944,\N);</v>
      </c>
    </row>
    <row r="2975" spans="1:8" x14ac:dyDescent="0.3">
      <c r="A2975" t="s">
        <v>3006</v>
      </c>
      <c r="B2975" t="s">
        <v>7468</v>
      </c>
      <c r="C2975">
        <v>1935</v>
      </c>
      <c r="D2975" t="s">
        <v>51</v>
      </c>
      <c r="E2975">
        <v>1067</v>
      </c>
      <c r="F2975" t="s">
        <v>4026</v>
      </c>
      <c r="H2975" t="str">
        <f t="shared" si="46"/>
        <v>INSERT INTO ACTOR(Actor_name, Birth_year, Death_year) VAlUES ('Richard Harrison',1935,\N);</v>
      </c>
    </row>
    <row r="2976" spans="1:8" x14ac:dyDescent="0.3">
      <c r="A2976" t="s">
        <v>7293</v>
      </c>
      <c r="B2976" t="s">
        <v>7469</v>
      </c>
      <c r="C2976">
        <v>1943</v>
      </c>
      <c r="D2976" t="s">
        <v>51</v>
      </c>
      <c r="E2976">
        <v>2890</v>
      </c>
      <c r="F2976" t="s">
        <v>7470</v>
      </c>
      <c r="H2976" t="str">
        <f t="shared" si="46"/>
        <v>INSERT INTO ACTOR(Actor_name, Birth_year, Death_year) VAlUES ('Lisa Harrow',1943,\N);</v>
      </c>
    </row>
    <row r="2977" spans="1:8" x14ac:dyDescent="0.3">
      <c r="A2977" t="s">
        <v>1893</v>
      </c>
      <c r="B2977" t="s">
        <v>7471</v>
      </c>
      <c r="C2977" t="s">
        <v>51</v>
      </c>
      <c r="D2977" t="s">
        <v>51</v>
      </c>
      <c r="E2977">
        <v>651</v>
      </c>
      <c r="F2977" t="s">
        <v>5943</v>
      </c>
      <c r="H2977" t="str">
        <f t="shared" si="46"/>
        <v>INSERT INTO ACTOR(Actor_name, Birth_year, Death_year) VAlUES ('John Fredric Hart',\N,\N);</v>
      </c>
    </row>
    <row r="2978" spans="1:8" x14ac:dyDescent="0.3">
      <c r="A2978" t="s">
        <v>7472</v>
      </c>
      <c r="B2978" t="s">
        <v>7473</v>
      </c>
      <c r="C2978">
        <v>1950</v>
      </c>
      <c r="D2978" t="s">
        <v>51</v>
      </c>
      <c r="E2978" t="e">
        <v>#N/A</v>
      </c>
      <c r="F2978" t="s">
        <v>4557</v>
      </c>
      <c r="H2978" t="str">
        <f t="shared" si="46"/>
        <v>INSERT INTO ACTOR(Actor_name, Birth_year, Death_year) VAlUES ('Mary Hart',1950,\N);</v>
      </c>
    </row>
    <row r="2979" spans="1:8" x14ac:dyDescent="0.3">
      <c r="A2979" t="s">
        <v>2822</v>
      </c>
      <c r="B2979" t="s">
        <v>7474</v>
      </c>
      <c r="C2979" t="s">
        <v>51</v>
      </c>
      <c r="D2979" t="s">
        <v>51</v>
      </c>
      <c r="E2979">
        <v>996</v>
      </c>
      <c r="F2979" t="s">
        <v>7475</v>
      </c>
      <c r="H2979" t="str">
        <f t="shared" si="46"/>
        <v>INSERT INTO ACTOR(Actor_name, Birth_year, Death_year) VAlUES ('Nina Hart',\N,\N);</v>
      </c>
    </row>
    <row r="2980" spans="1:8" x14ac:dyDescent="0.3">
      <c r="A2980" t="s">
        <v>5892</v>
      </c>
      <c r="B2980" t="s">
        <v>7476</v>
      </c>
      <c r="C2980">
        <v>1956</v>
      </c>
      <c r="D2980" t="s">
        <v>51</v>
      </c>
      <c r="E2980">
        <v>2236</v>
      </c>
      <c r="F2980" t="s">
        <v>4092</v>
      </c>
      <c r="H2980" t="str">
        <f t="shared" si="46"/>
        <v>INSERT INTO ACTOR(Actor_name, Birth_year, Death_year) VAlUES ('Veronica Hart',1956,\N);</v>
      </c>
    </row>
    <row r="2981" spans="1:8" x14ac:dyDescent="0.3">
      <c r="A2981" t="s">
        <v>7477</v>
      </c>
      <c r="B2981" t="s">
        <v>7478</v>
      </c>
      <c r="C2981">
        <v>1948</v>
      </c>
      <c r="D2981">
        <v>1998</v>
      </c>
      <c r="E2981" t="e">
        <v>#N/A</v>
      </c>
      <c r="F2981" t="s">
        <v>7479</v>
      </c>
      <c r="H2981" t="str">
        <f t="shared" si="46"/>
        <v>INSERT INTO ACTOR(Actor_name, Birth_year, Death_year) VAlUES ('Phil Hartman',1948,1998);</v>
      </c>
    </row>
    <row r="2982" spans="1:8" x14ac:dyDescent="0.3">
      <c r="A2982" t="s">
        <v>7480</v>
      </c>
      <c r="B2982" t="s">
        <v>7481</v>
      </c>
      <c r="C2982" t="s">
        <v>51</v>
      </c>
      <c r="D2982" t="s">
        <v>51</v>
      </c>
      <c r="E2982" t="e">
        <v>#N/A</v>
      </c>
      <c r="F2982" t="s">
        <v>6322</v>
      </c>
      <c r="H2982" t="str">
        <f t="shared" si="46"/>
        <v>INSERT INTO ACTOR(Actor_name, Birth_year, Death_year) VAlUES ('Horst Hartwig',\N,\N);</v>
      </c>
    </row>
    <row r="2983" spans="1:8" x14ac:dyDescent="0.3">
      <c r="A2983" t="s">
        <v>7482</v>
      </c>
      <c r="B2983" t="s">
        <v>7483</v>
      </c>
      <c r="C2983">
        <v>1961</v>
      </c>
      <c r="D2983" t="s">
        <v>51</v>
      </c>
      <c r="E2983">
        <v>3465</v>
      </c>
      <c r="F2983" t="s">
        <v>4019</v>
      </c>
      <c r="H2983" t="str">
        <f t="shared" si="46"/>
        <v>INSERT INTO ACTOR(Actor_name, Birth_year, Death_year) VAlUES ('Janina Hartwig',1961,\N);</v>
      </c>
    </row>
    <row r="2984" spans="1:8" x14ac:dyDescent="0.3">
      <c r="A2984" t="s">
        <v>7484</v>
      </c>
      <c r="B2984" t="s">
        <v>7485</v>
      </c>
      <c r="C2984" t="s">
        <v>51</v>
      </c>
      <c r="D2984" t="s">
        <v>51</v>
      </c>
      <c r="E2984" t="e">
        <v>#N/A</v>
      </c>
      <c r="F2984" t="s">
        <v>7486</v>
      </c>
      <c r="H2984" t="str">
        <f t="shared" si="46"/>
        <v>INSERT INTO ACTOR(Actor_name, Birth_year, Death_year) VAlUES ('Etsushi Haruki',\N,\N);</v>
      </c>
    </row>
    <row r="2985" spans="1:8" x14ac:dyDescent="0.3">
      <c r="A2985" t="s">
        <v>7487</v>
      </c>
      <c r="B2985" t="s">
        <v>7488</v>
      </c>
      <c r="C2985">
        <v>1955</v>
      </c>
      <c r="D2985" t="s">
        <v>51</v>
      </c>
      <c r="E2985">
        <v>3011</v>
      </c>
      <c r="F2985" t="s">
        <v>7252</v>
      </c>
      <c r="H2985" t="str">
        <f t="shared" si="46"/>
        <v>INSERT INTO ACTOR(Actor_name, Birth_year, Death_year) VAlUES ('Jun'ichi Haruta',1955,\N);</v>
      </c>
    </row>
    <row r="2986" spans="1:8" x14ac:dyDescent="0.3">
      <c r="A2986" t="s">
        <v>7489</v>
      </c>
      <c r="B2986" t="s">
        <v>7490</v>
      </c>
      <c r="C2986" t="s">
        <v>51</v>
      </c>
      <c r="D2986" t="s">
        <v>51</v>
      </c>
      <c r="E2986" t="e">
        <v>#N/A</v>
      </c>
      <c r="F2986" t="s">
        <v>5150</v>
      </c>
      <c r="H2986" t="str">
        <f t="shared" si="46"/>
        <v>INSERT INTO ACTOR(Actor_name, Birth_year, Death_year) VAlUES ('Alison Harvey',\N,\N);</v>
      </c>
    </row>
    <row r="2987" spans="1:8" x14ac:dyDescent="0.3">
      <c r="A2987" t="s">
        <v>7491</v>
      </c>
      <c r="B2987" t="s">
        <v>7492</v>
      </c>
      <c r="C2987" t="s">
        <v>51</v>
      </c>
      <c r="D2987" t="s">
        <v>51</v>
      </c>
      <c r="E2987" t="e">
        <v>#N/A</v>
      </c>
      <c r="F2987" t="s">
        <v>7493</v>
      </c>
      <c r="H2987" t="str">
        <f t="shared" si="46"/>
        <v>INSERT INTO ACTOR(Actor_name, Birth_year, Death_year) VAlUES ('Marshall Harvey',\N,\N);</v>
      </c>
    </row>
    <row r="2988" spans="1:8" x14ac:dyDescent="0.3">
      <c r="A2988" t="s">
        <v>7494</v>
      </c>
      <c r="B2988" t="s">
        <v>7495</v>
      </c>
      <c r="C2988">
        <v>1934</v>
      </c>
      <c r="D2988">
        <v>2020</v>
      </c>
      <c r="E2988" t="e">
        <v>#N/A</v>
      </c>
      <c r="F2988" t="s">
        <v>7496</v>
      </c>
      <c r="H2988" t="str">
        <f t="shared" si="46"/>
        <v>INSERT INTO ACTOR(Actor_name, Birth_year, Death_year) VAlUES ('Ronald Harwood',1934,2020);</v>
      </c>
    </row>
    <row r="2989" spans="1:8" x14ac:dyDescent="0.3">
      <c r="A2989" t="s">
        <v>7497</v>
      </c>
      <c r="B2989" t="s">
        <v>7498</v>
      </c>
      <c r="C2989" t="s">
        <v>51</v>
      </c>
      <c r="D2989" t="s">
        <v>51</v>
      </c>
      <c r="E2989" t="e">
        <v>#N/A</v>
      </c>
      <c r="F2989" t="s">
        <v>4071</v>
      </c>
      <c r="H2989" t="str">
        <f t="shared" si="46"/>
        <v>INSERT INTO ACTOR(Actor_name, Birth_year, Death_year) VAlUES ('Kiyoshi Hasegawa',\N,\N);</v>
      </c>
    </row>
    <row r="2990" spans="1:8" x14ac:dyDescent="0.3">
      <c r="A2990" t="s">
        <v>7499</v>
      </c>
      <c r="B2990" t="s">
        <v>7500</v>
      </c>
      <c r="C2990">
        <v>1930</v>
      </c>
      <c r="D2990">
        <v>2004</v>
      </c>
      <c r="E2990">
        <v>3573</v>
      </c>
      <c r="F2990" t="s">
        <v>7501</v>
      </c>
      <c r="H2990" t="str">
        <f t="shared" si="46"/>
        <v>INSERT INTO ACTOR(Actor_name, Birth_year, Death_year) VAlUES ('Ichirô Nakatani',1930,2004);</v>
      </c>
    </row>
    <row r="2991" spans="1:8" x14ac:dyDescent="0.3">
      <c r="A2991" t="s">
        <v>7502</v>
      </c>
      <c r="B2991" t="s">
        <v>7503</v>
      </c>
      <c r="C2991">
        <v>1936</v>
      </c>
      <c r="D2991">
        <v>2016</v>
      </c>
      <c r="E2991" t="e">
        <v>#N/A</v>
      </c>
      <c r="F2991" t="s">
        <v>612</v>
      </c>
      <c r="H2991" t="str">
        <f t="shared" si="46"/>
        <v>INSERT INTO ACTOR(Actor_name, Birth_year, Death_year) VAlUES ('Jimmie Haskell',1936,2016);</v>
      </c>
    </row>
    <row r="2992" spans="1:8" x14ac:dyDescent="0.3">
      <c r="A2992" t="s">
        <v>7504</v>
      </c>
      <c r="B2992" t="s">
        <v>7505</v>
      </c>
      <c r="C2992" t="s">
        <v>51</v>
      </c>
      <c r="D2992" t="s">
        <v>51</v>
      </c>
      <c r="E2992" t="e">
        <v>#N/A</v>
      </c>
      <c r="F2992" t="s">
        <v>74</v>
      </c>
      <c r="H2992" t="str">
        <f t="shared" si="46"/>
        <v>INSERT INTO ACTOR(Actor_name, Birth_year, Death_year) VAlUES ('Jürg Hassler',\N,\N);</v>
      </c>
    </row>
    <row r="2993" spans="1:8" x14ac:dyDescent="0.3">
      <c r="A2993" t="s">
        <v>7506</v>
      </c>
      <c r="B2993" t="s">
        <v>7507</v>
      </c>
      <c r="C2993">
        <v>1925</v>
      </c>
      <c r="D2993">
        <v>2014</v>
      </c>
      <c r="E2993">
        <v>3286</v>
      </c>
      <c r="F2993" t="s">
        <v>7436</v>
      </c>
      <c r="H2993" t="str">
        <f t="shared" si="46"/>
        <v>INSERT INTO ACTOR(Actor_name, Birth_year, Death_year) VAlUES ('Bob Hastings',1925,2014);</v>
      </c>
    </row>
    <row r="2994" spans="1:8" x14ac:dyDescent="0.3">
      <c r="A2994" t="s">
        <v>7508</v>
      </c>
      <c r="B2994" t="s">
        <v>7509</v>
      </c>
      <c r="C2994">
        <v>1955</v>
      </c>
      <c r="D2994" t="s">
        <v>51</v>
      </c>
      <c r="E2994">
        <v>3724</v>
      </c>
      <c r="F2994" t="s">
        <v>7510</v>
      </c>
      <c r="H2994" t="str">
        <f t="shared" si="46"/>
        <v>INSERT INTO ACTOR(Actor_name, Birth_year, Death_year) VAlUES ('Rohini Hattangadi',1955,\N);</v>
      </c>
    </row>
    <row r="2995" spans="1:8" x14ac:dyDescent="0.3">
      <c r="A2995" t="s">
        <v>6643</v>
      </c>
      <c r="B2995" t="s">
        <v>7511</v>
      </c>
      <c r="C2995">
        <v>1938</v>
      </c>
      <c r="D2995" t="s">
        <v>51</v>
      </c>
      <c r="E2995">
        <v>2583</v>
      </c>
      <c r="F2995" t="s">
        <v>7512</v>
      </c>
      <c r="H2995" t="str">
        <f t="shared" si="46"/>
        <v>INSERT INTO ACTOR(Actor_name, Birth_year, Death_year) VAlUES ('Eva Hatzelmann',1938,\N);</v>
      </c>
    </row>
    <row r="2996" spans="1:8" x14ac:dyDescent="0.3">
      <c r="A2996" t="s">
        <v>2254</v>
      </c>
      <c r="B2996" t="s">
        <v>7513</v>
      </c>
      <c r="C2996">
        <v>1958</v>
      </c>
      <c r="D2996" t="s">
        <v>51</v>
      </c>
      <c r="E2996">
        <v>780</v>
      </c>
      <c r="F2996" t="s">
        <v>7514</v>
      </c>
      <c r="H2996" t="str">
        <f t="shared" si="46"/>
        <v>INSERT INTO ACTOR(Actor_name, Birth_year, Death_year) VAlUES ('Hou Hsiao',1958,\N);</v>
      </c>
    </row>
    <row r="2997" spans="1:8" x14ac:dyDescent="0.3">
      <c r="A2997" t="s">
        <v>7515</v>
      </c>
      <c r="B2997" t="s">
        <v>7516</v>
      </c>
      <c r="C2997" t="s">
        <v>51</v>
      </c>
      <c r="D2997" t="s">
        <v>51</v>
      </c>
      <c r="E2997" t="e">
        <v>#N/A</v>
      </c>
      <c r="F2997" t="s">
        <v>781</v>
      </c>
      <c r="H2997" t="str">
        <f t="shared" si="46"/>
        <v>INSERT INTO ACTOR(Actor_name, Birth_year, Death_year) VAlUES ('Thomas Hauser',\N,\N);</v>
      </c>
    </row>
    <row r="2998" spans="1:8" x14ac:dyDescent="0.3">
      <c r="A2998" t="s">
        <v>6027</v>
      </c>
      <c r="B2998" t="s">
        <v>7517</v>
      </c>
      <c r="C2998">
        <v>1951</v>
      </c>
      <c r="D2998" t="s">
        <v>51</v>
      </c>
      <c r="E2998">
        <v>2298</v>
      </c>
      <c r="F2998" t="s">
        <v>1206</v>
      </c>
      <c r="H2998" t="str">
        <f t="shared" si="46"/>
        <v>INSERT INTO ACTOR(Actor_name, Birth_year, Death_year) VAlUES ('Nigel Havers',1951,\N);</v>
      </c>
    </row>
    <row r="2999" spans="1:8" x14ac:dyDescent="0.3">
      <c r="A2999" t="s">
        <v>1359</v>
      </c>
      <c r="B2999" t="s">
        <v>7518</v>
      </c>
      <c r="C2999" t="s">
        <v>51</v>
      </c>
      <c r="D2999" t="s">
        <v>51</v>
      </c>
      <c r="E2999">
        <v>463</v>
      </c>
      <c r="F2999" t="s">
        <v>2842</v>
      </c>
      <c r="H2999" t="str">
        <f t="shared" si="46"/>
        <v>INSERT INTO ACTOR(Actor_name, Birth_year, Death_year) VAlUES ('Thom Haverstock',\N,\N);</v>
      </c>
    </row>
    <row r="3000" spans="1:8" x14ac:dyDescent="0.3">
      <c r="A3000" t="s">
        <v>5501</v>
      </c>
      <c r="B3000" t="s">
        <v>7519</v>
      </c>
      <c r="C3000">
        <v>1932</v>
      </c>
      <c r="D3000" t="s">
        <v>51</v>
      </c>
      <c r="E3000">
        <v>2067</v>
      </c>
      <c r="F3000" t="s">
        <v>3269</v>
      </c>
      <c r="H3000" t="str">
        <f t="shared" si="46"/>
        <v>INSERT INTO ACTOR(Actor_name, Birth_year, Death_year) VAlUES ('Billie Hayes',1932,\N);</v>
      </c>
    </row>
    <row r="3001" spans="1:8" x14ac:dyDescent="0.3">
      <c r="A3001" t="s">
        <v>7520</v>
      </c>
      <c r="B3001" t="s">
        <v>7521</v>
      </c>
      <c r="C3001" t="s">
        <v>51</v>
      </c>
      <c r="D3001" t="s">
        <v>51</v>
      </c>
      <c r="E3001" t="e">
        <v>#N/A</v>
      </c>
      <c r="F3001" t="s">
        <v>3031</v>
      </c>
      <c r="H3001" t="str">
        <f t="shared" si="46"/>
        <v>INSERT INTO ACTOR(Actor_name, Birth_year, Death_year) VAlUES ('Kent Hayes',\N,\N);</v>
      </c>
    </row>
    <row r="3002" spans="1:8" x14ac:dyDescent="0.3">
      <c r="A3002" t="s">
        <v>5250</v>
      </c>
      <c r="B3002" t="s">
        <v>7522</v>
      </c>
      <c r="C3002" t="s">
        <v>51</v>
      </c>
      <c r="D3002" t="s">
        <v>51</v>
      </c>
      <c r="E3002">
        <v>1966</v>
      </c>
      <c r="F3002" t="s">
        <v>7523</v>
      </c>
      <c r="H3002" t="str">
        <f t="shared" si="46"/>
        <v>INSERT INTO ACTOR(Actor_name, Birth_year, Death_year) VAlUES ('Leila Hayes',\N,\N);</v>
      </c>
    </row>
    <row r="3003" spans="1:8" x14ac:dyDescent="0.3">
      <c r="A3003" t="s">
        <v>7524</v>
      </c>
      <c r="B3003" t="s">
        <v>7525</v>
      </c>
      <c r="C3003" t="s">
        <v>51</v>
      </c>
      <c r="D3003" t="s">
        <v>51</v>
      </c>
      <c r="E3003">
        <v>3139</v>
      </c>
      <c r="F3003" t="s">
        <v>166</v>
      </c>
      <c r="H3003" t="str">
        <f t="shared" si="46"/>
        <v>INSERT INTO ACTOR(Actor_name, Birth_year, Death_year) VAlUES ('Talla Hayes',\N,\N);</v>
      </c>
    </row>
    <row r="3004" spans="1:8" x14ac:dyDescent="0.3">
      <c r="A3004" t="s">
        <v>7526</v>
      </c>
      <c r="B3004" t="s">
        <v>7527</v>
      </c>
      <c r="C3004">
        <v>1951</v>
      </c>
      <c r="D3004" t="s">
        <v>51</v>
      </c>
      <c r="E3004" t="e">
        <v>#N/A</v>
      </c>
      <c r="F3004" t="s">
        <v>725</v>
      </c>
      <c r="H3004" t="str">
        <f t="shared" si="46"/>
        <v>INSERT INTO ACTOR(Actor_name, Birth_year, Death_year) VAlUES ('Terry Hayes',1951,\N);</v>
      </c>
    </row>
    <row r="3005" spans="1:8" x14ac:dyDescent="0.3">
      <c r="A3005" t="s">
        <v>7528</v>
      </c>
      <c r="B3005" t="s">
        <v>7529</v>
      </c>
      <c r="C3005" t="s">
        <v>51</v>
      </c>
      <c r="D3005">
        <v>2008</v>
      </c>
      <c r="E3005" t="e">
        <v>#N/A</v>
      </c>
      <c r="F3005" t="s">
        <v>7530</v>
      </c>
      <c r="H3005" t="str">
        <f t="shared" si="46"/>
        <v>INSERT INTO ACTOR(Actor_name, Birth_year, Death_year) VAlUES ('Tom Hayes',\N,2008);</v>
      </c>
    </row>
    <row r="3006" spans="1:8" x14ac:dyDescent="0.3">
      <c r="A3006" t="s">
        <v>4582</v>
      </c>
      <c r="B3006" t="s">
        <v>7531</v>
      </c>
      <c r="C3006">
        <v>1945</v>
      </c>
      <c r="D3006">
        <v>2017</v>
      </c>
      <c r="E3006">
        <v>1694</v>
      </c>
      <c r="F3006" t="s">
        <v>1049</v>
      </c>
      <c r="H3006" t="str">
        <f t="shared" si="46"/>
        <v>INSERT INTO ACTOR(Actor_name, Birth_year, Death_year) VAlUES ('Tony Haygarth',1945,2017);</v>
      </c>
    </row>
    <row r="3007" spans="1:8" x14ac:dyDescent="0.3">
      <c r="A3007" t="s">
        <v>7532</v>
      </c>
      <c r="B3007" t="s">
        <v>7533</v>
      </c>
      <c r="C3007">
        <v>1920</v>
      </c>
      <c r="D3007">
        <v>1989</v>
      </c>
      <c r="E3007">
        <v>3224</v>
      </c>
      <c r="F3007" t="s">
        <v>1140</v>
      </c>
      <c r="H3007" t="str">
        <f t="shared" si="46"/>
        <v>INSERT INTO ACTOR(Actor_name, Birth_year, Death_year) VAlUES ('Johnny Haymer',1920,1989);</v>
      </c>
    </row>
    <row r="3008" spans="1:8" x14ac:dyDescent="0.3">
      <c r="A3008" t="s">
        <v>7534</v>
      </c>
      <c r="B3008" t="s">
        <v>7535</v>
      </c>
      <c r="C3008" t="s">
        <v>51</v>
      </c>
      <c r="D3008" t="s">
        <v>51</v>
      </c>
      <c r="E3008" t="e">
        <v>#N/A</v>
      </c>
      <c r="F3008" t="s">
        <v>840</v>
      </c>
      <c r="H3008" t="str">
        <f t="shared" si="46"/>
        <v>INSERT INTO ACTOR(Actor_name, Birth_year, Death_year) VAlUES ('Peter Haynes',\N,\N);</v>
      </c>
    </row>
    <row r="3009" spans="1:8" x14ac:dyDescent="0.3">
      <c r="A3009" t="s">
        <v>2058</v>
      </c>
      <c r="B3009" t="s">
        <v>7536</v>
      </c>
      <c r="C3009" t="s">
        <v>51</v>
      </c>
      <c r="D3009" t="s">
        <v>51</v>
      </c>
      <c r="E3009">
        <v>708</v>
      </c>
      <c r="F3009" t="s">
        <v>292</v>
      </c>
      <c r="H3009" t="str">
        <f t="shared" si="46"/>
        <v>INSERT INTO ACTOR(Actor_name, Birth_year, Death_year) VAlUES ('David Hayward',\N,\N);</v>
      </c>
    </row>
    <row r="3010" spans="1:8" x14ac:dyDescent="0.3">
      <c r="A3010" t="s">
        <v>7537</v>
      </c>
      <c r="B3010" t="s">
        <v>7538</v>
      </c>
      <c r="C3010">
        <v>1921</v>
      </c>
      <c r="D3010">
        <v>2000</v>
      </c>
      <c r="E3010" t="e">
        <v>#N/A</v>
      </c>
      <c r="F3010" t="s">
        <v>7539</v>
      </c>
      <c r="H3010" t="str">
        <f t="shared" si="46"/>
        <v>INSERT INTO ACTOR(Actor_name, Birth_year, Death_year) VAlUES ('Richard Hazard',1921,2000);</v>
      </c>
    </row>
    <row r="3011" spans="1:8" x14ac:dyDescent="0.3">
      <c r="A3011" t="s">
        <v>7540</v>
      </c>
      <c r="B3011" t="s">
        <v>7541</v>
      </c>
      <c r="C3011">
        <v>1926</v>
      </c>
      <c r="D3011">
        <v>2011</v>
      </c>
      <c r="E3011" t="e">
        <v>#N/A</v>
      </c>
      <c r="F3011" t="s">
        <v>7542</v>
      </c>
      <c r="H3011" t="str">
        <f t="shared" ref="H3011:H3074" si="47">"INSERT INTO ACTOR(Actor_name, Birth_year, Death_year) VAlUES ('"&amp;B3011&amp;"',"&amp;C3011&amp;","&amp;D3011&amp;");"</f>
        <v>INSERT INTO ACTOR(Actor_name, Birth_year, Death_year) VAlUES ('Bhupen Hazarika',1926,2011);</v>
      </c>
    </row>
    <row r="3012" spans="1:8" x14ac:dyDescent="0.3">
      <c r="A3012" t="s">
        <v>3347</v>
      </c>
      <c r="B3012" t="s">
        <v>7543</v>
      </c>
      <c r="C3012" t="s">
        <v>51</v>
      </c>
      <c r="D3012" t="s">
        <v>51</v>
      </c>
      <c r="E3012">
        <v>1201</v>
      </c>
      <c r="F3012" t="s">
        <v>7487</v>
      </c>
      <c r="H3012" t="str">
        <f t="shared" si="47"/>
        <v>INSERT INTO ACTOR(Actor_name, Birth_year, Death_year) VAlUES ('Jeffrey Healey',\N,\N);</v>
      </c>
    </row>
    <row r="3013" spans="1:8" x14ac:dyDescent="0.3">
      <c r="A3013" t="s">
        <v>3889</v>
      </c>
      <c r="B3013" t="s">
        <v>7544</v>
      </c>
      <c r="C3013">
        <v>1942</v>
      </c>
      <c r="D3013" t="s">
        <v>51</v>
      </c>
      <c r="E3013">
        <v>1415</v>
      </c>
      <c r="F3013" t="s">
        <v>7545</v>
      </c>
      <c r="H3013" t="str">
        <f t="shared" si="47"/>
        <v>INSERT INTO ACTOR(Actor_name, Birth_year, Death_year) VAlUES ('Mary Healey',1942,\N);</v>
      </c>
    </row>
    <row r="3014" spans="1:8" x14ac:dyDescent="0.3">
      <c r="A3014" t="s">
        <v>5924</v>
      </c>
      <c r="B3014" t="s">
        <v>7546</v>
      </c>
      <c r="C3014" t="s">
        <v>51</v>
      </c>
      <c r="D3014" t="s">
        <v>51</v>
      </c>
      <c r="E3014">
        <v>2251</v>
      </c>
      <c r="F3014" t="s">
        <v>7547</v>
      </c>
      <c r="H3014" t="str">
        <f t="shared" si="47"/>
        <v>INSERT INTO ACTOR(Actor_name, Birth_year, Death_year) VAlUES ('Peggy Healey',\N,\N);</v>
      </c>
    </row>
    <row r="3015" spans="1:8" x14ac:dyDescent="0.3">
      <c r="A3015" t="s">
        <v>7548</v>
      </c>
      <c r="B3015" t="s">
        <v>7549</v>
      </c>
      <c r="C3015">
        <v>1934</v>
      </c>
      <c r="D3015" t="s">
        <v>51</v>
      </c>
      <c r="E3015">
        <v>3962</v>
      </c>
      <c r="F3015" t="s">
        <v>7550</v>
      </c>
      <c r="H3015" t="str">
        <f t="shared" si="47"/>
        <v>INSERT INTO ACTOR(Actor_name, Birth_year, Death_year) VAlUES ('George Hearn',1934,\N);</v>
      </c>
    </row>
    <row r="3016" spans="1:8" x14ac:dyDescent="0.3">
      <c r="A3016" t="s">
        <v>7551</v>
      </c>
      <c r="B3016" t="s">
        <v>7552</v>
      </c>
      <c r="C3016" t="s">
        <v>51</v>
      </c>
      <c r="D3016" t="s">
        <v>51</v>
      </c>
      <c r="E3016">
        <v>3579</v>
      </c>
      <c r="F3016" t="s">
        <v>7553</v>
      </c>
      <c r="H3016" t="str">
        <f t="shared" si="47"/>
        <v>INSERT INTO ACTOR(Actor_name, Birth_year, Death_year) VAlUES ('Ian Heath',\N,\N);</v>
      </c>
    </row>
    <row r="3017" spans="1:8" x14ac:dyDescent="0.3">
      <c r="A3017" t="s">
        <v>936</v>
      </c>
      <c r="B3017" t="s">
        <v>7554</v>
      </c>
      <c r="C3017" t="s">
        <v>51</v>
      </c>
      <c r="D3017" t="s">
        <v>51</v>
      </c>
      <c r="E3017">
        <v>315</v>
      </c>
      <c r="F3017" t="s">
        <v>7555</v>
      </c>
      <c r="H3017" t="str">
        <f t="shared" si="47"/>
        <v>INSERT INTO ACTOR(Actor_name, Birth_year, Death_year) VAlUES ('Marion Heathfield',\N,\N);</v>
      </c>
    </row>
    <row r="3018" spans="1:8" x14ac:dyDescent="0.3">
      <c r="A3018" t="s">
        <v>7556</v>
      </c>
      <c r="B3018" t="s">
        <v>7557</v>
      </c>
      <c r="C3018" t="s">
        <v>51</v>
      </c>
      <c r="D3018" t="s">
        <v>51</v>
      </c>
      <c r="E3018" t="e">
        <v>#N/A</v>
      </c>
      <c r="F3018" t="s">
        <v>7558</v>
      </c>
      <c r="H3018" t="str">
        <f t="shared" si="47"/>
        <v>INSERT INTO ACTOR(Actor_name, Birth_year, Death_year) VAlUES ('Gwenola Heaulme',\N,\N);</v>
      </c>
    </row>
    <row r="3019" spans="1:8" x14ac:dyDescent="0.3">
      <c r="A3019" t="s">
        <v>3905</v>
      </c>
      <c r="B3019" t="s">
        <v>7559</v>
      </c>
      <c r="C3019">
        <v>1949</v>
      </c>
      <c r="D3019" t="s">
        <v>51</v>
      </c>
      <c r="E3019">
        <v>1421</v>
      </c>
      <c r="F3019" t="s">
        <v>7560</v>
      </c>
      <c r="H3019" t="str">
        <f t="shared" si="47"/>
        <v>INSERT INTO ACTOR(Actor_name, Birth_year, Death_year) VAlUES ('Maria Hedborg',1949,\N);</v>
      </c>
    </row>
    <row r="3020" spans="1:8" x14ac:dyDescent="0.3">
      <c r="A3020" t="s">
        <v>1683</v>
      </c>
      <c r="B3020" t="s">
        <v>7561</v>
      </c>
      <c r="C3020">
        <v>1944</v>
      </c>
      <c r="D3020" t="s">
        <v>51</v>
      </c>
      <c r="E3020">
        <v>577</v>
      </c>
      <c r="F3020" t="s">
        <v>5095</v>
      </c>
      <c r="H3020" t="str">
        <f t="shared" si="47"/>
        <v>INSERT INTO ACTOR(Actor_name, Birth_year, Death_year) VAlUES ('Marina Hedman',1944,\N);</v>
      </c>
    </row>
    <row r="3021" spans="1:8" x14ac:dyDescent="0.3">
      <c r="A3021" t="s">
        <v>1225</v>
      </c>
      <c r="B3021" t="s">
        <v>7562</v>
      </c>
      <c r="C3021">
        <v>1913</v>
      </c>
      <c r="D3021">
        <v>1982</v>
      </c>
      <c r="E3021">
        <v>416</v>
      </c>
      <c r="F3021" t="s">
        <v>7563</v>
      </c>
      <c r="H3021" t="str">
        <f t="shared" si="47"/>
        <v>INSERT INTO ACTOR(Actor_name, Birth_year, Death_year) VAlUES ('Edith Heerdegen',1913,1982);</v>
      </c>
    </row>
    <row r="3022" spans="1:8" x14ac:dyDescent="0.3">
      <c r="A3022" t="s">
        <v>7318</v>
      </c>
      <c r="B3022" t="s">
        <v>7564</v>
      </c>
      <c r="C3022">
        <v>1946</v>
      </c>
      <c r="D3022" t="s">
        <v>51</v>
      </c>
      <c r="E3022">
        <v>2904</v>
      </c>
      <c r="F3022" t="s">
        <v>5134</v>
      </c>
      <c r="H3022" t="str">
        <f t="shared" si="47"/>
        <v>INSERT INTO ACTOR(Actor_name, Birth_year, Death_year) VAlUES ('Richard Heffer',1946,\N);</v>
      </c>
    </row>
    <row r="3023" spans="1:8" x14ac:dyDescent="0.3">
      <c r="A3023" t="s">
        <v>7565</v>
      </c>
      <c r="B3023" t="s">
        <v>7566</v>
      </c>
      <c r="C3023">
        <v>1930</v>
      </c>
      <c r="D3023">
        <v>2007</v>
      </c>
      <c r="E3023" t="e">
        <v>#N/A</v>
      </c>
      <c r="F3023" t="s">
        <v>6434</v>
      </c>
      <c r="H3023" t="str">
        <f t="shared" si="47"/>
        <v>INSERT INTO ACTOR(Actor_name, Birth_year, Death_year) VAlUES ('Richard T. Heffron',1930,2007);</v>
      </c>
    </row>
    <row r="3024" spans="1:8" x14ac:dyDescent="0.3">
      <c r="A3024" t="s">
        <v>7567</v>
      </c>
      <c r="B3024" t="s">
        <v>7568</v>
      </c>
      <c r="C3024" t="s">
        <v>51</v>
      </c>
      <c r="D3024" t="s">
        <v>51</v>
      </c>
      <c r="E3024" t="e">
        <v>#N/A</v>
      </c>
      <c r="F3024" t="s">
        <v>7569</v>
      </c>
      <c r="H3024" t="str">
        <f t="shared" si="47"/>
        <v>INSERT INTO ACTOR(Actor_name, Birth_year, Death_year) VAlUES ('Feri Hefti',\N,\N);</v>
      </c>
    </row>
    <row r="3025" spans="1:8" x14ac:dyDescent="0.3">
      <c r="A3025" t="s">
        <v>7570</v>
      </c>
      <c r="B3025" t="s">
        <v>7571</v>
      </c>
      <c r="C3025">
        <v>1930</v>
      </c>
      <c r="D3025">
        <v>2010</v>
      </c>
      <c r="E3025">
        <v>3466</v>
      </c>
      <c r="F3025" t="s">
        <v>7572</v>
      </c>
      <c r="H3025" t="str">
        <f t="shared" si="47"/>
        <v>INSERT INTO ACTOR(Actor_name, Birth_year, Death_year) VAlUES ('Hans-Joachim Hegewald',1930,2010);</v>
      </c>
    </row>
    <row r="3026" spans="1:8" x14ac:dyDescent="0.3">
      <c r="A3026" t="s">
        <v>3641</v>
      </c>
      <c r="B3026" t="s">
        <v>7573</v>
      </c>
      <c r="C3026">
        <v>1951</v>
      </c>
      <c r="D3026">
        <v>2012</v>
      </c>
      <c r="E3026">
        <v>1317</v>
      </c>
      <c r="F3026" t="s">
        <v>7574</v>
      </c>
      <c r="H3026" t="str">
        <f t="shared" si="47"/>
        <v>INSERT INTO ACTOR(Actor_name, Birth_year, Death_year) VAlUES ('Robert Hegyes',1951,2012);</v>
      </c>
    </row>
    <row r="3027" spans="1:8" x14ac:dyDescent="0.3">
      <c r="A3027" t="s">
        <v>1750</v>
      </c>
      <c r="B3027" t="s">
        <v>7575</v>
      </c>
      <c r="C3027">
        <v>1954</v>
      </c>
      <c r="D3027" t="s">
        <v>51</v>
      </c>
      <c r="E3027">
        <v>602</v>
      </c>
      <c r="F3027" t="s">
        <v>6484</v>
      </c>
      <c r="H3027" t="str">
        <f t="shared" si="47"/>
        <v>INSERT INTO ACTOR(Actor_name, Birth_year, Death_year) VAlUES ('Sascha Hehn',1954,\N);</v>
      </c>
    </row>
    <row r="3028" spans="1:8" x14ac:dyDescent="0.3">
      <c r="A3028" t="s">
        <v>2323</v>
      </c>
      <c r="B3028" t="s">
        <v>7576</v>
      </c>
      <c r="C3028">
        <v>1955</v>
      </c>
      <c r="D3028" t="s">
        <v>51</v>
      </c>
      <c r="E3028">
        <v>804</v>
      </c>
      <c r="F3028" t="s">
        <v>3467</v>
      </c>
      <c r="H3028" t="str">
        <f t="shared" si="47"/>
        <v>INSERT INTO ACTOR(Actor_name, Birth_year, Death_year) VAlUES ('Esgo Heil',1955,\N);</v>
      </c>
    </row>
    <row r="3029" spans="1:8" x14ac:dyDescent="0.3">
      <c r="A3029" t="s">
        <v>6646</v>
      </c>
      <c r="B3029" t="s">
        <v>7577</v>
      </c>
      <c r="C3029">
        <v>1932</v>
      </c>
      <c r="D3029">
        <v>1984</v>
      </c>
      <c r="E3029">
        <v>2584</v>
      </c>
      <c r="F3029" t="s">
        <v>4515</v>
      </c>
      <c r="H3029" t="str">
        <f t="shared" si="47"/>
        <v>INSERT INTO ACTOR(Actor_name, Birth_year, Death_year) VAlUES ('Carlamaria Heim',1932,1984);</v>
      </c>
    </row>
    <row r="3030" spans="1:8" x14ac:dyDescent="0.3">
      <c r="A3030" t="s">
        <v>7578</v>
      </c>
      <c r="B3030" t="s">
        <v>7579</v>
      </c>
      <c r="C3030">
        <v>1936</v>
      </c>
      <c r="D3030">
        <v>2016</v>
      </c>
      <c r="E3030" t="e">
        <v>#N/A</v>
      </c>
      <c r="F3030" t="s">
        <v>7580</v>
      </c>
      <c r="H3030" t="str">
        <f t="shared" si="47"/>
        <v>INSERT INTO ACTOR(Actor_name, Birth_year, Death_year) VAlUES ('Jürgen Heimlich',1936,2016);</v>
      </c>
    </row>
    <row r="3031" spans="1:8" x14ac:dyDescent="0.3">
      <c r="A3031" t="s">
        <v>7581</v>
      </c>
      <c r="B3031" t="s">
        <v>7582</v>
      </c>
      <c r="C3031" t="s">
        <v>51</v>
      </c>
      <c r="D3031" t="s">
        <v>51</v>
      </c>
      <c r="E3031" t="e">
        <v>#N/A</v>
      </c>
      <c r="F3031" t="s">
        <v>7583</v>
      </c>
      <c r="H3031" t="str">
        <f t="shared" si="47"/>
        <v>INSERT INTO ACTOR(Actor_name, Birth_year, Death_year) VAlUES ('Frank Hein',\N,\N);</v>
      </c>
    </row>
    <row r="3032" spans="1:8" x14ac:dyDescent="0.3">
      <c r="A3032" t="s">
        <v>7584</v>
      </c>
      <c r="B3032" t="s">
        <v>7585</v>
      </c>
      <c r="C3032">
        <v>1947</v>
      </c>
      <c r="D3032" t="s">
        <v>51</v>
      </c>
      <c r="E3032">
        <v>3148</v>
      </c>
      <c r="F3032" t="s">
        <v>7586</v>
      </c>
      <c r="H3032" t="str">
        <f t="shared" si="47"/>
        <v>INSERT INTO ACTOR(Actor_name, Birth_year, Death_year) VAlUES ('Gaby Heinecke',1947,\N);</v>
      </c>
    </row>
    <row r="3033" spans="1:8" x14ac:dyDescent="0.3">
      <c r="A3033" t="s">
        <v>7587</v>
      </c>
      <c r="B3033" t="s">
        <v>7588</v>
      </c>
      <c r="C3033">
        <v>1965</v>
      </c>
      <c r="D3033" t="s">
        <v>51</v>
      </c>
      <c r="E3033">
        <v>3124</v>
      </c>
      <c r="F3033" t="s">
        <v>118</v>
      </c>
      <c r="H3033" t="str">
        <f t="shared" si="47"/>
        <v>INSERT INTO ACTOR(Actor_name, Birth_year, Death_year) VAlUES ('Jörg Heinrich',1965,\N);</v>
      </c>
    </row>
    <row r="3034" spans="1:8" x14ac:dyDescent="0.3">
      <c r="A3034" t="s">
        <v>7589</v>
      </c>
      <c r="B3034" t="s">
        <v>7590</v>
      </c>
      <c r="C3034">
        <v>1951</v>
      </c>
      <c r="D3034" t="s">
        <v>51</v>
      </c>
      <c r="E3034" t="e">
        <v>#N/A</v>
      </c>
      <c r="F3034" t="s">
        <v>7591</v>
      </c>
      <c r="H3034" t="str">
        <f t="shared" si="47"/>
        <v>INSERT INTO ACTOR(Actor_name, Birth_year, Death_year) VAlUES ('Margareta Heinrich',1951,\N);</v>
      </c>
    </row>
    <row r="3035" spans="1:8" x14ac:dyDescent="0.3">
      <c r="A3035" t="s">
        <v>6324</v>
      </c>
      <c r="B3035" t="s">
        <v>7592</v>
      </c>
      <c r="C3035" t="s">
        <v>51</v>
      </c>
      <c r="D3035" t="s">
        <v>51</v>
      </c>
      <c r="E3035">
        <v>2434</v>
      </c>
      <c r="F3035" t="s">
        <v>6216</v>
      </c>
      <c r="H3035" t="str">
        <f t="shared" si="47"/>
        <v>INSERT INTO ACTOR(Actor_name, Birth_year, Death_year) VAlUES ('Albert Heins',\N,\N);</v>
      </c>
    </row>
    <row r="3036" spans="1:8" x14ac:dyDescent="0.3">
      <c r="A3036" t="s">
        <v>7593</v>
      </c>
      <c r="B3036" t="s">
        <v>7594</v>
      </c>
      <c r="C3036">
        <v>1927</v>
      </c>
      <c r="D3036" t="s">
        <v>51</v>
      </c>
      <c r="E3036" t="e">
        <v>#N/A</v>
      </c>
      <c r="F3036" t="s">
        <v>7595</v>
      </c>
      <c r="H3036" t="str">
        <f t="shared" si="47"/>
        <v>INSERT INTO ACTOR(Actor_name, Birth_year, Death_year) VAlUES ('Gerhard Heinz',1927,\N);</v>
      </c>
    </row>
    <row r="3037" spans="1:8" x14ac:dyDescent="0.3">
      <c r="A3037" t="s">
        <v>7596</v>
      </c>
      <c r="B3037" t="s">
        <v>7597</v>
      </c>
      <c r="C3037" t="s">
        <v>51</v>
      </c>
      <c r="D3037" t="s">
        <v>51</v>
      </c>
      <c r="E3037" t="e">
        <v>#N/A</v>
      </c>
      <c r="F3037" t="s">
        <v>7598</v>
      </c>
      <c r="H3037" t="str">
        <f t="shared" si="47"/>
        <v>INSERT INTO ACTOR(Actor_name, Birth_year, Death_year) VAlUES ('Karl Helemäe',\N,\N);</v>
      </c>
    </row>
    <row r="3038" spans="1:8" x14ac:dyDescent="0.3">
      <c r="A3038" t="s">
        <v>3527</v>
      </c>
      <c r="B3038" t="s">
        <v>7599</v>
      </c>
      <c r="C3038">
        <v>1954</v>
      </c>
      <c r="D3038" t="s">
        <v>51</v>
      </c>
      <c r="E3038">
        <v>1269</v>
      </c>
      <c r="F3038" t="s">
        <v>7600</v>
      </c>
      <c r="H3038" t="str">
        <f t="shared" si="47"/>
        <v>INSERT INTO ACTOR(Actor_name, Birth_year, Death_year) VAlUES ('Kine Hellebust',1954,\N);</v>
      </c>
    </row>
    <row r="3039" spans="1:8" x14ac:dyDescent="0.3">
      <c r="A3039" t="s">
        <v>7601</v>
      </c>
      <c r="B3039" t="s">
        <v>7602</v>
      </c>
      <c r="C3039">
        <v>1947</v>
      </c>
      <c r="D3039" t="s">
        <v>51</v>
      </c>
      <c r="E3039">
        <v>3662</v>
      </c>
      <c r="F3039" t="s">
        <v>7603</v>
      </c>
      <c r="H3039" t="str">
        <f t="shared" si="47"/>
        <v>INSERT INTO ACTOR(Actor_name, Birth_year, Death_year) VAlUES ('André Heller',1947,\N);</v>
      </c>
    </row>
    <row r="3040" spans="1:8" x14ac:dyDescent="0.3">
      <c r="A3040" t="s">
        <v>7604</v>
      </c>
      <c r="B3040" t="s">
        <v>7605</v>
      </c>
      <c r="C3040" t="s">
        <v>51</v>
      </c>
      <c r="D3040" t="s">
        <v>51</v>
      </c>
      <c r="E3040" t="e">
        <v>#N/A</v>
      </c>
      <c r="F3040" t="s">
        <v>7606</v>
      </c>
      <c r="H3040" t="str">
        <f t="shared" si="47"/>
        <v>INSERT INTO ACTOR(Actor_name, Birth_year, Death_year) VAlUES ('Rosilyn Heller',\N,\N);</v>
      </c>
    </row>
    <row r="3041" spans="1:8" x14ac:dyDescent="0.3">
      <c r="A3041" t="s">
        <v>7607</v>
      </c>
      <c r="B3041" t="s">
        <v>7608</v>
      </c>
      <c r="C3041">
        <v>1975</v>
      </c>
      <c r="D3041" t="s">
        <v>51</v>
      </c>
      <c r="E3041">
        <v>3153</v>
      </c>
      <c r="F3041" t="s">
        <v>5336</v>
      </c>
      <c r="H3041" t="str">
        <f t="shared" si="47"/>
        <v>INSERT INTO ACTOR(Actor_name, Birth_year, Death_year) VAlUES ('Tarek Helmy',1975,\N);</v>
      </c>
    </row>
    <row r="3042" spans="1:8" x14ac:dyDescent="0.3">
      <c r="A3042" t="s">
        <v>5878</v>
      </c>
      <c r="B3042" t="s">
        <v>7609</v>
      </c>
      <c r="C3042">
        <v>1898</v>
      </c>
      <c r="D3042">
        <v>1992</v>
      </c>
      <c r="E3042">
        <v>2230</v>
      </c>
      <c r="F3042" t="s">
        <v>7610</v>
      </c>
      <c r="H3042" t="str">
        <f t="shared" si="47"/>
        <v>INSERT INTO ACTOR(Actor_name, Birth_year, Death_year) VAlUES ('Lisa Helwig',1898,1992);</v>
      </c>
    </row>
    <row r="3043" spans="1:8" x14ac:dyDescent="0.3">
      <c r="A3043" t="s">
        <v>7324</v>
      </c>
      <c r="B3043" t="s">
        <v>7611</v>
      </c>
      <c r="C3043">
        <v>1946</v>
      </c>
      <c r="D3043" t="s">
        <v>51</v>
      </c>
      <c r="E3043">
        <v>2906</v>
      </c>
      <c r="F3043" t="s">
        <v>7612</v>
      </c>
      <c r="H3043" t="str">
        <f t="shared" si="47"/>
        <v>INSERT INTO ACTOR(Actor_name, Birth_year, Death_year) VAlUES ('Polly Hemingway',1946,\N);</v>
      </c>
    </row>
    <row r="3044" spans="1:8" x14ac:dyDescent="0.3">
      <c r="A3044" t="s">
        <v>5107</v>
      </c>
      <c r="B3044" t="s">
        <v>7613</v>
      </c>
      <c r="C3044" t="s">
        <v>51</v>
      </c>
      <c r="D3044" t="s">
        <v>51</v>
      </c>
      <c r="E3044">
        <v>1905</v>
      </c>
      <c r="F3044" t="s">
        <v>7614</v>
      </c>
      <c r="H3044" t="str">
        <f t="shared" si="47"/>
        <v>INSERT INTO ACTOR(Actor_name, Birth_year, Death_year) VAlUES ('John Hemphill',\N,\N);</v>
      </c>
    </row>
    <row r="3045" spans="1:8" x14ac:dyDescent="0.3">
      <c r="A3045" t="s">
        <v>4491</v>
      </c>
      <c r="B3045" t="s">
        <v>7615</v>
      </c>
      <c r="C3045">
        <v>1965</v>
      </c>
      <c r="D3045" t="s">
        <v>51</v>
      </c>
      <c r="E3045">
        <v>1657</v>
      </c>
      <c r="F3045" t="s">
        <v>7616</v>
      </c>
      <c r="H3045" t="str">
        <f t="shared" si="47"/>
        <v>INSERT INTO ACTOR(Actor_name, Birth_year, Death_year) VAlUES ('Simon Henderson',1965,\N);</v>
      </c>
    </row>
    <row r="3046" spans="1:8" x14ac:dyDescent="0.3">
      <c r="A3046" t="s">
        <v>7617</v>
      </c>
      <c r="B3046" t="s">
        <v>7618</v>
      </c>
      <c r="C3046">
        <v>1953</v>
      </c>
      <c r="D3046">
        <v>2018</v>
      </c>
      <c r="E3046">
        <v>3227</v>
      </c>
      <c r="F3046" t="s">
        <v>2981</v>
      </c>
      <c r="H3046" t="str">
        <f t="shared" si="47"/>
        <v>INSERT INTO ACTOR(Actor_name, Birth_year, Death_year) VAlUES ('Ty Henderson',1953,2018);</v>
      </c>
    </row>
    <row r="3047" spans="1:8" x14ac:dyDescent="0.3">
      <c r="A3047" t="s">
        <v>4355</v>
      </c>
      <c r="B3047" t="s">
        <v>7619</v>
      </c>
      <c r="C3047">
        <v>1965</v>
      </c>
      <c r="D3047" t="s">
        <v>51</v>
      </c>
      <c r="E3047">
        <v>1601</v>
      </c>
      <c r="F3047" t="s">
        <v>5232</v>
      </c>
      <c r="H3047" t="str">
        <f t="shared" si="47"/>
        <v>INSERT INTO ACTOR(Actor_name, Birth_year, Death_year) VAlUES ('Lauri Hendler',1965,\N);</v>
      </c>
    </row>
    <row r="3048" spans="1:8" x14ac:dyDescent="0.3">
      <c r="A3048" t="s">
        <v>7606</v>
      </c>
      <c r="B3048" t="s">
        <v>7620</v>
      </c>
      <c r="C3048">
        <v>1959</v>
      </c>
      <c r="D3048" t="s">
        <v>51</v>
      </c>
      <c r="E3048">
        <v>3039</v>
      </c>
      <c r="F3048" t="s">
        <v>4854</v>
      </c>
      <c r="H3048" t="str">
        <f t="shared" si="47"/>
        <v>INSERT INTO ACTOR(Actor_name, Birth_year, Death_year) VAlUES ('Fiona Hendley',1959,\N);</v>
      </c>
    </row>
    <row r="3049" spans="1:8" x14ac:dyDescent="0.3">
      <c r="A3049" t="s">
        <v>7400</v>
      </c>
      <c r="B3049" t="s">
        <v>7621</v>
      </c>
      <c r="C3049">
        <v>1934</v>
      </c>
      <c r="D3049" t="s">
        <v>51</v>
      </c>
      <c r="E3049">
        <v>2938</v>
      </c>
      <c r="F3049" t="s">
        <v>7622</v>
      </c>
      <c r="H3049" t="str">
        <f t="shared" si="47"/>
        <v>INSERT INTO ACTOR(Actor_name, Birth_year, Death_year) VAlUES ('Patricia Heneghan',1934,\N);</v>
      </c>
    </row>
    <row r="3050" spans="1:8" x14ac:dyDescent="0.3">
      <c r="A3050" t="s">
        <v>6617</v>
      </c>
      <c r="B3050" t="s">
        <v>7623</v>
      </c>
      <c r="C3050">
        <v>1935</v>
      </c>
      <c r="D3050" t="s">
        <v>51</v>
      </c>
      <c r="E3050">
        <v>2572</v>
      </c>
      <c r="F3050" t="s">
        <v>577</v>
      </c>
      <c r="H3050" t="str">
        <f t="shared" si="47"/>
        <v>INSERT INTO ACTOR(Actor_name, Birth_year, Death_year) VAlUES ('Janet Henfrey',1935,\N);</v>
      </c>
    </row>
    <row r="3051" spans="1:8" x14ac:dyDescent="0.3">
      <c r="A3051" t="s">
        <v>6564</v>
      </c>
      <c r="B3051" t="s">
        <v>7624</v>
      </c>
      <c r="C3051">
        <v>1946</v>
      </c>
      <c r="D3051" t="s">
        <v>51</v>
      </c>
      <c r="E3051">
        <v>2547</v>
      </c>
      <c r="F3051" t="s">
        <v>623</v>
      </c>
      <c r="H3051" t="str">
        <f t="shared" si="47"/>
        <v>INSERT INTO ACTOR(Actor_name, Birth_year, Death_year) VAlUES ('Krister Henriksson',1946,\N);</v>
      </c>
    </row>
    <row r="3052" spans="1:8" x14ac:dyDescent="0.3">
      <c r="A3052" t="s">
        <v>7625</v>
      </c>
      <c r="B3052" t="s">
        <v>7626</v>
      </c>
      <c r="C3052" t="s">
        <v>51</v>
      </c>
      <c r="D3052" t="s">
        <v>51</v>
      </c>
      <c r="E3052" t="e">
        <v>#N/A</v>
      </c>
      <c r="F3052" t="s">
        <v>1600</v>
      </c>
      <c r="H3052" t="str">
        <f t="shared" si="47"/>
        <v>INSERT INTO ACTOR(Actor_name, Birth_year, Death_year) VAlUES ('Carlos Henriques',\N,\N);</v>
      </c>
    </row>
    <row r="3053" spans="1:8" x14ac:dyDescent="0.3">
      <c r="A3053" t="s">
        <v>6115</v>
      </c>
      <c r="B3053" t="s">
        <v>7627</v>
      </c>
      <c r="C3053" t="s">
        <v>51</v>
      </c>
      <c r="D3053" t="s">
        <v>51</v>
      </c>
      <c r="E3053">
        <v>2340</v>
      </c>
      <c r="F3053" t="s">
        <v>205</v>
      </c>
      <c r="H3053" t="str">
        <f t="shared" si="47"/>
        <v>INSERT INTO ACTOR(Actor_name, Birth_year, Death_year) VAlUES ('Phillip Henriques',\N,\N);</v>
      </c>
    </row>
    <row r="3054" spans="1:8" x14ac:dyDescent="0.3">
      <c r="A3054" t="s">
        <v>7628</v>
      </c>
      <c r="B3054" t="s">
        <v>7629</v>
      </c>
      <c r="C3054">
        <v>1971</v>
      </c>
      <c r="D3054" t="s">
        <v>51</v>
      </c>
      <c r="E3054">
        <v>4076</v>
      </c>
      <c r="F3054" t="s">
        <v>7630</v>
      </c>
      <c r="H3054" t="str">
        <f t="shared" si="47"/>
        <v>INSERT INTO ACTOR(Actor_name, Birth_year, Death_year) VAlUES ('Justin Henry',1971,\N);</v>
      </c>
    </row>
    <row r="3055" spans="1:8" x14ac:dyDescent="0.3">
      <c r="A3055" t="s">
        <v>6118</v>
      </c>
      <c r="B3055" t="s">
        <v>7631</v>
      </c>
      <c r="C3055" t="s">
        <v>51</v>
      </c>
      <c r="D3055" t="s">
        <v>51</v>
      </c>
      <c r="E3055">
        <v>2341</v>
      </c>
      <c r="F3055" t="s">
        <v>160</v>
      </c>
      <c r="H3055" t="str">
        <f t="shared" si="47"/>
        <v>INSERT INTO ACTOR(Actor_name, Birth_year, Death_year) VAlUES ('Steve Henry',\N,\N);</v>
      </c>
    </row>
    <row r="3056" spans="1:8" x14ac:dyDescent="0.3">
      <c r="A3056" t="s">
        <v>1396</v>
      </c>
      <c r="B3056" t="s">
        <v>7632</v>
      </c>
      <c r="C3056">
        <v>1920</v>
      </c>
      <c r="D3056">
        <v>1995</v>
      </c>
      <c r="E3056">
        <v>476</v>
      </c>
      <c r="F3056" t="s">
        <v>612</v>
      </c>
      <c r="H3056" t="str">
        <f t="shared" si="47"/>
        <v>INSERT INTO ACTOR(Actor_name, Birth_year, Death_year) VAlUES ('Lous Hensen',1920,1995);</v>
      </c>
    </row>
    <row r="3057" spans="1:8" x14ac:dyDescent="0.3">
      <c r="A3057" t="s">
        <v>2519</v>
      </c>
      <c r="B3057" t="s">
        <v>7633</v>
      </c>
      <c r="C3057">
        <v>1945</v>
      </c>
      <c r="D3057">
        <v>2019</v>
      </c>
      <c r="E3057">
        <v>881</v>
      </c>
      <c r="F3057" t="s">
        <v>3642</v>
      </c>
      <c r="H3057" t="str">
        <f t="shared" si="47"/>
        <v>INSERT INTO ACTOR(Actor_name, Birth_year, Death_year) VAlUES ('Nicky Henson',1945,2019);</v>
      </c>
    </row>
    <row r="3058" spans="1:8" x14ac:dyDescent="0.3">
      <c r="A3058" t="s">
        <v>7634</v>
      </c>
      <c r="B3058" t="s">
        <v>7635</v>
      </c>
      <c r="C3058" t="s">
        <v>51</v>
      </c>
      <c r="D3058" t="s">
        <v>51</v>
      </c>
      <c r="E3058" t="e">
        <v>#N/A</v>
      </c>
      <c r="F3058" t="s">
        <v>7636</v>
      </c>
      <c r="H3058" t="str">
        <f t="shared" si="47"/>
        <v>INSERT INTO ACTOR(Actor_name, Birth_year, Death_year) VAlUES ('Jürgen Henze',\N,\N);</v>
      </c>
    </row>
    <row r="3059" spans="1:8" x14ac:dyDescent="0.3">
      <c r="A3059" t="s">
        <v>3995</v>
      </c>
      <c r="B3059" t="s">
        <v>7637</v>
      </c>
      <c r="C3059">
        <v>1925</v>
      </c>
      <c r="D3059">
        <v>2018</v>
      </c>
      <c r="E3059">
        <v>1457</v>
      </c>
      <c r="F3059" t="s">
        <v>1397</v>
      </c>
      <c r="H3059" t="str">
        <f t="shared" si="47"/>
        <v>INSERT INTO ACTOR(Actor_name, Birth_year, Death_year) VAlUES ('Bernard Hepton',1925,2018);</v>
      </c>
    </row>
    <row r="3060" spans="1:8" x14ac:dyDescent="0.3">
      <c r="A3060" t="s">
        <v>150</v>
      </c>
      <c r="B3060" t="s">
        <v>7638</v>
      </c>
      <c r="C3060">
        <v>1959</v>
      </c>
      <c r="D3060" t="s">
        <v>51</v>
      </c>
      <c r="E3060">
        <v>49</v>
      </c>
      <c r="F3060" t="s">
        <v>5618</v>
      </c>
      <c r="H3060" t="str">
        <f t="shared" si="47"/>
        <v>INSERT INTO ACTOR(Actor_name, Birth_year, Death_year) VAlUES ('Kenneth Herdigein',1959,\N);</v>
      </c>
    </row>
    <row r="3061" spans="1:8" x14ac:dyDescent="0.3">
      <c r="A3061" t="s">
        <v>7639</v>
      </c>
      <c r="B3061" t="s">
        <v>7640</v>
      </c>
      <c r="C3061" t="s">
        <v>51</v>
      </c>
      <c r="D3061" t="s">
        <v>51</v>
      </c>
      <c r="E3061" t="e">
        <v>#N/A</v>
      </c>
      <c r="F3061" t="s">
        <v>7641</v>
      </c>
      <c r="H3061" t="str">
        <f t="shared" si="47"/>
        <v>INSERT INTO ACTOR(Actor_name, Birth_year, Death_year) VAlUES ('Hermann Herlinghaus',\N,\N);</v>
      </c>
    </row>
    <row r="3062" spans="1:8" x14ac:dyDescent="0.3">
      <c r="A3062" t="s">
        <v>7642</v>
      </c>
      <c r="B3062" t="s">
        <v>7643</v>
      </c>
      <c r="C3062" t="s">
        <v>51</v>
      </c>
      <c r="D3062" t="s">
        <v>51</v>
      </c>
      <c r="E3062" t="e">
        <v>#N/A</v>
      </c>
      <c r="F3062" t="s">
        <v>7644</v>
      </c>
      <c r="H3062" t="str">
        <f t="shared" si="47"/>
        <v>INSERT INTO ACTOR(Actor_name, Birth_year, Death_year) VAlUES ('Kai Hermann',\N,\N);</v>
      </c>
    </row>
    <row r="3063" spans="1:8" x14ac:dyDescent="0.3">
      <c r="A3063" t="s">
        <v>7645</v>
      </c>
      <c r="B3063" t="s">
        <v>7646</v>
      </c>
      <c r="C3063">
        <v>1936</v>
      </c>
      <c r="D3063">
        <v>2008</v>
      </c>
      <c r="E3063" t="e">
        <v>#N/A</v>
      </c>
      <c r="F3063" t="s">
        <v>7647</v>
      </c>
      <c r="H3063" t="str">
        <f t="shared" si="47"/>
        <v>INSERT INTO ACTOR(Actor_name, Birth_year, Death_year) VAlUES ('Cirio H. Santiago',1936,2008);</v>
      </c>
    </row>
    <row r="3064" spans="1:8" x14ac:dyDescent="0.3">
      <c r="A3064" t="s">
        <v>7648</v>
      </c>
      <c r="B3064" t="s">
        <v>7649</v>
      </c>
      <c r="C3064">
        <v>1942</v>
      </c>
      <c r="D3064">
        <v>2020</v>
      </c>
      <c r="E3064" t="e">
        <v>#N/A</v>
      </c>
      <c r="F3064" t="s">
        <v>7650</v>
      </c>
      <c r="H3064" t="str">
        <f t="shared" si="47"/>
        <v>INSERT INTO ACTOR(Actor_name, Birth_year, Death_year) VAlUES ('Jaime Humberto Hermosillo',1942,2020);</v>
      </c>
    </row>
    <row r="3065" spans="1:8" x14ac:dyDescent="0.3">
      <c r="A3065" t="s">
        <v>7651</v>
      </c>
      <c r="B3065" t="s">
        <v>7652</v>
      </c>
      <c r="C3065" t="s">
        <v>51</v>
      </c>
      <c r="D3065" t="s">
        <v>51</v>
      </c>
      <c r="E3065" t="e">
        <v>#N/A</v>
      </c>
      <c r="F3065" t="s">
        <v>6189</v>
      </c>
      <c r="H3065" t="str">
        <f t="shared" si="47"/>
        <v>INSERT INTO ACTOR(Actor_name, Birth_year, Death_year) VAlUES ('Clara Hernandez',\N,\N);</v>
      </c>
    </row>
    <row r="3066" spans="1:8" x14ac:dyDescent="0.3">
      <c r="A3066" t="s">
        <v>2872</v>
      </c>
      <c r="B3066" t="s">
        <v>7653</v>
      </c>
      <c r="C3066">
        <v>1960</v>
      </c>
      <c r="D3066">
        <v>2019</v>
      </c>
      <c r="E3066">
        <v>1016</v>
      </c>
      <c r="F3066" t="s">
        <v>7654</v>
      </c>
      <c r="H3066" t="str">
        <f t="shared" si="47"/>
        <v>INSERT INTO ACTOR(Actor_name, Birth_year, Death_year) VAlUES ('Azucena Hernández',1960,2019);</v>
      </c>
    </row>
    <row r="3067" spans="1:8" x14ac:dyDescent="0.3">
      <c r="A3067" t="s">
        <v>7655</v>
      </c>
      <c r="B3067" t="s">
        <v>7656</v>
      </c>
      <c r="C3067" t="s">
        <v>51</v>
      </c>
      <c r="D3067" t="s">
        <v>51</v>
      </c>
      <c r="E3067" t="e">
        <v>#N/A</v>
      </c>
      <c r="F3067" t="s">
        <v>4639</v>
      </c>
      <c r="H3067" t="str">
        <f t="shared" si="47"/>
        <v>INSERT INTO ACTOR(Actor_name, Birth_year, Death_year) VAlUES ('Gustavo Hernández',\N,\N);</v>
      </c>
    </row>
    <row r="3068" spans="1:8" x14ac:dyDescent="0.3">
      <c r="A3068" t="s">
        <v>7657</v>
      </c>
      <c r="B3068" t="s">
        <v>7658</v>
      </c>
      <c r="C3068" t="s">
        <v>51</v>
      </c>
      <c r="D3068" t="s">
        <v>51</v>
      </c>
      <c r="E3068" t="e">
        <v>#N/A</v>
      </c>
      <c r="F3068" t="s">
        <v>698</v>
      </c>
      <c r="H3068" t="str">
        <f t="shared" si="47"/>
        <v>INSERT INTO ACTOR(Actor_name, Birth_year, Death_year) VAlUES ('Humberto Hernández',\N,\N);</v>
      </c>
    </row>
    <row r="3069" spans="1:8" x14ac:dyDescent="0.3">
      <c r="A3069" t="s">
        <v>7659</v>
      </c>
      <c r="B3069" t="s">
        <v>7660</v>
      </c>
      <c r="C3069">
        <v>1949</v>
      </c>
      <c r="D3069" t="s">
        <v>51</v>
      </c>
      <c r="E3069" t="e">
        <v>#N/A</v>
      </c>
      <c r="F3069" t="s">
        <v>86</v>
      </c>
      <c r="H3069" t="str">
        <f t="shared" si="47"/>
        <v>INSERT INTO ACTOR(Actor_name, Birth_year, Death_year) VAlUES ('Gonzalo Herralde',1949,\N);</v>
      </c>
    </row>
    <row r="3070" spans="1:8" x14ac:dyDescent="0.3">
      <c r="A3070" t="s">
        <v>7661</v>
      </c>
      <c r="B3070" t="s">
        <v>7662</v>
      </c>
      <c r="C3070" t="s">
        <v>51</v>
      </c>
      <c r="D3070" t="s">
        <v>51</v>
      </c>
      <c r="E3070" t="e">
        <v>#N/A</v>
      </c>
      <c r="F3070" t="s">
        <v>7189</v>
      </c>
      <c r="H3070" t="str">
        <f t="shared" si="47"/>
        <v>INSERT INTO ACTOR(Actor_name, Birth_year, Death_year) VAlUES ('Hayden Herrera',\N,\N);</v>
      </c>
    </row>
    <row r="3071" spans="1:8" x14ac:dyDescent="0.3">
      <c r="A3071" t="s">
        <v>7663</v>
      </c>
      <c r="B3071" t="s">
        <v>7664</v>
      </c>
      <c r="C3071" t="s">
        <v>51</v>
      </c>
      <c r="D3071" t="s">
        <v>51</v>
      </c>
      <c r="E3071" t="e">
        <v>#N/A</v>
      </c>
      <c r="F3071" t="s">
        <v>580</v>
      </c>
      <c r="H3071" t="str">
        <f t="shared" si="47"/>
        <v>INSERT INTO ACTOR(Actor_name, Birth_year, Death_year) VAlUES ('Juan Manuel Herrera',\N,\N);</v>
      </c>
    </row>
    <row r="3072" spans="1:8" x14ac:dyDescent="0.3">
      <c r="A3072" t="s">
        <v>1090</v>
      </c>
      <c r="B3072" t="s">
        <v>7665</v>
      </c>
      <c r="C3072">
        <v>1942</v>
      </c>
      <c r="D3072" t="s">
        <v>51</v>
      </c>
      <c r="E3072">
        <v>368</v>
      </c>
      <c r="F3072" t="s">
        <v>574</v>
      </c>
      <c r="H3072" t="str">
        <f t="shared" si="47"/>
        <v>INSERT INTO ACTOR(Actor_name, Birth_year, Death_year) VAlUES ('Norma Herrera',1942,\N);</v>
      </c>
    </row>
    <row r="3073" spans="1:8" x14ac:dyDescent="0.3">
      <c r="A3073" t="s">
        <v>7666</v>
      </c>
      <c r="B3073" t="s">
        <v>7667</v>
      </c>
      <c r="C3073" t="s">
        <v>51</v>
      </c>
      <c r="D3073" t="s">
        <v>51</v>
      </c>
      <c r="E3073" t="e">
        <v>#N/A</v>
      </c>
      <c r="F3073" t="s">
        <v>1153</v>
      </c>
      <c r="H3073" t="str">
        <f t="shared" si="47"/>
        <v>INSERT INTO ACTOR(Actor_name, Birth_year, Death_year) VAlUES ('Eligio Herrero',\N,\N);</v>
      </c>
    </row>
    <row r="3074" spans="1:8" x14ac:dyDescent="0.3">
      <c r="A3074" t="s">
        <v>7668</v>
      </c>
      <c r="B3074" t="s">
        <v>7669</v>
      </c>
      <c r="C3074" t="s">
        <v>51</v>
      </c>
      <c r="D3074" t="s">
        <v>51</v>
      </c>
      <c r="E3074" t="e">
        <v>#N/A</v>
      </c>
      <c r="F3074" t="s">
        <v>3573</v>
      </c>
      <c r="H3074" t="str">
        <f t="shared" si="47"/>
        <v>INSERT INTO ACTOR(Actor_name, Birth_year, Death_year) VAlUES ('Honorio Herrero',\N,\N);</v>
      </c>
    </row>
    <row r="3075" spans="1:8" x14ac:dyDescent="0.3">
      <c r="A3075" t="s">
        <v>6780</v>
      </c>
      <c r="B3075" t="s">
        <v>7670</v>
      </c>
      <c r="C3075">
        <v>1970</v>
      </c>
      <c r="D3075" t="s">
        <v>51</v>
      </c>
      <c r="E3075">
        <v>2650</v>
      </c>
      <c r="F3075" t="s">
        <v>7671</v>
      </c>
      <c r="H3075" t="str">
        <f t="shared" ref="H3075:H3138" si="48">"INSERT INTO ACTOR(Actor_name, Birth_year, Death_year) VAlUES ('"&amp;B3075&amp;"',"&amp;C3075&amp;","&amp;D3075&amp;");"</f>
        <v>INSERT INTO ACTOR(Actor_name, Birth_year, Death_year) VAlUES ('Damon Herriman',1970,\N);</v>
      </c>
    </row>
    <row r="3076" spans="1:8" x14ac:dyDescent="0.3">
      <c r="A3076" t="s">
        <v>7672</v>
      </c>
      <c r="B3076" t="s">
        <v>7673</v>
      </c>
      <c r="C3076">
        <v>1941</v>
      </c>
      <c r="D3076" t="s">
        <v>51</v>
      </c>
      <c r="E3076">
        <v>3155</v>
      </c>
      <c r="F3076" t="s">
        <v>7674</v>
      </c>
      <c r="H3076" t="str">
        <f t="shared" si="48"/>
        <v>INSERT INTO ACTOR(Actor_name, Birth_year, Death_year) VAlUES ('Herbert Herrmann',1941,\N);</v>
      </c>
    </row>
    <row r="3077" spans="1:8" x14ac:dyDescent="0.3">
      <c r="A3077" t="s">
        <v>7675</v>
      </c>
      <c r="B3077" t="s">
        <v>7676</v>
      </c>
      <c r="C3077">
        <v>1943</v>
      </c>
      <c r="D3077" t="s">
        <v>51</v>
      </c>
      <c r="E3077">
        <v>3368</v>
      </c>
      <c r="F3077" t="s">
        <v>7677</v>
      </c>
      <c r="H3077" t="str">
        <f t="shared" si="48"/>
        <v>INSERT INTO ACTOR(Actor_name, Birth_year, Death_year) VAlUES ('Helle Hertz',1943,\N);</v>
      </c>
    </row>
    <row r="3078" spans="1:8" x14ac:dyDescent="0.3">
      <c r="A3078" t="s">
        <v>2179</v>
      </c>
      <c r="B3078" t="s">
        <v>7678</v>
      </c>
      <c r="C3078">
        <v>1908</v>
      </c>
      <c r="D3078">
        <v>1989</v>
      </c>
      <c r="E3078">
        <v>752</v>
      </c>
      <c r="F3078" t="s">
        <v>7679</v>
      </c>
      <c r="H3078" t="str">
        <f t="shared" si="48"/>
        <v>INSERT INTO ACTOR(Actor_name, Birth_year, Death_year) VAlUES ('Jeanne Herviale',1908,1989);</v>
      </c>
    </row>
    <row r="3079" spans="1:8" x14ac:dyDescent="0.3">
      <c r="A3079" t="s">
        <v>7680</v>
      </c>
      <c r="B3079" t="s">
        <v>7681</v>
      </c>
      <c r="C3079">
        <v>1934</v>
      </c>
      <c r="D3079" t="s">
        <v>51</v>
      </c>
      <c r="E3079" t="e">
        <v>#N/A</v>
      </c>
      <c r="F3079" t="s">
        <v>7682</v>
      </c>
      <c r="H3079" t="str">
        <f t="shared" si="48"/>
        <v>INSERT INTO ACTOR(Actor_name, Birth_year, Death_year) VAlUES ('Judith Herzberg',1934,\N);</v>
      </c>
    </row>
    <row r="3080" spans="1:8" x14ac:dyDescent="0.3">
      <c r="A3080" t="s">
        <v>7683</v>
      </c>
      <c r="B3080" t="s">
        <v>7684</v>
      </c>
      <c r="C3080" t="s">
        <v>51</v>
      </c>
      <c r="D3080" t="s">
        <v>51</v>
      </c>
      <c r="E3080" t="e">
        <v>#N/A</v>
      </c>
      <c r="F3080" t="s">
        <v>7685</v>
      </c>
      <c r="H3080" t="str">
        <f t="shared" si="48"/>
        <v>INSERT INTO ACTOR(Actor_name, Birth_year, Death_year) VAlUES ('Chris Tsui Hesse',\N,\N);</v>
      </c>
    </row>
    <row r="3081" spans="1:8" x14ac:dyDescent="0.3">
      <c r="A3081" t="s">
        <v>7686</v>
      </c>
      <c r="B3081" t="s">
        <v>7687</v>
      </c>
      <c r="C3081" t="s">
        <v>51</v>
      </c>
      <c r="D3081" t="s">
        <v>51</v>
      </c>
      <c r="E3081" t="e">
        <v>#N/A</v>
      </c>
      <c r="F3081" t="s">
        <v>7688</v>
      </c>
      <c r="H3081" t="str">
        <f t="shared" si="48"/>
        <v>INSERT INTO ACTOR(Actor_name, Birth_year, Death_year) VAlUES ('Wolfgang Hesse',\N,\N);</v>
      </c>
    </row>
    <row r="3082" spans="1:8" x14ac:dyDescent="0.3">
      <c r="A3082" t="s">
        <v>7689</v>
      </c>
      <c r="B3082" t="s">
        <v>7690</v>
      </c>
      <c r="C3082">
        <v>1919</v>
      </c>
      <c r="D3082">
        <v>1993</v>
      </c>
      <c r="E3082" t="e">
        <v>#N/A</v>
      </c>
      <c r="F3082" t="s">
        <v>5349</v>
      </c>
      <c r="H3082" t="str">
        <f t="shared" si="48"/>
        <v>INSERT INTO ACTOR(Actor_name, Birth_year, Death_year) VAlUES ('Douglas Heyes',1919,1993);</v>
      </c>
    </row>
    <row r="3083" spans="1:8" x14ac:dyDescent="0.3">
      <c r="A3083" t="s">
        <v>7691</v>
      </c>
      <c r="B3083" t="s">
        <v>7692</v>
      </c>
      <c r="C3083">
        <v>1913</v>
      </c>
      <c r="D3083">
        <v>2001</v>
      </c>
      <c r="E3083" t="e">
        <v>#N/A</v>
      </c>
      <c r="F3083" t="s">
        <v>7693</v>
      </c>
      <c r="H3083" t="str">
        <f t="shared" si="48"/>
        <v>INSERT INTO ACTOR(Actor_name, Birth_year, Death_year) VAlUES ('Stefan Heym',1913,2001);</v>
      </c>
    </row>
    <row r="3084" spans="1:8" x14ac:dyDescent="0.3">
      <c r="A3084" t="s">
        <v>7694</v>
      </c>
      <c r="B3084" t="s">
        <v>7695</v>
      </c>
      <c r="C3084">
        <v>1943</v>
      </c>
      <c r="D3084">
        <v>2012</v>
      </c>
      <c r="E3084" t="e">
        <v>#N/A</v>
      </c>
      <c r="F3084" t="s">
        <v>7696</v>
      </c>
      <c r="H3084" t="str">
        <f t="shared" si="48"/>
        <v>INSERT INTO ACTOR(Actor_name, Birth_year, Death_year) VAlUES ('Birger Heymann',1943,2012);</v>
      </c>
    </row>
    <row r="3085" spans="1:8" x14ac:dyDescent="0.3">
      <c r="A3085" t="s">
        <v>7697</v>
      </c>
      <c r="B3085" t="s">
        <v>7698</v>
      </c>
      <c r="C3085">
        <v>1935</v>
      </c>
      <c r="D3085" t="s">
        <v>51</v>
      </c>
      <c r="E3085" t="e">
        <v>#N/A</v>
      </c>
      <c r="F3085" t="s">
        <v>5217</v>
      </c>
      <c r="H3085" t="str">
        <f t="shared" si="48"/>
        <v>INSERT INTO ACTOR(Actor_name, Birth_year, Death_year) VAlUES ('Götz Heymann',1935,\N);</v>
      </c>
    </row>
    <row r="3086" spans="1:8" x14ac:dyDescent="0.3">
      <c r="A3086" t="s">
        <v>4195</v>
      </c>
      <c r="B3086" t="s">
        <v>7699</v>
      </c>
      <c r="C3086">
        <v>1956</v>
      </c>
      <c r="D3086" t="s">
        <v>51</v>
      </c>
      <c r="E3086">
        <v>1537</v>
      </c>
      <c r="F3086" t="s">
        <v>7700</v>
      </c>
      <c r="H3086" t="str">
        <f t="shared" si="48"/>
        <v>INSERT INTO ACTOR(Actor_name, Birth_year, Death_year) VAlUES ('Jimmy Hibbert',1956,\N);</v>
      </c>
    </row>
    <row r="3087" spans="1:8" x14ac:dyDescent="0.3">
      <c r="A3087" t="s">
        <v>7701</v>
      </c>
      <c r="B3087" t="s">
        <v>7702</v>
      </c>
      <c r="C3087">
        <v>1956</v>
      </c>
      <c r="D3087" t="s">
        <v>51</v>
      </c>
      <c r="E3087">
        <v>3202</v>
      </c>
      <c r="F3087" t="s">
        <v>3986</v>
      </c>
      <c r="H3087" t="str">
        <f t="shared" si="48"/>
        <v>INSERT INTO ACTOR(Actor_name, Birth_year, Death_year) VAlUES ('Catherine Hickland',1956,\N);</v>
      </c>
    </row>
    <row r="3088" spans="1:8" x14ac:dyDescent="0.3">
      <c r="A3088" t="s">
        <v>6450</v>
      </c>
      <c r="B3088" t="s">
        <v>7703</v>
      </c>
      <c r="C3088">
        <v>1951</v>
      </c>
      <c r="D3088" t="s">
        <v>51</v>
      </c>
      <c r="E3088">
        <v>2493</v>
      </c>
      <c r="F3088" t="s">
        <v>4330</v>
      </c>
      <c r="H3088" t="str">
        <f t="shared" si="48"/>
        <v>INSERT INTO ACTOR(Actor_name, Birth_year, Death_year) VAlUES ('Catherine Hicks',1951,\N);</v>
      </c>
    </row>
    <row r="3089" spans="1:8" x14ac:dyDescent="0.3">
      <c r="A3089" t="s">
        <v>2436</v>
      </c>
      <c r="B3089" t="s">
        <v>7704</v>
      </c>
      <c r="C3089" t="s">
        <v>51</v>
      </c>
      <c r="D3089" t="s">
        <v>51</v>
      </c>
      <c r="E3089">
        <v>846</v>
      </c>
      <c r="F3089" t="s">
        <v>6469</v>
      </c>
      <c r="H3089" t="str">
        <f t="shared" si="48"/>
        <v>INSERT INTO ACTOR(Actor_name, Birth_year, Death_year) VAlUES ('Vanessa Hidalgo',\N,\N);</v>
      </c>
    </row>
    <row r="3090" spans="1:8" x14ac:dyDescent="0.3">
      <c r="A3090" t="s">
        <v>1104</v>
      </c>
      <c r="B3090" t="s">
        <v>7705</v>
      </c>
      <c r="C3090" t="s">
        <v>51</v>
      </c>
      <c r="D3090" t="s">
        <v>51</v>
      </c>
      <c r="E3090">
        <v>373</v>
      </c>
      <c r="F3090" t="s">
        <v>7424</v>
      </c>
      <c r="H3090" t="str">
        <f t="shared" si="48"/>
        <v>INSERT INTO ACTOR(Actor_name, Birth_year, Death_year) VAlUES ('Raimundo Hidalgo-Gato',\N,\N);</v>
      </c>
    </row>
    <row r="3091" spans="1:8" x14ac:dyDescent="0.3">
      <c r="A3091" t="s">
        <v>7706</v>
      </c>
      <c r="B3091" t="s">
        <v>7707</v>
      </c>
      <c r="C3091">
        <v>1937</v>
      </c>
      <c r="D3091">
        <v>2018</v>
      </c>
      <c r="E3091">
        <v>3875</v>
      </c>
      <c r="F3091" t="s">
        <v>7708</v>
      </c>
      <c r="H3091" t="str">
        <f t="shared" si="48"/>
        <v>INSERT INTO ACTOR(Actor_name, Birth_year, Death_year) VAlUES ('Tonpei Hidari',1937,2018);</v>
      </c>
    </row>
    <row r="3092" spans="1:8" x14ac:dyDescent="0.3">
      <c r="A3092" t="s">
        <v>7709</v>
      </c>
      <c r="B3092" t="s">
        <v>7710</v>
      </c>
      <c r="C3092" t="s">
        <v>51</v>
      </c>
      <c r="D3092" t="s">
        <v>51</v>
      </c>
      <c r="E3092" t="e">
        <v>#N/A</v>
      </c>
      <c r="F3092" t="s">
        <v>7711</v>
      </c>
      <c r="H3092" t="str">
        <f t="shared" si="48"/>
        <v>INSERT INTO ACTOR(Actor_name, Birth_year, Death_year) VAlUES ('Tom Hiel',\N,\N);</v>
      </c>
    </row>
    <row r="3093" spans="1:8" x14ac:dyDescent="0.3">
      <c r="A3093" t="s">
        <v>7712</v>
      </c>
      <c r="B3093" t="s">
        <v>7713</v>
      </c>
      <c r="C3093">
        <v>1919</v>
      </c>
      <c r="D3093">
        <v>2017</v>
      </c>
      <c r="E3093">
        <v>3664</v>
      </c>
      <c r="F3093" t="s">
        <v>3466</v>
      </c>
      <c r="H3093" t="str">
        <f t="shared" si="48"/>
        <v>INSERT INTO ACTOR(Actor_name, Birth_year, Death_year) VAlUES ('Margot Hielscher',1919,2017);</v>
      </c>
    </row>
    <row r="3094" spans="1:8" x14ac:dyDescent="0.3">
      <c r="A3094" t="s">
        <v>7714</v>
      </c>
      <c r="B3094" t="s">
        <v>7715</v>
      </c>
      <c r="C3094" t="s">
        <v>51</v>
      </c>
      <c r="D3094" t="s">
        <v>51</v>
      </c>
      <c r="E3094" t="e">
        <v>#N/A</v>
      </c>
      <c r="F3094" t="s">
        <v>1513</v>
      </c>
      <c r="H3094" t="str">
        <f t="shared" si="48"/>
        <v>INSERT INTO ACTOR(Actor_name, Birth_year, Death_year) VAlUES ('Richard Hieronymus',\N,\N);</v>
      </c>
    </row>
    <row r="3095" spans="1:8" x14ac:dyDescent="0.3">
      <c r="A3095" t="s">
        <v>3970</v>
      </c>
      <c r="B3095" t="s">
        <v>7716</v>
      </c>
      <c r="C3095">
        <v>1943</v>
      </c>
      <c r="D3095" t="s">
        <v>51</v>
      </c>
      <c r="E3095">
        <v>1448</v>
      </c>
      <c r="F3095" t="s">
        <v>7717</v>
      </c>
      <c r="H3095" t="str">
        <f t="shared" si="48"/>
        <v>INSERT INTO ACTOR(Actor_name, Birth_year, Death_year) VAlUES ('Joel Higgins',1943,\N);</v>
      </c>
    </row>
    <row r="3096" spans="1:8" x14ac:dyDescent="0.3">
      <c r="A3096" t="s">
        <v>7718</v>
      </c>
      <c r="B3096" t="s">
        <v>7719</v>
      </c>
      <c r="C3096" t="s">
        <v>51</v>
      </c>
      <c r="D3096" t="s">
        <v>51</v>
      </c>
      <c r="E3096" t="e">
        <v>#N/A</v>
      </c>
      <c r="F3096" t="s">
        <v>3670</v>
      </c>
      <c r="H3096" t="str">
        <f t="shared" si="48"/>
        <v>INSERT INTO ACTOR(Actor_name, Birth_year, Death_year) VAlUES ('Hikashu',\N,\N);</v>
      </c>
    </row>
    <row r="3097" spans="1:8" x14ac:dyDescent="0.3">
      <c r="A3097" t="s">
        <v>1765</v>
      </c>
      <c r="B3097" t="s">
        <v>7720</v>
      </c>
      <c r="C3097" t="s">
        <v>51</v>
      </c>
      <c r="D3097" t="s">
        <v>51</v>
      </c>
      <c r="E3097">
        <v>607</v>
      </c>
      <c r="F3097" t="s">
        <v>739</v>
      </c>
      <c r="H3097" t="str">
        <f t="shared" si="48"/>
        <v>INSERT INTO ACTOR(Actor_name, Birth_year, Death_year) VAlUES ('Kitty Hilaire',\N,\N);</v>
      </c>
    </row>
    <row r="3098" spans="1:8" x14ac:dyDescent="0.3">
      <c r="A3098" t="s">
        <v>7721</v>
      </c>
      <c r="B3098" t="s">
        <v>7722</v>
      </c>
      <c r="C3098">
        <v>1928</v>
      </c>
      <c r="D3098" t="s">
        <v>51</v>
      </c>
      <c r="E3098" t="e">
        <v>#N/A</v>
      </c>
      <c r="F3098" t="s">
        <v>7723</v>
      </c>
      <c r="H3098" t="str">
        <f t="shared" si="48"/>
        <v>INSERT INTO ACTOR(Actor_name, Birth_year, Death_year) VAlUES ('István Hildebrand',1928,\N);</v>
      </c>
    </row>
    <row r="3099" spans="1:8" x14ac:dyDescent="0.3">
      <c r="A3099" t="s">
        <v>2128</v>
      </c>
      <c r="B3099" t="s">
        <v>7724</v>
      </c>
      <c r="C3099">
        <v>1922</v>
      </c>
      <c r="D3099">
        <v>2006</v>
      </c>
      <c r="E3099">
        <v>733</v>
      </c>
      <c r="F3099" t="s">
        <v>7725</v>
      </c>
      <c r="H3099" t="str">
        <f t="shared" si="48"/>
        <v>INSERT INTO ACTOR(Actor_name, Birth_year, Death_year) VAlUES ('Arthur Hill',1922,2006);</v>
      </c>
    </row>
    <row r="3100" spans="1:8" x14ac:dyDescent="0.3">
      <c r="A3100" t="s">
        <v>7726</v>
      </c>
      <c r="B3100" t="s">
        <v>7727</v>
      </c>
      <c r="C3100">
        <v>1944</v>
      </c>
      <c r="D3100" t="s">
        <v>51</v>
      </c>
      <c r="E3100">
        <v>3582</v>
      </c>
      <c r="F3100" t="s">
        <v>7728</v>
      </c>
      <c r="H3100" t="str">
        <f t="shared" si="48"/>
        <v>INSERT INTO ACTOR(Actor_name, Birth_year, Death_year) VAlUES ('Bernard Hill',1944,\N);</v>
      </c>
    </row>
    <row r="3101" spans="1:8" x14ac:dyDescent="0.3">
      <c r="A3101" t="s">
        <v>5513</v>
      </c>
      <c r="B3101" t="s">
        <v>7729</v>
      </c>
      <c r="C3101">
        <v>1964</v>
      </c>
      <c r="D3101">
        <v>1996</v>
      </c>
      <c r="E3101">
        <v>2072</v>
      </c>
      <c r="F3101" t="s">
        <v>7730</v>
      </c>
      <c r="H3101" t="str">
        <f t="shared" si="48"/>
        <v>INSERT INTO ACTOR(Actor_name, Birth_year, Death_year) VAlUES ('Dana Hill',1964,1996);</v>
      </c>
    </row>
    <row r="3102" spans="1:8" x14ac:dyDescent="0.3">
      <c r="A3102" t="s">
        <v>4018</v>
      </c>
      <c r="B3102" t="s">
        <v>7731</v>
      </c>
      <c r="C3102">
        <v>1956</v>
      </c>
      <c r="D3102" t="s">
        <v>51</v>
      </c>
      <c r="E3102">
        <v>1465</v>
      </c>
      <c r="F3102" t="s">
        <v>7732</v>
      </c>
      <c r="H3102" t="str">
        <f t="shared" si="48"/>
        <v>INSERT INTO ACTOR(Actor_name, Birth_year, Death_year) VAlUES ('Daniel Hill',1956,\N);</v>
      </c>
    </row>
    <row r="3103" spans="1:8" x14ac:dyDescent="0.3">
      <c r="A3103" t="s">
        <v>7733</v>
      </c>
      <c r="B3103" t="s">
        <v>7734</v>
      </c>
      <c r="C3103" t="s">
        <v>51</v>
      </c>
      <c r="D3103" t="s">
        <v>51</v>
      </c>
      <c r="E3103" t="e">
        <v>#N/A</v>
      </c>
      <c r="F3103" t="s">
        <v>7735</v>
      </c>
      <c r="H3103" t="str">
        <f t="shared" si="48"/>
        <v>INSERT INTO ACTOR(Actor_name, Birth_year, Death_year) VAlUES ('Dennis M. Hill',\N,\N);</v>
      </c>
    </row>
    <row r="3104" spans="1:8" x14ac:dyDescent="0.3">
      <c r="A3104" t="s">
        <v>7736</v>
      </c>
      <c r="B3104" t="s">
        <v>7737</v>
      </c>
      <c r="C3104">
        <v>1932</v>
      </c>
      <c r="D3104">
        <v>2017</v>
      </c>
      <c r="E3104">
        <v>3821</v>
      </c>
      <c r="F3104" t="s">
        <v>7738</v>
      </c>
      <c r="H3104" t="str">
        <f t="shared" si="48"/>
        <v>INSERT INTO ACTOR(Actor_name, Birth_year, Death_year) VAlUES ('John Hillerman',1932,2017);</v>
      </c>
    </row>
    <row r="3105" spans="1:8" x14ac:dyDescent="0.3">
      <c r="A3105" t="s">
        <v>7739</v>
      </c>
      <c r="B3105" t="s">
        <v>7740</v>
      </c>
      <c r="C3105" t="s">
        <v>51</v>
      </c>
      <c r="D3105" t="s">
        <v>51</v>
      </c>
      <c r="E3105" t="e">
        <v>#N/A</v>
      </c>
      <c r="F3105" t="s">
        <v>7741</v>
      </c>
      <c r="H3105" t="str">
        <f t="shared" si="48"/>
        <v>INSERT INTO ACTOR(Actor_name, Birth_year, Death_year) VAlUES ('William Byron Hillman',\N,\N);</v>
      </c>
    </row>
    <row r="3106" spans="1:8" x14ac:dyDescent="0.3">
      <c r="A3106" t="s">
        <v>7742</v>
      </c>
      <c r="B3106" t="s">
        <v>7743</v>
      </c>
      <c r="C3106">
        <v>1939</v>
      </c>
      <c r="D3106" t="s">
        <v>51</v>
      </c>
      <c r="E3106" t="e">
        <v>#N/A</v>
      </c>
      <c r="F3106" t="s">
        <v>2602</v>
      </c>
      <c r="H3106" t="str">
        <f t="shared" si="48"/>
        <v>INSERT INTO ACTOR(Actor_name, Birth_year, Death_year) VAlUES ('Uwe Hilprecht',1939,\N);</v>
      </c>
    </row>
    <row r="3107" spans="1:8" x14ac:dyDescent="0.3">
      <c r="A3107" t="s">
        <v>258</v>
      </c>
      <c r="B3107" t="s">
        <v>7744</v>
      </c>
      <c r="C3107">
        <v>1957</v>
      </c>
      <c r="D3107" t="s">
        <v>51</v>
      </c>
      <c r="E3107">
        <v>85</v>
      </c>
      <c r="F3107" t="s">
        <v>7745</v>
      </c>
      <c r="H3107" t="str">
        <f t="shared" si="48"/>
        <v>INSERT INTO ACTOR(Actor_name, Birth_year, Death_year) VAlUES ('Darby Hinton',1957,\N);</v>
      </c>
    </row>
    <row r="3108" spans="1:8" x14ac:dyDescent="0.3">
      <c r="A3108" t="s">
        <v>7746</v>
      </c>
      <c r="B3108" t="s">
        <v>7747</v>
      </c>
      <c r="C3108">
        <v>1938</v>
      </c>
      <c r="D3108">
        <v>2006</v>
      </c>
      <c r="E3108" t="e">
        <v>#N/A</v>
      </c>
      <c r="F3108" t="s">
        <v>4062</v>
      </c>
      <c r="H3108" t="str">
        <f t="shared" si="48"/>
        <v>INSERT INTO ACTOR(Actor_name, Birth_year, Death_year) VAlUES ('Paul Hipp',1938,2006);</v>
      </c>
    </row>
    <row r="3109" spans="1:8" x14ac:dyDescent="0.3">
      <c r="A3109" t="s">
        <v>5529</v>
      </c>
      <c r="B3109" t="s">
        <v>7748</v>
      </c>
      <c r="C3109">
        <v>1955</v>
      </c>
      <c r="D3109" t="s">
        <v>51</v>
      </c>
      <c r="E3109">
        <v>2079</v>
      </c>
      <c r="F3109" t="s">
        <v>5338</v>
      </c>
      <c r="H3109" t="str">
        <f t="shared" si="48"/>
        <v>INSERT INTO ACTOR(Actor_name, Birth_year, Death_year) VAlUES ('Fumi Hirano',1955,\N);</v>
      </c>
    </row>
    <row r="3110" spans="1:8" x14ac:dyDescent="0.3">
      <c r="A3110" t="s">
        <v>3902</v>
      </c>
      <c r="B3110" t="s">
        <v>7749</v>
      </c>
      <c r="C3110">
        <v>1934</v>
      </c>
      <c r="D3110" t="s">
        <v>51</v>
      </c>
      <c r="E3110">
        <v>1420</v>
      </c>
      <c r="F3110" t="s">
        <v>6332</v>
      </c>
      <c r="H3110" t="str">
        <f t="shared" si="48"/>
        <v>INSERT INTO ACTOR(Actor_name, Birth_year, Death_year) VAlUES ('Ingvar Hirdwall',1934,\N);</v>
      </c>
    </row>
    <row r="3111" spans="1:8" x14ac:dyDescent="0.3">
      <c r="A3111" t="s">
        <v>4528</v>
      </c>
      <c r="B3111" t="s">
        <v>7750</v>
      </c>
      <c r="C3111" t="s">
        <v>51</v>
      </c>
      <c r="D3111" t="s">
        <v>51</v>
      </c>
      <c r="E3111">
        <v>1671</v>
      </c>
      <c r="F3111" t="s">
        <v>4343</v>
      </c>
      <c r="H3111" t="str">
        <f t="shared" si="48"/>
        <v>INSERT INTO ACTOR(Actor_name, Birth_year, Death_year) VAlUES ('Lou Hirsch',\N,\N);</v>
      </c>
    </row>
    <row r="3112" spans="1:8" x14ac:dyDescent="0.3">
      <c r="A3112" t="s">
        <v>7751</v>
      </c>
      <c r="B3112" t="s">
        <v>7752</v>
      </c>
      <c r="C3112" t="s">
        <v>51</v>
      </c>
      <c r="D3112" t="s">
        <v>51</v>
      </c>
      <c r="E3112" t="e">
        <v>#N/A</v>
      </c>
      <c r="F3112" t="s">
        <v>7753</v>
      </c>
      <c r="H3112" t="str">
        <f t="shared" si="48"/>
        <v>INSERT INTO ACTOR(Actor_name, Birth_year, Death_year) VAlUES ('Michael Hirsh',\N,\N);</v>
      </c>
    </row>
    <row r="3113" spans="1:8" x14ac:dyDescent="0.3">
      <c r="A3113" t="s">
        <v>3698</v>
      </c>
      <c r="B3113" t="s">
        <v>7754</v>
      </c>
      <c r="C3113" t="s">
        <v>51</v>
      </c>
      <c r="D3113" t="s">
        <v>51</v>
      </c>
      <c r="E3113">
        <v>1340</v>
      </c>
      <c r="F3113" t="s">
        <v>7470</v>
      </c>
      <c r="H3113" t="str">
        <f t="shared" si="48"/>
        <v>INSERT INTO ACTOR(Actor_name, Birth_year, Death_year) VAlUES ('Juuso Hirvikangas',\N,\N);</v>
      </c>
    </row>
    <row r="3114" spans="1:8" x14ac:dyDescent="0.3">
      <c r="A3114" t="s">
        <v>7755</v>
      </c>
      <c r="B3114" t="s">
        <v>7756</v>
      </c>
      <c r="C3114">
        <v>1910</v>
      </c>
      <c r="D3114">
        <v>1995</v>
      </c>
      <c r="E3114" t="e">
        <v>#N/A</v>
      </c>
      <c r="F3114" t="s">
        <v>7757</v>
      </c>
      <c r="H3114" t="str">
        <f t="shared" si="48"/>
        <v>INSERT INTO ACTOR(Actor_name, Birth_year, Death_year) VAlUES ('Jack Hively',1910,1995);</v>
      </c>
    </row>
    <row r="3115" spans="1:8" x14ac:dyDescent="0.3">
      <c r="A3115" t="s">
        <v>7758</v>
      </c>
      <c r="B3115" t="s">
        <v>7759</v>
      </c>
      <c r="C3115">
        <v>1934</v>
      </c>
      <c r="D3115">
        <v>1999</v>
      </c>
      <c r="E3115" t="e">
        <v>#N/A</v>
      </c>
      <c r="F3115" t="s">
        <v>7049</v>
      </c>
      <c r="H3115" t="str">
        <f t="shared" si="48"/>
        <v>INSERT INTO ACTOR(Actor_name, Birth_year, Death_year) VAlUES ('Zbynek Hloch',1934,1999);</v>
      </c>
    </row>
    <row r="3116" spans="1:8" x14ac:dyDescent="0.3">
      <c r="A3116" t="s">
        <v>7760</v>
      </c>
      <c r="B3116" t="s">
        <v>7761</v>
      </c>
      <c r="C3116">
        <v>1925</v>
      </c>
      <c r="D3116">
        <v>1997</v>
      </c>
      <c r="E3116" t="e">
        <v>#N/A</v>
      </c>
      <c r="F3116" t="s">
        <v>7762</v>
      </c>
      <c r="H3116" t="str">
        <f t="shared" si="48"/>
        <v>INSERT INTO ACTOR(Actor_name, Birth_year, Death_year) VAlUES ('Leonard Ho',1925,1997);</v>
      </c>
    </row>
    <row r="3117" spans="1:8" x14ac:dyDescent="0.3">
      <c r="A3117" t="s">
        <v>736</v>
      </c>
      <c r="B3117" t="s">
        <v>7763</v>
      </c>
      <c r="C3117" t="s">
        <v>51</v>
      </c>
      <c r="D3117" t="s">
        <v>51</v>
      </c>
      <c r="E3117">
        <v>247</v>
      </c>
      <c r="F3117" t="s">
        <v>7764</v>
      </c>
      <c r="H3117" t="str">
        <f t="shared" si="48"/>
        <v>INSERT INTO ACTOR(Actor_name, Birth_year, Death_year) VAlUES ('Pak-Kwong Ho',\N,\N);</v>
      </c>
    </row>
    <row r="3118" spans="1:8" x14ac:dyDescent="0.3">
      <c r="A3118" t="s">
        <v>1139</v>
      </c>
      <c r="B3118" t="s">
        <v>7765</v>
      </c>
      <c r="C3118" t="s">
        <v>51</v>
      </c>
      <c r="D3118" t="s">
        <v>51</v>
      </c>
      <c r="E3118">
        <v>385</v>
      </c>
      <c r="F3118" t="s">
        <v>7766</v>
      </c>
      <c r="H3118" t="str">
        <f t="shared" si="48"/>
        <v>INSERT INTO ACTOR(Actor_name, Birth_year, Death_year) VAlUES ('Ho Tien',\N,\N);</v>
      </c>
    </row>
    <row r="3119" spans="1:8" x14ac:dyDescent="0.3">
      <c r="A3119" t="s">
        <v>2507</v>
      </c>
      <c r="B3119" t="s">
        <v>7767</v>
      </c>
      <c r="C3119">
        <v>1945</v>
      </c>
      <c r="D3119" t="s">
        <v>51</v>
      </c>
      <c r="E3119">
        <v>877</v>
      </c>
      <c r="F3119" t="s">
        <v>7297</v>
      </c>
      <c r="H3119" t="str">
        <f t="shared" si="48"/>
        <v>INSERT INTO ACTOR(Actor_name, Birth_year, Death_year) VAlUES ('Christopher Hobbs',1945,\N);</v>
      </c>
    </row>
    <row r="3120" spans="1:8" x14ac:dyDescent="0.3">
      <c r="A3120" t="s">
        <v>4341</v>
      </c>
      <c r="B3120" t="s">
        <v>7768</v>
      </c>
      <c r="C3120">
        <v>1924</v>
      </c>
      <c r="D3120">
        <v>1992</v>
      </c>
      <c r="E3120">
        <v>1595</v>
      </c>
      <c r="F3120" t="s">
        <v>7769</v>
      </c>
      <c r="H3120" t="str">
        <f t="shared" si="48"/>
        <v>INSERT INTO ACTOR(Actor_name, Birth_year, Death_year) VAlUES ('Alan Hockey',1924,1992);</v>
      </c>
    </row>
    <row r="3121" spans="1:8" x14ac:dyDescent="0.3">
      <c r="A3121" t="s">
        <v>7770</v>
      </c>
      <c r="B3121" t="s">
        <v>7771</v>
      </c>
      <c r="C3121">
        <v>1964</v>
      </c>
      <c r="D3121" t="s">
        <v>51</v>
      </c>
      <c r="E3121" t="e">
        <v>#N/A</v>
      </c>
      <c r="F3121" t="s">
        <v>7772</v>
      </c>
      <c r="H3121" t="str">
        <f t="shared" si="48"/>
        <v>INSERT INTO ACTOR(Actor_name, Birth_year, Death_year) VAlUES ('John Hodge',1964,\N);</v>
      </c>
    </row>
    <row r="3122" spans="1:8" x14ac:dyDescent="0.3">
      <c r="A3122" t="s">
        <v>7773</v>
      </c>
      <c r="B3122" t="s">
        <v>7774</v>
      </c>
      <c r="C3122" t="s">
        <v>51</v>
      </c>
      <c r="D3122" t="s">
        <v>51</v>
      </c>
      <c r="E3122" t="e">
        <v>#N/A</v>
      </c>
      <c r="F3122" t="s">
        <v>2091</v>
      </c>
      <c r="H3122" t="str">
        <f t="shared" si="48"/>
        <v>INSERT INTO ACTOR(Actor_name, Birth_year, Death_year) VAlUES ('Hans Hoemburg',\N,\N);</v>
      </c>
    </row>
    <row r="3123" spans="1:8" x14ac:dyDescent="0.3">
      <c r="A3123" t="s">
        <v>4044</v>
      </c>
      <c r="B3123" t="s">
        <v>7775</v>
      </c>
      <c r="C3123">
        <v>1951</v>
      </c>
      <c r="D3123" t="s">
        <v>51</v>
      </c>
      <c r="E3123">
        <v>1475</v>
      </c>
      <c r="F3123" t="s">
        <v>7776</v>
      </c>
      <c r="H3123" t="str">
        <f t="shared" si="48"/>
        <v>INSERT INTO ACTOR(Actor_name, Birth_year, Death_year) VAlUES ('Heinz Hoenig',1951,\N);</v>
      </c>
    </row>
    <row r="3124" spans="1:8" x14ac:dyDescent="0.3">
      <c r="A3124" t="s">
        <v>7777</v>
      </c>
      <c r="B3124" t="s">
        <v>7778</v>
      </c>
      <c r="C3124" t="s">
        <v>51</v>
      </c>
      <c r="D3124" t="s">
        <v>51</v>
      </c>
      <c r="E3124" t="e">
        <v>#N/A</v>
      </c>
      <c r="F3124" t="s">
        <v>7779</v>
      </c>
      <c r="H3124" t="str">
        <f t="shared" si="48"/>
        <v>INSERT INTO ACTOR(Actor_name, Birth_year, Death_year) VAlUES ('Renate Hofer',\N,\N);</v>
      </c>
    </row>
    <row r="3125" spans="1:8" x14ac:dyDescent="0.3">
      <c r="A3125" t="s">
        <v>6658</v>
      </c>
      <c r="B3125" t="s">
        <v>7780</v>
      </c>
      <c r="C3125">
        <v>1930</v>
      </c>
      <c r="D3125">
        <v>2018</v>
      </c>
      <c r="E3125">
        <v>2590</v>
      </c>
      <c r="F3125" t="s">
        <v>7587</v>
      </c>
      <c r="H3125" t="str">
        <f t="shared" si="48"/>
        <v>INSERT INTO ACTOR(Actor_name, Birth_year, Death_year) VAlUES ('Rolf Hoppe',1930,2018);</v>
      </c>
    </row>
    <row r="3126" spans="1:8" x14ac:dyDescent="0.3">
      <c r="A3126" t="s">
        <v>7781</v>
      </c>
      <c r="B3126" t="s">
        <v>7782</v>
      </c>
      <c r="C3126">
        <v>1923</v>
      </c>
      <c r="D3126">
        <v>2005</v>
      </c>
      <c r="E3126" t="e">
        <v>#N/A</v>
      </c>
      <c r="F3126" t="s">
        <v>745</v>
      </c>
      <c r="H3126" t="str">
        <f t="shared" si="48"/>
        <v>INSERT INTO ACTOR(Actor_name, Birth_year, Death_year) VAlUES ('Frank Hohimer',1923,2005);</v>
      </c>
    </row>
    <row r="3127" spans="1:8" x14ac:dyDescent="0.3">
      <c r="A3127" t="s">
        <v>2411</v>
      </c>
      <c r="B3127" t="s">
        <v>7783</v>
      </c>
      <c r="C3127" t="s">
        <v>51</v>
      </c>
      <c r="D3127" t="s">
        <v>51</v>
      </c>
      <c r="E3127">
        <v>837</v>
      </c>
      <c r="F3127" t="s">
        <v>852</v>
      </c>
      <c r="H3127" t="str">
        <f t="shared" si="48"/>
        <v>INSERT INTO ACTOR(Actor_name, Birth_year, Death_year) VAlUES ('Hoi Mang',\N,\N);</v>
      </c>
    </row>
    <row r="3128" spans="1:8" x14ac:dyDescent="0.3">
      <c r="A3128" t="s">
        <v>7784</v>
      </c>
      <c r="B3128" t="s">
        <v>7785</v>
      </c>
      <c r="C3128">
        <v>1901</v>
      </c>
      <c r="D3128">
        <v>1965</v>
      </c>
      <c r="E3128" t="e">
        <v>#N/A</v>
      </c>
      <c r="F3128" t="s">
        <v>554</v>
      </c>
      <c r="H3128" t="str">
        <f t="shared" si="48"/>
        <v>INSERT INTO ACTOR(Actor_name, Birth_year, Death_year) VAlUES ('Hoi-Chuen Lee',1901,1965);</v>
      </c>
    </row>
    <row r="3129" spans="1:8" x14ac:dyDescent="0.3">
      <c r="A3129" t="s">
        <v>4729</v>
      </c>
      <c r="B3129" t="s">
        <v>7786</v>
      </c>
      <c r="C3129">
        <v>1963</v>
      </c>
      <c r="D3129">
        <v>1987</v>
      </c>
      <c r="E3129">
        <v>1754</v>
      </c>
      <c r="F3129" t="s">
        <v>7787</v>
      </c>
      <c r="H3129" t="str">
        <f t="shared" si="48"/>
        <v>INSERT INTO ACTOR(Actor_name, Birth_year, Death_year) VAlUES ('Wendy Holcombe',1963,1987);</v>
      </c>
    </row>
    <row r="3130" spans="1:8" x14ac:dyDescent="0.3">
      <c r="A3130" t="s">
        <v>7788</v>
      </c>
      <c r="B3130" t="s">
        <v>7789</v>
      </c>
      <c r="C3130">
        <v>1931</v>
      </c>
      <c r="D3130">
        <v>2005</v>
      </c>
      <c r="E3130">
        <v>3136</v>
      </c>
      <c r="F3130" t="s">
        <v>7790</v>
      </c>
      <c r="H3130" t="str">
        <f t="shared" si="48"/>
        <v>INSERT INTO ACTOR(Actor_name, Birth_year, Death_year) VAlUES ('Jan Holden',1931,2005);</v>
      </c>
    </row>
    <row r="3131" spans="1:8" x14ac:dyDescent="0.3">
      <c r="A3131" t="s">
        <v>7791</v>
      </c>
      <c r="B3131" t="s">
        <v>7792</v>
      </c>
      <c r="C3131">
        <v>1958</v>
      </c>
      <c r="D3131" t="s">
        <v>51</v>
      </c>
      <c r="E3131">
        <v>3199</v>
      </c>
      <c r="F3131" t="s">
        <v>7793</v>
      </c>
      <c r="H3131" t="str">
        <f t="shared" si="48"/>
        <v>INSERT INTO ACTOR(Actor_name, Birth_year, Death_year) VAlUES ('Rebecca Holden',1958,\N);</v>
      </c>
    </row>
    <row r="3132" spans="1:8" x14ac:dyDescent="0.3">
      <c r="A3132" t="s">
        <v>5297</v>
      </c>
      <c r="B3132" t="s">
        <v>7794</v>
      </c>
      <c r="C3132">
        <v>1946</v>
      </c>
      <c r="D3132" t="s">
        <v>51</v>
      </c>
      <c r="E3132">
        <v>1985</v>
      </c>
      <c r="F3132" t="s">
        <v>4713</v>
      </c>
      <c r="H3132" t="str">
        <f t="shared" si="48"/>
        <v>INSERT INTO ACTOR(Actor_name, Birth_year, Death_year) VAlUES ('Roy Holder',1946,\N);</v>
      </c>
    </row>
    <row r="3133" spans="1:8" x14ac:dyDescent="0.3">
      <c r="A3133" t="s">
        <v>4955</v>
      </c>
      <c r="B3133" t="s">
        <v>7795</v>
      </c>
      <c r="C3133">
        <v>1949</v>
      </c>
      <c r="D3133" t="s">
        <v>51</v>
      </c>
      <c r="E3133">
        <v>1844</v>
      </c>
      <c r="F3133" t="s">
        <v>1105</v>
      </c>
      <c r="H3133" t="str">
        <f t="shared" si="48"/>
        <v>INSERT INTO ACTOR(Actor_name, Birth_year, Death_year) VAlUES ('Sue Holderness',1949,\N);</v>
      </c>
    </row>
    <row r="3134" spans="1:8" x14ac:dyDescent="0.3">
      <c r="A3134" t="s">
        <v>4735</v>
      </c>
      <c r="B3134" t="s">
        <v>7796</v>
      </c>
      <c r="C3134">
        <v>1969</v>
      </c>
      <c r="D3134" t="s">
        <v>51</v>
      </c>
      <c r="E3134">
        <v>1756</v>
      </c>
      <c r="F3134" t="s">
        <v>7797</v>
      </c>
      <c r="H3134" t="str">
        <f t="shared" si="48"/>
        <v>INSERT INTO ACTOR(Actor_name, Birth_year, Death_year) VAlUES ('David Hollander',1969,\N);</v>
      </c>
    </row>
    <row r="3135" spans="1:8" x14ac:dyDescent="0.3">
      <c r="A3135" t="s">
        <v>7798</v>
      </c>
      <c r="B3135" t="s">
        <v>7799</v>
      </c>
      <c r="C3135" t="s">
        <v>51</v>
      </c>
      <c r="D3135" t="s">
        <v>51</v>
      </c>
      <c r="E3135" t="e">
        <v>#N/A</v>
      </c>
      <c r="F3135" t="s">
        <v>5490</v>
      </c>
      <c r="H3135" t="str">
        <f t="shared" si="48"/>
        <v>INSERT INTO ACTOR(Actor_name, Birth_year, Death_year) VAlUES ('Leslie Holleran',\N,\N);</v>
      </c>
    </row>
    <row r="3136" spans="1:8" x14ac:dyDescent="0.3">
      <c r="A3136" t="s">
        <v>4870</v>
      </c>
      <c r="B3136" t="s">
        <v>7800</v>
      </c>
      <c r="C3136">
        <v>1944</v>
      </c>
      <c r="D3136" t="s">
        <v>51</v>
      </c>
      <c r="E3136">
        <v>1811</v>
      </c>
      <c r="F3136" t="s">
        <v>4781</v>
      </c>
      <c r="H3136" t="str">
        <f t="shared" si="48"/>
        <v>INSERT INTO ACTOR(Actor_name, Birth_year, Death_year) VAlUES ('Julian Holloway',1944,\N);</v>
      </c>
    </row>
    <row r="3137" spans="1:8" x14ac:dyDescent="0.3">
      <c r="A3137" t="s">
        <v>3919</v>
      </c>
      <c r="B3137" t="s">
        <v>7801</v>
      </c>
      <c r="C3137" t="s">
        <v>51</v>
      </c>
      <c r="D3137" t="s">
        <v>51</v>
      </c>
      <c r="E3137">
        <v>1426</v>
      </c>
      <c r="F3137" t="s">
        <v>7788</v>
      </c>
      <c r="H3137" t="str">
        <f t="shared" si="48"/>
        <v>INSERT INTO ACTOR(Actor_name, Birth_year, Death_year) VAlUES ('Sven Strömersten-Holm',\N,\N);</v>
      </c>
    </row>
    <row r="3138" spans="1:8" x14ac:dyDescent="0.3">
      <c r="A3138" t="s">
        <v>7350</v>
      </c>
      <c r="B3138" t="s">
        <v>7802</v>
      </c>
      <c r="C3138">
        <v>1935</v>
      </c>
      <c r="D3138" t="s">
        <v>51</v>
      </c>
      <c r="E3138">
        <v>2916</v>
      </c>
      <c r="F3138" t="s">
        <v>1201</v>
      </c>
      <c r="H3138" t="str">
        <f t="shared" si="48"/>
        <v>INSERT INTO ACTOR(Actor_name, Birth_year, Death_year) VAlUES ('Weiron Holmberg',1935,\N);</v>
      </c>
    </row>
    <row r="3139" spans="1:8" x14ac:dyDescent="0.3">
      <c r="A3139" t="s">
        <v>7803</v>
      </c>
      <c r="B3139" t="s">
        <v>7804</v>
      </c>
      <c r="C3139">
        <v>1956</v>
      </c>
      <c r="D3139" t="s">
        <v>51</v>
      </c>
      <c r="E3139">
        <v>3438</v>
      </c>
      <c r="F3139" t="s">
        <v>7012</v>
      </c>
      <c r="H3139" t="str">
        <f t="shared" ref="H3139:H3202" si="49">"INSERT INTO ACTOR(Actor_name, Birth_year, Death_year) VAlUES ('"&amp;B3139&amp;"',"&amp;C3139&amp;","&amp;D3139&amp;");"</f>
        <v>INSERT INTO ACTOR(Actor_name, Birth_year, Death_year) VAlUES ('Jim Holt',1956,\N);</v>
      </c>
    </row>
    <row r="3140" spans="1:8" x14ac:dyDescent="0.3">
      <c r="A3140" t="s">
        <v>7805</v>
      </c>
      <c r="B3140" t="s">
        <v>7806</v>
      </c>
      <c r="C3140">
        <v>1927</v>
      </c>
      <c r="D3140">
        <v>1996</v>
      </c>
      <c r="E3140" t="e">
        <v>#N/A</v>
      </c>
      <c r="F3140" t="s">
        <v>7524</v>
      </c>
      <c r="H3140" t="str">
        <f t="shared" si="49"/>
        <v>INSERT INTO ACTOR(Actor_name, Birth_year, Death_year) VAlUES ('Gerhard Holtz-Baumert',1927,1996);</v>
      </c>
    </row>
    <row r="3141" spans="1:8" x14ac:dyDescent="0.3">
      <c r="A3141" t="s">
        <v>7807</v>
      </c>
      <c r="B3141" t="s">
        <v>7808</v>
      </c>
      <c r="C3141">
        <v>1960</v>
      </c>
      <c r="D3141" t="s">
        <v>51</v>
      </c>
      <c r="E3141" t="e">
        <v>#N/A</v>
      </c>
      <c r="F3141" t="s">
        <v>2870</v>
      </c>
      <c r="H3141" t="str">
        <f t="shared" si="49"/>
        <v>INSERT INTO ACTOR(Actor_name, Birth_year, Death_year) VAlUES ('Johannes Holzhausen',1960,\N);</v>
      </c>
    </row>
    <row r="3142" spans="1:8" x14ac:dyDescent="0.3">
      <c r="A3142" t="s">
        <v>7809</v>
      </c>
      <c r="B3142" t="s">
        <v>7810</v>
      </c>
      <c r="C3142">
        <v>1946</v>
      </c>
      <c r="D3142" t="s">
        <v>51</v>
      </c>
      <c r="E3142" t="e">
        <v>#N/A</v>
      </c>
      <c r="F3142" t="s">
        <v>4274</v>
      </c>
      <c r="H3142" t="str">
        <f t="shared" si="49"/>
        <v>INSERT INTO ACTOR(Actor_name, Birth_year, Death_year) VAlUES ('Allan Holzman',1946,\N);</v>
      </c>
    </row>
    <row r="3143" spans="1:8" x14ac:dyDescent="0.3">
      <c r="A3143" t="s">
        <v>3839</v>
      </c>
      <c r="B3143" t="s">
        <v>7811</v>
      </c>
      <c r="C3143">
        <v>1968</v>
      </c>
      <c r="D3143">
        <v>1990</v>
      </c>
      <c r="E3143">
        <v>1396</v>
      </c>
      <c r="F3143" t="s">
        <v>5369</v>
      </c>
      <c r="H3143" t="str">
        <f t="shared" si="49"/>
        <v>INSERT INTO ACTOR(Actor_name, Birth_year, Death_year) VAlUES ('Tomás Holý',1968,1990);</v>
      </c>
    </row>
    <row r="3144" spans="1:8" x14ac:dyDescent="0.3">
      <c r="A3144" t="s">
        <v>7812</v>
      </c>
      <c r="B3144" t="s">
        <v>7813</v>
      </c>
      <c r="C3144" t="s">
        <v>51</v>
      </c>
      <c r="D3144" t="s">
        <v>51</v>
      </c>
      <c r="E3144" t="e">
        <v>#N/A</v>
      </c>
      <c r="F3144" t="s">
        <v>6025</v>
      </c>
      <c r="H3144" t="str">
        <f t="shared" si="49"/>
        <v>INSERT INTO ACTOR(Actor_name, Birth_year, Death_year) VAlUES ('Don Homfray',\N,\N);</v>
      </c>
    </row>
    <row r="3145" spans="1:8" x14ac:dyDescent="0.3">
      <c r="A3145" t="s">
        <v>7814</v>
      </c>
      <c r="B3145" t="s">
        <v>7815</v>
      </c>
      <c r="C3145">
        <v>1935</v>
      </c>
      <c r="D3145" t="s">
        <v>51</v>
      </c>
      <c r="E3145" t="e">
        <v>#N/A</v>
      </c>
      <c r="F3145" t="s">
        <v>7325</v>
      </c>
      <c r="H3145" t="str">
        <f t="shared" si="49"/>
        <v>INSERT INTO ACTOR(Actor_name, Birth_year, Death_year) VAlUES ('Kuang Ni',1935,\N);</v>
      </c>
    </row>
    <row r="3146" spans="1:8" x14ac:dyDescent="0.3">
      <c r="A3146" t="s">
        <v>7816</v>
      </c>
      <c r="B3146" t="s">
        <v>7817</v>
      </c>
      <c r="C3146">
        <v>1947</v>
      </c>
      <c r="D3146" t="s">
        <v>51</v>
      </c>
      <c r="E3146" t="e">
        <v>#N/A</v>
      </c>
      <c r="F3146" t="s">
        <v>7818</v>
      </c>
      <c r="H3146" t="str">
        <f t="shared" si="49"/>
        <v>INSERT INTO ACTOR(Actor_name, Birth_year, Death_year) VAlUES ('Pirjo Honkasalo',1947,\N);</v>
      </c>
    </row>
    <row r="3147" spans="1:8" x14ac:dyDescent="0.3">
      <c r="A3147" t="s">
        <v>7081</v>
      </c>
      <c r="B3147" t="s">
        <v>7819</v>
      </c>
      <c r="C3147">
        <v>1937</v>
      </c>
      <c r="D3147" t="s">
        <v>51</v>
      </c>
      <c r="E3147">
        <v>2792</v>
      </c>
      <c r="F3147" t="s">
        <v>7820</v>
      </c>
      <c r="H3147" t="str">
        <f t="shared" si="49"/>
        <v>INSERT INTO ACTOR(Actor_name, Birth_year, Death_year) VAlUES ('Robert Hooks',1937,\N);</v>
      </c>
    </row>
    <row r="3148" spans="1:8" x14ac:dyDescent="0.3">
      <c r="A3148" t="s">
        <v>7650</v>
      </c>
      <c r="B3148" t="s">
        <v>7821</v>
      </c>
      <c r="C3148" t="s">
        <v>51</v>
      </c>
      <c r="D3148" t="s">
        <v>51</v>
      </c>
      <c r="E3148">
        <v>3063</v>
      </c>
      <c r="F3148" t="s">
        <v>7822</v>
      </c>
      <c r="H3148" t="str">
        <f t="shared" si="49"/>
        <v>INSERT INTO ACTOR(Actor_name, Birth_year, Death_year) VAlUES ('Elva Mai Hoover',\N,\N);</v>
      </c>
    </row>
    <row r="3149" spans="1:8" x14ac:dyDescent="0.3">
      <c r="A3149" t="s">
        <v>7823</v>
      </c>
      <c r="B3149" t="s">
        <v>7824</v>
      </c>
      <c r="C3149" t="s">
        <v>51</v>
      </c>
      <c r="D3149" t="s">
        <v>51</v>
      </c>
      <c r="E3149" t="e">
        <v>#N/A</v>
      </c>
      <c r="F3149" t="s">
        <v>7584</v>
      </c>
      <c r="H3149" t="str">
        <f t="shared" si="49"/>
        <v>INSERT INTO ACTOR(Actor_name, Birth_year, Death_year) VAlUES ('John Hoover',\N,\N);</v>
      </c>
    </row>
    <row r="3150" spans="1:8" x14ac:dyDescent="0.3">
      <c r="A3150" t="s">
        <v>156</v>
      </c>
      <c r="B3150" t="s">
        <v>7825</v>
      </c>
      <c r="C3150">
        <v>1940</v>
      </c>
      <c r="D3150">
        <v>2018</v>
      </c>
      <c r="E3150">
        <v>51</v>
      </c>
      <c r="F3150" t="s">
        <v>4156</v>
      </c>
      <c r="H3150" t="str">
        <f t="shared" si="49"/>
        <v>INSERT INTO ACTOR(Actor_name, Birth_year, Death_year) VAlUES ('Sjoukje Hooymaayer',1940,2018);</v>
      </c>
    </row>
    <row r="3151" spans="1:8" x14ac:dyDescent="0.3">
      <c r="A3151" t="s">
        <v>7826</v>
      </c>
      <c r="B3151" t="s">
        <v>7827</v>
      </c>
      <c r="C3151">
        <v>1934</v>
      </c>
      <c r="D3151" t="s">
        <v>51</v>
      </c>
      <c r="E3151" t="e">
        <v>#N/A</v>
      </c>
      <c r="F3151" t="s">
        <v>7828</v>
      </c>
      <c r="H3151" t="str">
        <f t="shared" si="49"/>
        <v>INSERT INTO ACTOR(Actor_name, Birth_year, Death_year) VAlUES ('Alan Hopgood',1934,\N);</v>
      </c>
    </row>
    <row r="3152" spans="1:8" x14ac:dyDescent="0.3">
      <c r="A3152" t="s">
        <v>7829</v>
      </c>
      <c r="B3152" t="s">
        <v>7830</v>
      </c>
      <c r="C3152" t="s">
        <v>51</v>
      </c>
      <c r="D3152" t="s">
        <v>51</v>
      </c>
      <c r="E3152" t="e">
        <v>#N/A</v>
      </c>
      <c r="F3152" t="s">
        <v>3309</v>
      </c>
      <c r="H3152" t="str">
        <f t="shared" si="49"/>
        <v>INSERT INTO ACTOR(Actor_name, Birth_year, Death_year) VAlUES ('Chris Hopkins',\N,\N);</v>
      </c>
    </row>
    <row r="3153" spans="1:8" x14ac:dyDescent="0.3">
      <c r="A3153" t="s">
        <v>7831</v>
      </c>
      <c r="B3153" t="s">
        <v>7832</v>
      </c>
      <c r="C3153" t="s">
        <v>51</v>
      </c>
      <c r="D3153" t="s">
        <v>51</v>
      </c>
      <c r="E3153" t="e">
        <v>#N/A</v>
      </c>
      <c r="F3153" t="s">
        <v>7833</v>
      </c>
      <c r="H3153" t="str">
        <f t="shared" si="49"/>
        <v>INSERT INTO ACTOR(Actor_name, Birth_year, Death_year) VAlUES ('John Hopkins',\N,\N);</v>
      </c>
    </row>
    <row r="3154" spans="1:8" x14ac:dyDescent="0.3">
      <c r="A3154" t="s">
        <v>7834</v>
      </c>
      <c r="B3154" t="s">
        <v>7835</v>
      </c>
      <c r="C3154">
        <v>1912</v>
      </c>
      <c r="D3154">
        <v>1982</v>
      </c>
      <c r="E3154" t="e">
        <v>#N/A</v>
      </c>
      <c r="F3154" t="s">
        <v>7607</v>
      </c>
      <c r="H3154" t="str">
        <f t="shared" si="49"/>
        <v>INSERT INTO ACTOR(Actor_name, Birth_year, Death_year) VAlUES ('Lightnin Hopkins',1912,1982);</v>
      </c>
    </row>
    <row r="3155" spans="1:8" x14ac:dyDescent="0.3">
      <c r="A3155" t="s">
        <v>2358</v>
      </c>
      <c r="B3155" t="s">
        <v>7836</v>
      </c>
      <c r="C3155" t="s">
        <v>51</v>
      </c>
      <c r="D3155" t="s">
        <v>51</v>
      </c>
      <c r="E3155">
        <v>817</v>
      </c>
      <c r="F3155" t="s">
        <v>7837</v>
      </c>
      <c r="H3155" t="str">
        <f t="shared" si="49"/>
        <v>INSERT INTO ACTOR(Actor_name, Birth_year, Death_year) VAlUES ('Mary Hopkins',\N,\N);</v>
      </c>
    </row>
    <row r="3156" spans="1:8" x14ac:dyDescent="0.3">
      <c r="A3156" t="s">
        <v>4346</v>
      </c>
      <c r="B3156" t="s">
        <v>7838</v>
      </c>
      <c r="C3156">
        <v>1948</v>
      </c>
      <c r="D3156" t="s">
        <v>51</v>
      </c>
      <c r="E3156">
        <v>1597</v>
      </c>
      <c r="F3156" t="s">
        <v>7672</v>
      </c>
      <c r="H3156" t="str">
        <f t="shared" si="49"/>
        <v>INSERT INTO ACTOR(Actor_name, Birth_year, Death_year) VAlUES ('Telma Hopkins',1948,\N);</v>
      </c>
    </row>
    <row r="3157" spans="1:8" x14ac:dyDescent="0.3">
      <c r="A3157" t="s">
        <v>121</v>
      </c>
      <c r="B3157" t="s">
        <v>7839</v>
      </c>
      <c r="C3157">
        <v>1967</v>
      </c>
      <c r="D3157" t="s">
        <v>51</v>
      </c>
      <c r="E3157">
        <v>39</v>
      </c>
      <c r="F3157" t="s">
        <v>4115</v>
      </c>
      <c r="H3157" t="str">
        <f t="shared" si="49"/>
        <v>INSERT INTO ACTOR(Actor_name, Birth_year, Death_year) VAlUES ('Ulrich Hoppe',1967,\N);</v>
      </c>
    </row>
    <row r="3158" spans="1:8" x14ac:dyDescent="0.3">
      <c r="A3158" t="s">
        <v>7840</v>
      </c>
      <c r="B3158" t="s">
        <v>7841</v>
      </c>
      <c r="C3158">
        <v>1940</v>
      </c>
      <c r="D3158" t="s">
        <v>51</v>
      </c>
      <c r="E3158" t="e">
        <v>#N/A</v>
      </c>
      <c r="F3158" t="s">
        <v>5567</v>
      </c>
      <c r="H3158" t="str">
        <f t="shared" si="49"/>
        <v>INSERT INTO ACTOR(Actor_name, Birth_year, Death_year) VAlUES ('John Hora',1940,\N);</v>
      </c>
    </row>
    <row r="3159" spans="1:8" x14ac:dyDescent="0.3">
      <c r="A3159" t="s">
        <v>7842</v>
      </c>
      <c r="B3159" t="s">
        <v>7843</v>
      </c>
      <c r="C3159" t="s">
        <v>51</v>
      </c>
      <c r="D3159" t="s">
        <v>51</v>
      </c>
      <c r="E3159" t="e">
        <v>#N/A</v>
      </c>
      <c r="F3159" t="s">
        <v>1531</v>
      </c>
      <c r="H3159" t="str">
        <f t="shared" si="49"/>
        <v>INSERT INTO ACTOR(Actor_name, Birth_year, Death_year) VAlUES ('Edwin Horak',\N,\N);</v>
      </c>
    </row>
    <row r="3160" spans="1:8" x14ac:dyDescent="0.3">
      <c r="A3160" t="s">
        <v>538</v>
      </c>
      <c r="B3160" t="s">
        <v>7844</v>
      </c>
      <c r="C3160" t="s">
        <v>51</v>
      </c>
      <c r="D3160" t="s">
        <v>51</v>
      </c>
      <c r="E3160">
        <v>180</v>
      </c>
      <c r="F3160" t="s">
        <v>3084</v>
      </c>
      <c r="H3160" t="str">
        <f t="shared" si="49"/>
        <v>INSERT INTO ACTOR(Actor_name, Birth_year, Death_year) VAlUES ('Roy Horan',\N,\N);</v>
      </c>
    </row>
    <row r="3161" spans="1:8" x14ac:dyDescent="0.3">
      <c r="A3161" t="s">
        <v>1545</v>
      </c>
      <c r="B3161" t="s">
        <v>7845</v>
      </c>
      <c r="C3161">
        <v>1911</v>
      </c>
      <c r="D3161">
        <v>1995</v>
      </c>
      <c r="E3161">
        <v>528</v>
      </c>
      <c r="F3161" t="s">
        <v>3459</v>
      </c>
      <c r="H3161" t="str">
        <f t="shared" si="49"/>
        <v>INSERT INTO ACTOR(Actor_name, Birth_year, Death_year) VAlUES ('Michael Hordern',1911,1995);</v>
      </c>
    </row>
    <row r="3162" spans="1:8" x14ac:dyDescent="0.3">
      <c r="A3162" t="s">
        <v>5719</v>
      </c>
      <c r="B3162" t="s">
        <v>7846</v>
      </c>
      <c r="C3162">
        <v>1955</v>
      </c>
      <c r="D3162" t="s">
        <v>51</v>
      </c>
      <c r="E3162">
        <v>2158</v>
      </c>
      <c r="F3162" t="s">
        <v>487</v>
      </c>
      <c r="H3162" t="str">
        <f t="shared" si="49"/>
        <v>INSERT INTO ACTOR(Actor_name, Birth_year, Death_year) VAlUES ('Mike Horner',1955,\N);</v>
      </c>
    </row>
    <row r="3163" spans="1:8" x14ac:dyDescent="0.3">
      <c r="A3163" t="s">
        <v>5476</v>
      </c>
      <c r="B3163" t="s">
        <v>7847</v>
      </c>
      <c r="C3163">
        <v>1939</v>
      </c>
      <c r="D3163" t="s">
        <v>51</v>
      </c>
      <c r="E3163">
        <v>2055</v>
      </c>
      <c r="F3163" t="s">
        <v>4196</v>
      </c>
      <c r="H3163" t="str">
        <f t="shared" si="49"/>
        <v>INSERT INTO ACTOR(Actor_name, Birth_year, Death_year) VAlUES ('Penelope Horner',1939,\N);</v>
      </c>
    </row>
    <row r="3164" spans="1:8" x14ac:dyDescent="0.3">
      <c r="A3164" t="s">
        <v>1870</v>
      </c>
      <c r="B3164" t="s">
        <v>7848</v>
      </c>
      <c r="C3164">
        <v>1911</v>
      </c>
      <c r="D3164">
        <v>1988</v>
      </c>
      <c r="E3164">
        <v>643</v>
      </c>
      <c r="F3164" t="s">
        <v>4319</v>
      </c>
      <c r="H3164" t="str">
        <f t="shared" si="49"/>
        <v>INSERT INTO ACTOR(Actor_name, Birth_year, Death_year) VAlUES ('Brigitte Horney',1911,1988);</v>
      </c>
    </row>
    <row r="3165" spans="1:8" x14ac:dyDescent="0.3">
      <c r="A3165" t="s">
        <v>7849</v>
      </c>
      <c r="B3165" t="s">
        <v>7850</v>
      </c>
      <c r="C3165" t="s">
        <v>51</v>
      </c>
      <c r="D3165" t="s">
        <v>51</v>
      </c>
      <c r="E3165" t="e">
        <v>#N/A</v>
      </c>
      <c r="F3165" t="s">
        <v>7851</v>
      </c>
      <c r="H3165" t="str">
        <f t="shared" si="49"/>
        <v>INSERT INTO ACTOR(Actor_name, Birth_year, Death_year) VAlUES ('Jack Horowitz',\N,\N);</v>
      </c>
    </row>
    <row r="3166" spans="1:8" x14ac:dyDescent="0.3">
      <c r="A3166" t="s">
        <v>7616</v>
      </c>
      <c r="B3166" t="s">
        <v>7852</v>
      </c>
      <c r="C3166">
        <v>1920</v>
      </c>
      <c r="D3166">
        <v>2014</v>
      </c>
      <c r="E3166">
        <v>3044</v>
      </c>
      <c r="F3166" t="s">
        <v>1382</v>
      </c>
      <c r="H3166" t="str">
        <f t="shared" si="49"/>
        <v>INSERT INTO ACTOR(Actor_name, Birth_year, Death_year) VAlUES ('John Horsley',1920,2014);</v>
      </c>
    </row>
    <row r="3167" spans="1:8" x14ac:dyDescent="0.3">
      <c r="A3167" t="s">
        <v>7853</v>
      </c>
      <c r="B3167" t="s">
        <v>7854</v>
      </c>
      <c r="C3167">
        <v>1915</v>
      </c>
      <c r="D3167">
        <v>2012</v>
      </c>
      <c r="E3167" t="e">
        <v>#N/A</v>
      </c>
      <c r="F3167" t="s">
        <v>6226</v>
      </c>
      <c r="H3167" t="str">
        <f t="shared" si="49"/>
        <v>INSERT INTO ACTOR(Actor_name, Birth_year, Death_year) VAlUES ('Joza Horvat',1915,2012);</v>
      </c>
    </row>
    <row r="3168" spans="1:8" x14ac:dyDescent="0.3">
      <c r="A3168" t="s">
        <v>1665</v>
      </c>
      <c r="B3168" t="s">
        <v>7855</v>
      </c>
      <c r="C3168">
        <v>1951</v>
      </c>
      <c r="D3168" t="s">
        <v>51</v>
      </c>
      <c r="E3168">
        <v>571</v>
      </c>
      <c r="F3168" t="s">
        <v>7856</v>
      </c>
      <c r="H3168" t="str">
        <f t="shared" si="49"/>
        <v>INSERT INTO ACTOR(Actor_name, Birth_year, Death_year) VAlUES ('Péter Horváth',1951,\N);</v>
      </c>
    </row>
    <row r="3169" spans="1:8" x14ac:dyDescent="0.3">
      <c r="A3169" t="s">
        <v>7857</v>
      </c>
      <c r="B3169" t="s">
        <v>7858</v>
      </c>
      <c r="C3169">
        <v>1947</v>
      </c>
      <c r="D3169" t="s">
        <v>51</v>
      </c>
      <c r="E3169" t="e">
        <v>#N/A</v>
      </c>
      <c r="F3169" t="s">
        <v>3873</v>
      </c>
      <c r="H3169" t="str">
        <f t="shared" si="49"/>
        <v>INSERT INTO ACTOR(Actor_name, Birth_year, Death_year) VAlUES ('Katsu Hoshi',1947,\N);</v>
      </c>
    </row>
    <row r="3170" spans="1:8" x14ac:dyDescent="0.3">
      <c r="A3170" t="s">
        <v>7208</v>
      </c>
      <c r="B3170" t="s">
        <v>7859</v>
      </c>
      <c r="C3170">
        <v>1927</v>
      </c>
      <c r="D3170" t="s">
        <v>51</v>
      </c>
      <c r="E3170">
        <v>2851</v>
      </c>
      <c r="F3170" t="s">
        <v>707</v>
      </c>
      <c r="H3170" t="str">
        <f t="shared" si="49"/>
        <v>INSERT INTO ACTOR(Actor_name, Birth_year, Death_year) VAlUES ('Robert Hossein',1927,\N);</v>
      </c>
    </row>
    <row r="3171" spans="1:8" x14ac:dyDescent="0.3">
      <c r="A3171" t="s">
        <v>7860</v>
      </c>
      <c r="B3171" t="s">
        <v>7861</v>
      </c>
      <c r="C3171">
        <v>1950</v>
      </c>
      <c r="D3171" t="s">
        <v>51</v>
      </c>
      <c r="E3171" t="e">
        <v>#N/A</v>
      </c>
      <c r="F3171" t="s">
        <v>751</v>
      </c>
      <c r="H3171" t="str">
        <f t="shared" si="49"/>
        <v>INSERT INTO ACTOR(Actor_name, Birth_year, Death_year) VAlUES ('Tracy Hotchner',1950,\N);</v>
      </c>
    </row>
    <row r="3172" spans="1:8" x14ac:dyDescent="0.3">
      <c r="A3172" t="s">
        <v>7862</v>
      </c>
      <c r="B3172" t="s">
        <v>7863</v>
      </c>
      <c r="C3172">
        <v>1942</v>
      </c>
      <c r="D3172">
        <v>2003</v>
      </c>
      <c r="E3172" t="e">
        <v>#N/A</v>
      </c>
      <c r="F3172" t="s">
        <v>3338</v>
      </c>
      <c r="H3172" t="str">
        <f t="shared" si="49"/>
        <v>INSERT INTO ACTOR(Actor_name, Birth_year, Death_year) VAlUES ('Joy N. Houck Jr.',1942,2003);</v>
      </c>
    </row>
    <row r="3173" spans="1:8" x14ac:dyDescent="0.3">
      <c r="A3173" t="s">
        <v>7864</v>
      </c>
      <c r="B3173" t="s">
        <v>7865</v>
      </c>
      <c r="C3173" t="s">
        <v>51</v>
      </c>
      <c r="D3173" t="s">
        <v>51</v>
      </c>
      <c r="E3173" t="e">
        <v>#N/A</v>
      </c>
      <c r="F3173" t="s">
        <v>101</v>
      </c>
      <c r="H3173" t="str">
        <f t="shared" si="49"/>
        <v>INSERT INTO ACTOR(Actor_name, Birth_year, Death_year) VAlUES ('Eva Houdova',\N,\N);</v>
      </c>
    </row>
    <row r="3174" spans="1:8" x14ac:dyDescent="0.3">
      <c r="A3174" t="s">
        <v>7866</v>
      </c>
      <c r="B3174" t="s">
        <v>7867</v>
      </c>
      <c r="C3174">
        <v>1918</v>
      </c>
      <c r="D3174">
        <v>1990</v>
      </c>
      <c r="E3174" t="e">
        <v>#N/A</v>
      </c>
      <c r="F3174" t="s">
        <v>244</v>
      </c>
      <c r="H3174" t="str">
        <f t="shared" si="49"/>
        <v>INSERT INTO ACTOR(Actor_name, Birth_year, Death_year) VAlUES ('Stanley Hough',1918,1990);</v>
      </c>
    </row>
    <row r="3175" spans="1:8" x14ac:dyDescent="0.3">
      <c r="A3175" t="s">
        <v>7868</v>
      </c>
      <c r="B3175" t="s">
        <v>7869</v>
      </c>
      <c r="C3175" t="s">
        <v>51</v>
      </c>
      <c r="D3175" t="s">
        <v>51</v>
      </c>
      <c r="E3175" t="e">
        <v>#N/A</v>
      </c>
      <c r="F3175" t="s">
        <v>7870</v>
      </c>
      <c r="H3175" t="str">
        <f t="shared" si="49"/>
        <v>INSERT INTO ACTOR(Actor_name, Birth_year, Death_year) VAlUES ('Timothy Housel',\N,\N);</v>
      </c>
    </row>
    <row r="3176" spans="1:8" x14ac:dyDescent="0.3">
      <c r="A3176" t="s">
        <v>4079</v>
      </c>
      <c r="B3176" t="s">
        <v>7871</v>
      </c>
      <c r="C3176">
        <v>1952</v>
      </c>
      <c r="D3176" t="s">
        <v>51</v>
      </c>
      <c r="E3176">
        <v>1488</v>
      </c>
      <c r="F3176" t="s">
        <v>1586</v>
      </c>
      <c r="H3176" t="str">
        <f t="shared" si="49"/>
        <v>INSERT INTO ACTOR(Actor_name, Birth_year, Death_year) VAlUES ('Jerry Houser',1952,\N);</v>
      </c>
    </row>
    <row r="3177" spans="1:8" x14ac:dyDescent="0.3">
      <c r="A3177" t="s">
        <v>7872</v>
      </c>
      <c r="B3177" t="s">
        <v>7873</v>
      </c>
      <c r="C3177">
        <v>1919</v>
      </c>
      <c r="D3177">
        <v>1993</v>
      </c>
      <c r="E3177" t="e">
        <v>#N/A</v>
      </c>
      <c r="F3177" t="s">
        <v>5804</v>
      </c>
      <c r="H3177" t="str">
        <f t="shared" si="49"/>
        <v>INSERT INTO ACTOR(Actor_name, Birth_year, Death_year) VAlUES ('Marshall Houts',1919,1993);</v>
      </c>
    </row>
    <row r="3178" spans="1:8" x14ac:dyDescent="0.3">
      <c r="A3178" t="s">
        <v>5432</v>
      </c>
      <c r="B3178" t="s">
        <v>7874</v>
      </c>
      <c r="C3178" t="s">
        <v>51</v>
      </c>
      <c r="D3178" t="s">
        <v>51</v>
      </c>
      <c r="E3178">
        <v>2038</v>
      </c>
      <c r="F3178" t="s">
        <v>7875</v>
      </c>
      <c r="H3178" t="str">
        <f t="shared" si="49"/>
        <v>INSERT INTO ACTOR(Actor_name, Birth_year, Death_year) VAlUES ('Anthony Howard',\N,\N);</v>
      </c>
    </row>
    <row r="3179" spans="1:8" x14ac:dyDescent="0.3">
      <c r="A3179" t="s">
        <v>7876</v>
      </c>
      <c r="B3179" t="s">
        <v>7877</v>
      </c>
      <c r="C3179">
        <v>1932</v>
      </c>
      <c r="D3179">
        <v>2016</v>
      </c>
      <c r="E3179" t="e">
        <v>#N/A</v>
      </c>
      <c r="F3179" t="s">
        <v>2856</v>
      </c>
      <c r="H3179" t="str">
        <f t="shared" si="49"/>
        <v>INSERT INTO ACTOR(Actor_name, Birth_year, Death_year) VAlUES ('Cecil Howard',1932,2016);</v>
      </c>
    </row>
    <row r="3180" spans="1:8" x14ac:dyDescent="0.3">
      <c r="A3180" t="s">
        <v>7878</v>
      </c>
      <c r="B3180" t="s">
        <v>7879</v>
      </c>
      <c r="C3180">
        <v>1952</v>
      </c>
      <c r="D3180" t="s">
        <v>51</v>
      </c>
      <c r="E3180">
        <v>3748</v>
      </c>
      <c r="F3180" t="s">
        <v>7880</v>
      </c>
      <c r="H3180" t="str">
        <f t="shared" si="49"/>
        <v>INSERT INTO ACTOR(Actor_name, Birth_year, Death_year) VAlUES ('John Howard',1952,\N);</v>
      </c>
    </row>
    <row r="3181" spans="1:8" x14ac:dyDescent="0.3">
      <c r="A3181" t="s">
        <v>7881</v>
      </c>
      <c r="B3181" t="s">
        <v>7882</v>
      </c>
      <c r="C3181">
        <v>1906</v>
      </c>
      <c r="D3181">
        <v>1936</v>
      </c>
      <c r="E3181" t="e">
        <v>#N/A</v>
      </c>
      <c r="F3181" t="s">
        <v>7883</v>
      </c>
      <c r="H3181" t="str">
        <f t="shared" si="49"/>
        <v>INSERT INTO ACTOR(Actor_name, Birth_year, Death_year) VAlUES ('Robert E. Howard',1906,1936);</v>
      </c>
    </row>
    <row r="3182" spans="1:8" x14ac:dyDescent="0.3">
      <c r="A3182" t="s">
        <v>5227</v>
      </c>
      <c r="B3182" t="s">
        <v>7884</v>
      </c>
      <c r="C3182">
        <v>1952</v>
      </c>
      <c r="D3182" t="s">
        <v>51</v>
      </c>
      <c r="E3182">
        <v>1957</v>
      </c>
      <c r="F3182" t="s">
        <v>2315</v>
      </c>
      <c r="H3182" t="str">
        <f t="shared" si="49"/>
        <v>INSERT INTO ACTOR(Actor_name, Birth_year, Death_year) VAlUES ('Michael Howe',1952,\N);</v>
      </c>
    </row>
    <row r="3183" spans="1:8" x14ac:dyDescent="0.3">
      <c r="A3183" t="s">
        <v>7885</v>
      </c>
      <c r="B3183" t="s">
        <v>7886</v>
      </c>
      <c r="C3183" t="s">
        <v>51</v>
      </c>
      <c r="D3183" t="s">
        <v>51</v>
      </c>
      <c r="E3183" t="e">
        <v>#N/A</v>
      </c>
      <c r="F3183" t="s">
        <v>2765</v>
      </c>
      <c r="H3183" t="str">
        <f t="shared" si="49"/>
        <v>INSERT INTO ACTOR(Actor_name, Birth_year, Death_year) VAlUES ('Jane Howell',\N,\N);</v>
      </c>
    </row>
    <row r="3184" spans="1:8" x14ac:dyDescent="0.3">
      <c r="A3184" t="s">
        <v>7887</v>
      </c>
      <c r="B3184" t="s">
        <v>7888</v>
      </c>
      <c r="C3184">
        <v>1917</v>
      </c>
      <c r="D3184">
        <v>1992</v>
      </c>
      <c r="E3184">
        <v>3403</v>
      </c>
      <c r="F3184" t="s">
        <v>7889</v>
      </c>
      <c r="H3184" t="str">
        <f t="shared" si="49"/>
        <v>INSERT INTO ACTOR(Actor_name, Birth_year, Death_year) VAlUES ('Frankie Howerd',1917,1992);</v>
      </c>
    </row>
    <row r="3185" spans="1:8" x14ac:dyDescent="0.3">
      <c r="A3185" t="s">
        <v>7735</v>
      </c>
      <c r="B3185" t="s">
        <v>7890</v>
      </c>
      <c r="C3185">
        <v>1952</v>
      </c>
      <c r="D3185" t="s">
        <v>51</v>
      </c>
      <c r="E3185">
        <v>3102</v>
      </c>
      <c r="F3185" t="s">
        <v>5295</v>
      </c>
      <c r="H3185" t="str">
        <f t="shared" si="49"/>
        <v>INSERT INTO ACTOR(Actor_name, Birth_year, Death_year) VAlUES ('Karl Howman',1952,\N);</v>
      </c>
    </row>
    <row r="3186" spans="1:8" x14ac:dyDescent="0.3">
      <c r="A3186" t="s">
        <v>7891</v>
      </c>
      <c r="B3186" t="s">
        <v>7892</v>
      </c>
      <c r="C3186">
        <v>1952</v>
      </c>
      <c r="D3186" t="s">
        <v>51</v>
      </c>
      <c r="E3186" t="e">
        <v>#N/A</v>
      </c>
      <c r="F3186" t="s">
        <v>3341</v>
      </c>
      <c r="H3186" t="str">
        <f t="shared" si="49"/>
        <v>INSERT INTO ACTOR(Actor_name, Birth_year, Death_year) VAlUES ('Frank Howson',1952,\N);</v>
      </c>
    </row>
    <row r="3187" spans="1:8" x14ac:dyDescent="0.3">
      <c r="A3187" t="s">
        <v>4361</v>
      </c>
      <c r="B3187" t="s">
        <v>7893</v>
      </c>
      <c r="C3187">
        <v>1905</v>
      </c>
      <c r="D3187">
        <v>1991</v>
      </c>
      <c r="E3187">
        <v>1603</v>
      </c>
      <c r="F3187" t="s">
        <v>7894</v>
      </c>
      <c r="H3187" t="str">
        <f t="shared" si="49"/>
        <v>INSERT INTO ACTOR(Actor_name, Birth_year, Death_year) VAlUES ('John Hoyt',1905,1991);</v>
      </c>
    </row>
    <row r="3188" spans="1:8" x14ac:dyDescent="0.3">
      <c r="A3188" t="s">
        <v>7895</v>
      </c>
      <c r="B3188" t="s">
        <v>7896</v>
      </c>
      <c r="C3188">
        <v>1914</v>
      </c>
      <c r="D3188">
        <v>1997</v>
      </c>
      <c r="E3188" t="e">
        <v>#N/A</v>
      </c>
      <c r="F3188" t="s">
        <v>184</v>
      </c>
      <c r="H3188" t="str">
        <f t="shared" si="49"/>
        <v>INSERT INTO ACTOR(Actor_name, Birth_year, Death_year) VAlUES ('Bohumil Hrabal',1914,1997);</v>
      </c>
    </row>
    <row r="3189" spans="1:8" x14ac:dyDescent="0.3">
      <c r="A3189" t="s">
        <v>7897</v>
      </c>
      <c r="B3189" t="s">
        <v>7898</v>
      </c>
      <c r="C3189">
        <v>1919</v>
      </c>
      <c r="D3189">
        <v>1991</v>
      </c>
      <c r="E3189" t="e">
        <v>#N/A</v>
      </c>
      <c r="F3189" t="s">
        <v>7899</v>
      </c>
      <c r="H3189" t="str">
        <f t="shared" si="49"/>
        <v>INSERT INTO ACTOR(Actor_name, Birth_year, Death_year) VAlUES ('Miroslav Hrachovec',1919,1991);</v>
      </c>
    </row>
    <row r="3190" spans="1:8" x14ac:dyDescent="0.3">
      <c r="A3190" t="s">
        <v>7900</v>
      </c>
      <c r="B3190" t="s">
        <v>7901</v>
      </c>
      <c r="C3190">
        <v>1945</v>
      </c>
      <c r="D3190" t="s">
        <v>51</v>
      </c>
      <c r="E3190" t="e">
        <v>#N/A</v>
      </c>
      <c r="F3190" t="s">
        <v>7902</v>
      </c>
      <c r="H3190" t="str">
        <f t="shared" si="49"/>
        <v>INSERT INTO ACTOR(Actor_name, Birth_year, Death_year) VAlUES ('Ágnes Hranitzky',1945,\N);</v>
      </c>
    </row>
    <row r="3191" spans="1:8" x14ac:dyDescent="0.3">
      <c r="A3191" t="s">
        <v>3187</v>
      </c>
      <c r="B3191" t="s">
        <v>7903</v>
      </c>
      <c r="C3191">
        <v>1920</v>
      </c>
      <c r="D3191">
        <v>1994</v>
      </c>
      <c r="E3191">
        <v>1137</v>
      </c>
      <c r="F3191" t="s">
        <v>7904</v>
      </c>
      <c r="H3191" t="str">
        <f t="shared" si="49"/>
        <v>INSERT INTO ACTOR(Actor_name, Birth_year, Death_year) VAlUES ('Rudolf Hrusínský',1920,1994);</v>
      </c>
    </row>
    <row r="3192" spans="1:8" x14ac:dyDescent="0.3">
      <c r="A3192" t="s">
        <v>1344</v>
      </c>
      <c r="B3192" t="s">
        <v>7905</v>
      </c>
      <c r="C3192" t="s">
        <v>51</v>
      </c>
      <c r="D3192" t="s">
        <v>51</v>
      </c>
      <c r="E3192">
        <v>458</v>
      </c>
      <c r="F3192" t="s">
        <v>7906</v>
      </c>
      <c r="H3192" t="str">
        <f t="shared" si="49"/>
        <v>INSERT INTO ACTOR(Actor_name, Birth_year, Death_year) VAlUES ('Tien-Hsiang Lung',\N,\N);</v>
      </c>
    </row>
    <row r="3193" spans="1:8" x14ac:dyDescent="0.3">
      <c r="A3193" t="s">
        <v>7907</v>
      </c>
      <c r="B3193" t="s">
        <v>7908</v>
      </c>
      <c r="C3193">
        <v>1936</v>
      </c>
      <c r="D3193" t="s">
        <v>51</v>
      </c>
      <c r="E3193" t="e">
        <v>#N/A</v>
      </c>
      <c r="F3193" t="s">
        <v>6511</v>
      </c>
      <c r="H3193" t="str">
        <f t="shared" si="49"/>
        <v>INSERT INTO ACTOR(Actor_name, Birth_year, Death_year) VAlUES ('Hsueh Li Pao',1936,\N);</v>
      </c>
    </row>
    <row r="3194" spans="1:8" x14ac:dyDescent="0.3">
      <c r="A3194" t="s">
        <v>7909</v>
      </c>
      <c r="B3194" t="s">
        <v>7910</v>
      </c>
      <c r="C3194" t="s">
        <v>51</v>
      </c>
      <c r="D3194" t="s">
        <v>51</v>
      </c>
      <c r="E3194" t="e">
        <v>#N/A</v>
      </c>
      <c r="F3194" t="s">
        <v>7911</v>
      </c>
      <c r="H3194" t="str">
        <f t="shared" si="49"/>
        <v>INSERT INTO ACTOR(Actor_name, Birth_year, Death_year) VAlUES ('Hung Poon',\N,\N);</v>
      </c>
    </row>
    <row r="3195" spans="1:8" x14ac:dyDescent="0.3">
      <c r="A3195" t="s">
        <v>3853</v>
      </c>
      <c r="B3195" t="s">
        <v>7912</v>
      </c>
      <c r="C3195">
        <v>1958</v>
      </c>
      <c r="D3195" t="s">
        <v>51</v>
      </c>
      <c r="E3195">
        <v>1401</v>
      </c>
      <c r="F3195" t="s">
        <v>7913</v>
      </c>
      <c r="H3195" t="str">
        <f t="shared" si="49"/>
        <v>INSERT INTO ACTOR(Actor_name, Birth_year, Death_year) VAlUES ('Sibelle Hu',1958,\N);</v>
      </c>
    </row>
    <row r="3196" spans="1:8" x14ac:dyDescent="0.3">
      <c r="A3196" t="s">
        <v>2414</v>
      </c>
      <c r="B3196" t="s">
        <v>7914</v>
      </c>
      <c r="C3196" t="s">
        <v>51</v>
      </c>
      <c r="D3196" t="s">
        <v>51</v>
      </c>
      <c r="E3196">
        <v>838</v>
      </c>
      <c r="F3196" t="s">
        <v>867</v>
      </c>
      <c r="H3196" t="str">
        <f t="shared" si="49"/>
        <v>INSERT INTO ACTOR(Actor_name, Birth_year, Death_year) VAlUES ('Ha Huang',\N,\N);</v>
      </c>
    </row>
    <row r="3197" spans="1:8" x14ac:dyDescent="0.3">
      <c r="A3197" t="s">
        <v>535</v>
      </c>
      <c r="B3197" t="s">
        <v>7915</v>
      </c>
      <c r="C3197">
        <v>1944</v>
      </c>
      <c r="D3197" t="s">
        <v>51</v>
      </c>
      <c r="E3197">
        <v>179</v>
      </c>
      <c r="F3197" t="s">
        <v>7916</v>
      </c>
      <c r="H3197" t="str">
        <f t="shared" si="49"/>
        <v>INSERT INTO ACTOR(Actor_name, Birth_year, Death_year) VAlUES ('Jang-Lee Hwang',1944,\N);</v>
      </c>
    </row>
    <row r="3198" spans="1:8" x14ac:dyDescent="0.3">
      <c r="A3198" t="s">
        <v>7917</v>
      </c>
      <c r="B3198" t="s">
        <v>7918</v>
      </c>
      <c r="C3198">
        <v>1968</v>
      </c>
      <c r="D3198" t="s">
        <v>51</v>
      </c>
      <c r="E3198" t="e">
        <v>#N/A</v>
      </c>
      <c r="F3198" t="s">
        <v>571</v>
      </c>
      <c r="H3198" t="str">
        <f t="shared" si="49"/>
        <v>INSERT INTO ACTOR(Actor_name, Birth_year, Death_year) VAlUES ('Ying Wong',1968,\N);</v>
      </c>
    </row>
    <row r="3199" spans="1:8" x14ac:dyDescent="0.3">
      <c r="A3199" t="s">
        <v>7279</v>
      </c>
      <c r="B3199" t="s">
        <v>7919</v>
      </c>
      <c r="C3199">
        <v>1955</v>
      </c>
      <c r="D3199">
        <v>2008</v>
      </c>
      <c r="E3199">
        <v>2883</v>
      </c>
      <c r="F3199" t="s">
        <v>7920</v>
      </c>
      <c r="H3199" t="str">
        <f t="shared" si="49"/>
        <v>INSERT INTO ACTOR(Actor_name, Birth_year, Death_year) VAlUES ('Yue Wong',1955,2008);</v>
      </c>
    </row>
    <row r="3200" spans="1:8" x14ac:dyDescent="0.3">
      <c r="A3200" t="s">
        <v>7921</v>
      </c>
      <c r="B3200" t="s">
        <v>7922</v>
      </c>
      <c r="C3200" t="s">
        <v>51</v>
      </c>
      <c r="D3200" t="s">
        <v>51</v>
      </c>
      <c r="E3200" t="e">
        <v>#N/A</v>
      </c>
      <c r="F3200" t="s">
        <v>7791</v>
      </c>
      <c r="H3200" t="str">
        <f t="shared" si="49"/>
        <v>INSERT INTO ACTOR(Actor_name, Birth_year, Death_year) VAlUES ('Chih-Hsiung Huang',\N,\N);</v>
      </c>
    </row>
    <row r="3201" spans="1:8" x14ac:dyDescent="0.3">
      <c r="A3201" t="s">
        <v>7923</v>
      </c>
      <c r="B3201" t="s">
        <v>7924</v>
      </c>
      <c r="C3201" t="s">
        <v>51</v>
      </c>
      <c r="D3201" t="s">
        <v>51</v>
      </c>
      <c r="E3201" t="e">
        <v>#N/A</v>
      </c>
      <c r="F3201" t="s">
        <v>7925</v>
      </c>
      <c r="H3201" t="str">
        <f t="shared" si="49"/>
        <v>INSERT INTO ACTOR(Actor_name, Birth_year, Death_year) VAlUES ('Sibylle Hubatschek-Rahn',\N,\N);</v>
      </c>
    </row>
    <row r="3202" spans="1:8" x14ac:dyDescent="0.3">
      <c r="A3202" t="s">
        <v>7926</v>
      </c>
      <c r="B3202" t="s">
        <v>7927</v>
      </c>
      <c r="C3202" t="s">
        <v>51</v>
      </c>
      <c r="D3202" t="s">
        <v>51</v>
      </c>
      <c r="E3202" t="e">
        <v>#N/A</v>
      </c>
      <c r="F3202" t="s">
        <v>7928</v>
      </c>
      <c r="H3202" t="str">
        <f t="shared" si="49"/>
        <v>INSERT INTO ACTOR(Actor_name, Birth_year, Death_year) VAlUES ('Pieter Hubbard',\N,\N);</v>
      </c>
    </row>
    <row r="3203" spans="1:8" x14ac:dyDescent="0.3">
      <c r="A3203" t="s">
        <v>7427</v>
      </c>
      <c r="B3203" t="s">
        <v>7929</v>
      </c>
      <c r="C3203">
        <v>1951</v>
      </c>
      <c r="D3203" t="s">
        <v>51</v>
      </c>
      <c r="E3203">
        <v>2952</v>
      </c>
      <c r="F3203" t="s">
        <v>7701</v>
      </c>
      <c r="H3203" t="str">
        <f t="shared" ref="H3203:H3266" si="50">"INSERT INTO ACTOR(Actor_name, Birth_year, Death_year) VAlUES ('"&amp;B3203&amp;"',"&amp;C3203&amp;","&amp;D3203&amp;");"</f>
        <v>INSERT INTO ACTOR(Actor_name, Birth_year, Death_year) VAlUES ('Cooper Huckabee',1951,\N);</v>
      </c>
    </row>
    <row r="3204" spans="1:8" x14ac:dyDescent="0.3">
      <c r="A3204" t="s">
        <v>7930</v>
      </c>
      <c r="B3204" t="s">
        <v>7931</v>
      </c>
      <c r="C3204">
        <v>1905</v>
      </c>
      <c r="D3204">
        <v>1999</v>
      </c>
      <c r="E3204" t="e">
        <v>#N/A</v>
      </c>
      <c r="F3204" t="s">
        <v>7932</v>
      </c>
      <c r="H3204" t="str">
        <f t="shared" si="50"/>
        <v>INSERT INTO ACTOR(Actor_name, Birth_year, Death_year) VAlUES ('Elizabeth Huckaby',1905,1999);</v>
      </c>
    </row>
    <row r="3205" spans="1:8" x14ac:dyDescent="0.3">
      <c r="A3205" t="s">
        <v>6218</v>
      </c>
      <c r="B3205" t="s">
        <v>7933</v>
      </c>
      <c r="C3205">
        <v>1930</v>
      </c>
      <c r="D3205">
        <v>2016</v>
      </c>
      <c r="E3205">
        <v>2388</v>
      </c>
      <c r="F3205" t="s">
        <v>1714</v>
      </c>
      <c r="H3205" t="str">
        <f t="shared" si="50"/>
        <v>INSERT INTO ACTOR(Actor_name, Birth_year, Death_year) VAlUES ('David Huddleston',1930,2016);</v>
      </c>
    </row>
    <row r="3206" spans="1:8" x14ac:dyDescent="0.3">
      <c r="A3206" t="s">
        <v>7934</v>
      </c>
      <c r="B3206" t="s">
        <v>7935</v>
      </c>
      <c r="C3206">
        <v>1936</v>
      </c>
      <c r="D3206" t="s">
        <v>51</v>
      </c>
      <c r="E3206" t="e">
        <v>#N/A</v>
      </c>
      <c r="F3206" t="s">
        <v>2903</v>
      </c>
      <c r="H3206" t="str">
        <f t="shared" si="50"/>
        <v>INSERT INTO ACTOR(Actor_name, Birth_year, Death_year) VAlUES ('Hugh Hudson',1936,\N);</v>
      </c>
    </row>
    <row r="3207" spans="1:8" x14ac:dyDescent="0.3">
      <c r="A3207" t="s">
        <v>2639</v>
      </c>
      <c r="B3207" t="s">
        <v>7936</v>
      </c>
      <c r="C3207">
        <v>1945</v>
      </c>
      <c r="D3207">
        <v>1985</v>
      </c>
      <c r="E3207">
        <v>927</v>
      </c>
      <c r="F3207" t="s">
        <v>3706</v>
      </c>
      <c r="H3207" t="str">
        <f t="shared" si="50"/>
        <v>INSERT INTO ACTOR(Actor_name, Birth_year, Death_year) VAlUES ('David Huffman',1945,1985);</v>
      </c>
    </row>
    <row r="3208" spans="1:8" x14ac:dyDescent="0.3">
      <c r="A3208" t="s">
        <v>7937</v>
      </c>
      <c r="B3208" t="s">
        <v>7938</v>
      </c>
      <c r="C3208" t="s">
        <v>51</v>
      </c>
      <c r="D3208" t="s">
        <v>51</v>
      </c>
      <c r="E3208" t="e">
        <v>#N/A</v>
      </c>
      <c r="F3208" t="s">
        <v>4840</v>
      </c>
      <c r="H3208" t="str">
        <f t="shared" si="50"/>
        <v>INSERT INTO ACTOR(Actor_name, Birth_year, Death_year) VAlUES ('Jere Huggins',\N,\N);</v>
      </c>
    </row>
    <row r="3209" spans="1:8" x14ac:dyDescent="0.3">
      <c r="A3209" t="s">
        <v>7939</v>
      </c>
      <c r="B3209" t="s">
        <v>7940</v>
      </c>
      <c r="C3209">
        <v>1972</v>
      </c>
      <c r="D3209" t="s">
        <v>51</v>
      </c>
      <c r="E3209" t="e">
        <v>#N/A</v>
      </c>
      <c r="F3209" t="s">
        <v>7941</v>
      </c>
      <c r="H3209" t="str">
        <f t="shared" si="50"/>
        <v>INSERT INTO ACTOR(Actor_name, Birth_year, Death_year) VAlUES ('Albert Hughes',1972,\N);</v>
      </c>
    </row>
    <row r="3210" spans="1:8" x14ac:dyDescent="0.3">
      <c r="A3210" t="s">
        <v>7942</v>
      </c>
      <c r="B3210" t="s">
        <v>7943</v>
      </c>
      <c r="C3210">
        <v>1972</v>
      </c>
      <c r="D3210" t="s">
        <v>51</v>
      </c>
      <c r="E3210" t="e">
        <v>#N/A</v>
      </c>
      <c r="F3210" t="s">
        <v>6412</v>
      </c>
      <c r="H3210" t="str">
        <f t="shared" si="50"/>
        <v>INSERT INTO ACTOR(Actor_name, Birth_year, Death_year) VAlUES ('Allen Hughes',1972,\N);</v>
      </c>
    </row>
    <row r="3211" spans="1:8" x14ac:dyDescent="0.3">
      <c r="A3211" t="s">
        <v>4876</v>
      </c>
      <c r="B3211" t="s">
        <v>7944</v>
      </c>
      <c r="C3211">
        <v>1915</v>
      </c>
      <c r="D3211">
        <v>2006</v>
      </c>
      <c r="E3211">
        <v>1813</v>
      </c>
      <c r="F3211" t="s">
        <v>7945</v>
      </c>
      <c r="H3211" t="str">
        <f t="shared" si="50"/>
        <v>INSERT INTO ACTOR(Actor_name, Birth_year, Death_year) VAlUES ('Barnard Hughes',1915,2006);</v>
      </c>
    </row>
    <row r="3212" spans="1:8" x14ac:dyDescent="0.3">
      <c r="A3212" t="s">
        <v>7946</v>
      </c>
      <c r="B3212" t="s">
        <v>7947</v>
      </c>
      <c r="C3212" t="s">
        <v>51</v>
      </c>
      <c r="D3212" t="s">
        <v>51</v>
      </c>
      <c r="E3212" t="e">
        <v>#N/A</v>
      </c>
      <c r="F3212" t="s">
        <v>7948</v>
      </c>
      <c r="H3212" t="str">
        <f t="shared" si="50"/>
        <v>INSERT INTO ACTOR(Actor_name, Birth_year, Death_year) VAlUES ('Christopher Hughes',\N,\N);</v>
      </c>
    </row>
    <row r="3213" spans="1:8" x14ac:dyDescent="0.3">
      <c r="A3213" t="s">
        <v>7949</v>
      </c>
      <c r="B3213" t="s">
        <v>7950</v>
      </c>
      <c r="C3213">
        <v>1941</v>
      </c>
      <c r="D3213" t="s">
        <v>51</v>
      </c>
      <c r="E3213">
        <v>3414</v>
      </c>
      <c r="F3213" t="s">
        <v>4415</v>
      </c>
      <c r="H3213" t="str">
        <f t="shared" si="50"/>
        <v>INSERT INTO ACTOR(Actor_name, Birth_year, Death_year) VAlUES ('Nerys Hughes',1941,\N);</v>
      </c>
    </row>
    <row r="3214" spans="1:8" x14ac:dyDescent="0.3">
      <c r="A3214" t="s">
        <v>7951</v>
      </c>
      <c r="B3214" t="s">
        <v>7952</v>
      </c>
      <c r="C3214">
        <v>1922</v>
      </c>
      <c r="D3214">
        <v>2019</v>
      </c>
      <c r="E3214">
        <v>3257</v>
      </c>
      <c r="F3214" t="s">
        <v>7953</v>
      </c>
      <c r="H3214" t="str">
        <f t="shared" si="50"/>
        <v>INSERT INTO ACTOR(Actor_name, Birth_year, Death_year) VAlUES ('Peter Hughes',1922,2019);</v>
      </c>
    </row>
    <row r="3215" spans="1:8" x14ac:dyDescent="0.3">
      <c r="A3215" t="s">
        <v>4174</v>
      </c>
      <c r="B3215" t="s">
        <v>7954</v>
      </c>
      <c r="C3215">
        <v>1948</v>
      </c>
      <c r="D3215" t="s">
        <v>51</v>
      </c>
      <c r="E3215">
        <v>1529</v>
      </c>
      <c r="F3215" t="s">
        <v>5962</v>
      </c>
      <c r="H3215" t="str">
        <f t="shared" si="50"/>
        <v>INSERT INTO ACTOR(Actor_name, Birth_year, Death_year) VAlUES ('Robert Hughes',1948,\N);</v>
      </c>
    </row>
    <row r="3216" spans="1:8" x14ac:dyDescent="0.3">
      <c r="A3216" t="s">
        <v>7955</v>
      </c>
      <c r="B3216" t="s">
        <v>7956</v>
      </c>
      <c r="C3216" t="s">
        <v>51</v>
      </c>
      <c r="D3216" t="s">
        <v>51</v>
      </c>
      <c r="E3216" t="e">
        <v>#N/A</v>
      </c>
      <c r="F3216" t="s">
        <v>7957</v>
      </c>
      <c r="H3216" t="str">
        <f t="shared" si="50"/>
        <v>INSERT INTO ACTOR(Actor_name, Birth_year, Death_year) VAlUES ('Terry Hughes',\N,\N);</v>
      </c>
    </row>
    <row r="3217" spans="1:8" x14ac:dyDescent="0.3">
      <c r="A3217" t="s">
        <v>7958</v>
      </c>
      <c r="B3217" t="s">
        <v>7959</v>
      </c>
      <c r="C3217">
        <v>1930</v>
      </c>
      <c r="D3217">
        <v>2010</v>
      </c>
      <c r="E3217" t="e">
        <v>#N/A</v>
      </c>
      <c r="F3217" t="s">
        <v>7960</v>
      </c>
      <c r="H3217" t="str">
        <f t="shared" si="50"/>
        <v>INSERT INTO ACTOR(Actor_name, Birth_year, Death_year) VAlUES ('Michel Hugo',1930,2010);</v>
      </c>
    </row>
    <row r="3218" spans="1:8" x14ac:dyDescent="0.3">
      <c r="A3218" t="s">
        <v>7961</v>
      </c>
      <c r="B3218" t="s">
        <v>7962</v>
      </c>
      <c r="C3218">
        <v>1802</v>
      </c>
      <c r="D3218">
        <v>1885</v>
      </c>
      <c r="E3218" t="e">
        <v>#N/A</v>
      </c>
      <c r="F3218" t="s">
        <v>7963</v>
      </c>
      <c r="H3218" t="str">
        <f t="shared" si="50"/>
        <v>INSERT INTO ACTOR(Actor_name, Birth_year, Death_year) VAlUES ('Victor Hugo',1802,1885);</v>
      </c>
    </row>
    <row r="3219" spans="1:8" x14ac:dyDescent="0.3">
      <c r="A3219" t="s">
        <v>5794</v>
      </c>
      <c r="B3219" t="s">
        <v>7964</v>
      </c>
      <c r="C3219">
        <v>1947</v>
      </c>
      <c r="D3219" t="s">
        <v>51</v>
      </c>
      <c r="E3219">
        <v>2193</v>
      </c>
      <c r="F3219" t="s">
        <v>7965</v>
      </c>
      <c r="H3219" t="str">
        <f t="shared" si="50"/>
        <v>INSERT INTO ACTOR(Actor_name, Birth_year, Death_year) VAlUES ('Ann Hui',1947,\N);</v>
      </c>
    </row>
    <row r="3220" spans="1:8" x14ac:dyDescent="0.3">
      <c r="A3220" t="s">
        <v>2251</v>
      </c>
      <c r="B3220" t="s">
        <v>7966</v>
      </c>
      <c r="C3220">
        <v>1960</v>
      </c>
      <c r="D3220" t="s">
        <v>51</v>
      </c>
      <c r="E3220">
        <v>779</v>
      </c>
      <c r="F3220" t="s">
        <v>7967</v>
      </c>
      <c r="H3220" t="str">
        <f t="shared" si="50"/>
        <v>INSERT INTO ACTOR(Actor_name, Birth_year, Death_year) VAlUES ('Kara Wai',1960,\N);</v>
      </c>
    </row>
    <row r="3221" spans="1:8" x14ac:dyDescent="0.3">
      <c r="A3221" t="s">
        <v>1325</v>
      </c>
      <c r="B3221" t="s">
        <v>7968</v>
      </c>
      <c r="C3221">
        <v>1939</v>
      </c>
      <c r="D3221">
        <v>2015</v>
      </c>
      <c r="E3221">
        <v>451</v>
      </c>
      <c r="F3221" t="s">
        <v>7969</v>
      </c>
      <c r="H3221" t="str">
        <f t="shared" si="50"/>
        <v>INSERT INTO ACTOR(Actor_name, Birth_year, Death_year) VAlUES ('Chenghui Yu',1939,2015);</v>
      </c>
    </row>
    <row r="3222" spans="1:8" x14ac:dyDescent="0.3">
      <c r="A3222" t="s">
        <v>7970</v>
      </c>
      <c r="B3222" t="s">
        <v>7971</v>
      </c>
      <c r="C3222" t="s">
        <v>51</v>
      </c>
      <c r="D3222" t="s">
        <v>51</v>
      </c>
      <c r="E3222" t="e">
        <v>#N/A</v>
      </c>
      <c r="F3222" t="s">
        <v>7972</v>
      </c>
      <c r="H3222" t="str">
        <f t="shared" si="50"/>
        <v>INSERT INTO ACTOR(Actor_name, Birth_year, Death_year) VAlUES ('Wade Huie',\N,\N);</v>
      </c>
    </row>
    <row r="3223" spans="1:8" x14ac:dyDescent="0.3">
      <c r="A3223" t="s">
        <v>7973</v>
      </c>
      <c r="B3223" t="s">
        <v>7974</v>
      </c>
      <c r="C3223">
        <v>1936</v>
      </c>
      <c r="D3223">
        <v>2006</v>
      </c>
      <c r="E3223" t="e">
        <v>#N/A</v>
      </c>
      <c r="F3223" t="s">
        <v>6365</v>
      </c>
      <c r="H3223" t="str">
        <f t="shared" si="50"/>
        <v>INSERT INTO ACTOR(Actor_name, Birth_year, Death_year) VAlUES ('Danièle Huillet',1936,2006);</v>
      </c>
    </row>
    <row r="3224" spans="1:8" x14ac:dyDescent="0.3">
      <c r="A3224" t="s">
        <v>7975</v>
      </c>
      <c r="B3224" t="s">
        <v>7976</v>
      </c>
      <c r="C3224">
        <v>1937</v>
      </c>
      <c r="D3224">
        <v>2008</v>
      </c>
      <c r="E3224" t="e">
        <v>#N/A</v>
      </c>
      <c r="F3224" t="s">
        <v>7977</v>
      </c>
      <c r="H3224" t="str">
        <f t="shared" si="50"/>
        <v>INSERT INTO ACTOR(Actor_name, Birth_year, Death_year) VAlUES ('Don Hulette',1937,2008);</v>
      </c>
    </row>
    <row r="3225" spans="1:8" x14ac:dyDescent="0.3">
      <c r="A3225" t="s">
        <v>7978</v>
      </c>
      <c r="B3225" t="s">
        <v>7979</v>
      </c>
      <c r="C3225">
        <v>1938</v>
      </c>
      <c r="D3225" t="s">
        <v>51</v>
      </c>
      <c r="E3225" t="e">
        <v>#N/A</v>
      </c>
      <c r="F3225" t="s">
        <v>7532</v>
      </c>
      <c r="H3225" t="str">
        <f t="shared" si="50"/>
        <v>INSERT INTO ACTOR(Actor_name, Birth_year, Death_year) VAlUES ('Daniel Humair',1938,\N);</v>
      </c>
    </row>
    <row r="3226" spans="1:8" x14ac:dyDescent="0.3">
      <c r="A3226" t="s">
        <v>7980</v>
      </c>
      <c r="B3226" t="s">
        <v>7981</v>
      </c>
      <c r="C3226">
        <v>1924</v>
      </c>
      <c r="D3226">
        <v>2010</v>
      </c>
      <c r="E3226" t="e">
        <v>#N/A</v>
      </c>
      <c r="F3226" t="s">
        <v>884</v>
      </c>
      <c r="H3226" t="str">
        <f t="shared" si="50"/>
        <v>INSERT INTO ACTOR(Actor_name, Birth_year, Death_year) VAlUES ('Alan Hume',1924,2010);</v>
      </c>
    </row>
    <row r="3227" spans="1:8" x14ac:dyDescent="0.3">
      <c r="A3227" t="s">
        <v>7982</v>
      </c>
      <c r="B3227" t="s">
        <v>7983</v>
      </c>
      <c r="C3227" t="s">
        <v>51</v>
      </c>
      <c r="D3227" t="s">
        <v>51</v>
      </c>
      <c r="E3227" t="e">
        <v>#N/A</v>
      </c>
      <c r="F3227" t="s">
        <v>259</v>
      </c>
      <c r="H3227" t="str">
        <f t="shared" si="50"/>
        <v>INSERT INTO ACTOR(Actor_name, Birth_year, Death_year) VAlUES ('Nadine Humenick',\N,\N);</v>
      </c>
    </row>
    <row r="3228" spans="1:8" x14ac:dyDescent="0.3">
      <c r="A3228" t="s">
        <v>7984</v>
      </c>
      <c r="B3228" t="s">
        <v>7985</v>
      </c>
      <c r="C3228">
        <v>1954</v>
      </c>
      <c r="D3228" t="s">
        <v>51</v>
      </c>
      <c r="E3228" t="e">
        <v>#N/A</v>
      </c>
      <c r="F3228" t="s">
        <v>7617</v>
      </c>
      <c r="H3228" t="str">
        <f t="shared" si="50"/>
        <v>INSERT INTO ACTOR(Actor_name, Birth_year, Death_year) VAlUES ('Craig Huxley',1954,\N);</v>
      </c>
    </row>
    <row r="3229" spans="1:8" x14ac:dyDescent="0.3">
      <c r="A3229" t="s">
        <v>2645</v>
      </c>
      <c r="B3229" t="s">
        <v>7986</v>
      </c>
      <c r="C3229">
        <v>1943</v>
      </c>
      <c r="D3229" t="s">
        <v>51</v>
      </c>
      <c r="E3229">
        <v>929</v>
      </c>
      <c r="F3229" t="s">
        <v>7987</v>
      </c>
      <c r="H3229" t="str">
        <f t="shared" si="50"/>
        <v>INSERT INTO ACTOR(Actor_name, Birth_year, Death_year) VAlUES ('Gayle Hunnicutt',1943,\N);</v>
      </c>
    </row>
    <row r="3230" spans="1:8" x14ac:dyDescent="0.3">
      <c r="A3230" t="s">
        <v>7988</v>
      </c>
      <c r="B3230" t="s">
        <v>7989</v>
      </c>
      <c r="C3230">
        <v>1940</v>
      </c>
      <c r="D3230" t="s">
        <v>51</v>
      </c>
      <c r="E3230" t="e">
        <v>#N/A</v>
      </c>
      <c r="F3230" t="s">
        <v>7990</v>
      </c>
      <c r="H3230" t="str">
        <f t="shared" si="50"/>
        <v>INSERT INTO ACTOR(Actor_name, Birth_year, Death_year) VAlUES ('Gloria Hunniford',1940,\N);</v>
      </c>
    </row>
    <row r="3231" spans="1:8" x14ac:dyDescent="0.3">
      <c r="A3231" t="s">
        <v>7127</v>
      </c>
      <c r="B3231" t="s">
        <v>7991</v>
      </c>
      <c r="C3231">
        <v>1949</v>
      </c>
      <c r="D3231" t="s">
        <v>51</v>
      </c>
      <c r="E3231">
        <v>2812</v>
      </c>
      <c r="F3231" t="s">
        <v>6752</v>
      </c>
      <c r="H3231" t="str">
        <f t="shared" si="50"/>
        <v>INSERT INTO ACTOR(Actor_name, Birth_year, Death_year) VAlUES ('Rainer Hunold',1949,\N);</v>
      </c>
    </row>
    <row r="3232" spans="1:8" x14ac:dyDescent="0.3">
      <c r="A3232" t="s">
        <v>7992</v>
      </c>
      <c r="B3232" t="s">
        <v>7993</v>
      </c>
      <c r="C3232">
        <v>1938</v>
      </c>
      <c r="D3232">
        <v>2020</v>
      </c>
      <c r="E3232" t="e">
        <v>#N/A</v>
      </c>
      <c r="F3232" t="s">
        <v>2975</v>
      </c>
      <c r="H3232" t="str">
        <f t="shared" si="50"/>
        <v>INSERT INTO ACTOR(Actor_name, Birth_year, Death_year) VAlUES ('Peter H. Hunt',1938,2020);</v>
      </c>
    </row>
    <row r="3233" spans="1:8" x14ac:dyDescent="0.3">
      <c r="A3233" t="s">
        <v>1451</v>
      </c>
      <c r="B3233" t="s">
        <v>7994</v>
      </c>
      <c r="C3233">
        <v>1940</v>
      </c>
      <c r="D3233">
        <v>2011</v>
      </c>
      <c r="E3233">
        <v>496</v>
      </c>
      <c r="F3233" t="s">
        <v>5999</v>
      </c>
      <c r="H3233" t="str">
        <f t="shared" si="50"/>
        <v>INSERT INTO ACTOR(Actor_name, Birth_year, Death_year) VAlUES ('Bill Hunter',1940,2011);</v>
      </c>
    </row>
    <row r="3234" spans="1:8" x14ac:dyDescent="0.3">
      <c r="A3234" t="s">
        <v>7995</v>
      </c>
      <c r="B3234" t="s">
        <v>7996</v>
      </c>
      <c r="C3234">
        <v>1915</v>
      </c>
      <c r="D3234">
        <v>1991</v>
      </c>
      <c r="E3234" t="e">
        <v>#N/A</v>
      </c>
      <c r="F3234" t="s">
        <v>7997</v>
      </c>
      <c r="H3234" t="str">
        <f t="shared" si="50"/>
        <v>INSERT INTO ACTOR(Actor_name, Birth_year, Death_year) VAlUES ('Ian McLellan Hunter',1915,1991);</v>
      </c>
    </row>
    <row r="3235" spans="1:8" x14ac:dyDescent="0.3">
      <c r="A3235" t="s">
        <v>4326</v>
      </c>
      <c r="B3235" t="s">
        <v>7998</v>
      </c>
      <c r="C3235">
        <v>1925</v>
      </c>
      <c r="D3235">
        <v>2004</v>
      </c>
      <c r="E3235">
        <v>1590</v>
      </c>
      <c r="F3235" t="s">
        <v>7999</v>
      </c>
      <c r="H3235" t="str">
        <f t="shared" si="50"/>
        <v>INSERT INTO ACTOR(Actor_name, Birth_year, Death_year) VAlUES ('Russell Hunter',1925,2004);</v>
      </c>
    </row>
    <row r="3236" spans="1:8" x14ac:dyDescent="0.3">
      <c r="A3236" t="s">
        <v>8000</v>
      </c>
      <c r="B3236" t="s">
        <v>8001</v>
      </c>
      <c r="C3236">
        <v>1977</v>
      </c>
      <c r="D3236" t="s">
        <v>51</v>
      </c>
      <c r="E3236" t="e">
        <v>#N/A</v>
      </c>
      <c r="F3236" t="s">
        <v>8002</v>
      </c>
      <c r="H3236" t="str">
        <f t="shared" si="50"/>
        <v>INSERT INTO ACTOR(Actor_name, Birth_year, Death_year) VAlUES ('Michelle Hunziker',1977,\N);</v>
      </c>
    </row>
    <row r="3237" spans="1:8" x14ac:dyDescent="0.3">
      <c r="A3237" t="s">
        <v>6855</v>
      </c>
      <c r="B3237" t="s">
        <v>8003</v>
      </c>
      <c r="C3237">
        <v>1912</v>
      </c>
      <c r="D3237">
        <v>2001</v>
      </c>
      <c r="E3237">
        <v>2683</v>
      </c>
      <c r="F3237" t="s">
        <v>8004</v>
      </c>
      <c r="H3237" t="str">
        <f t="shared" si="50"/>
        <v>INSERT INTO ACTOR(Actor_name, Birth_year, Death_year) VAlUES ('Juliette Huot',1912,2001);</v>
      </c>
    </row>
    <row r="3238" spans="1:8" x14ac:dyDescent="0.3">
      <c r="A3238" t="s">
        <v>8005</v>
      </c>
      <c r="B3238" t="s">
        <v>8006</v>
      </c>
      <c r="C3238">
        <v>1938</v>
      </c>
      <c r="D3238" t="s">
        <v>51</v>
      </c>
      <c r="E3238" t="e">
        <v>#N/A</v>
      </c>
      <c r="F3238" t="s">
        <v>1140</v>
      </c>
      <c r="H3238" t="str">
        <f t="shared" si="50"/>
        <v>INSERT INTO ACTOR(Actor_name, Birth_year, Death_year) VAlUES ('Waris Hussein',1938,\N);</v>
      </c>
    </row>
    <row r="3239" spans="1:8" x14ac:dyDescent="0.3">
      <c r="A3239" t="s">
        <v>8007</v>
      </c>
      <c r="B3239" t="s">
        <v>8008</v>
      </c>
      <c r="C3239" t="s">
        <v>51</v>
      </c>
      <c r="D3239" t="s">
        <v>51</v>
      </c>
      <c r="E3239" t="e">
        <v>#N/A</v>
      </c>
      <c r="F3239" t="s">
        <v>8009</v>
      </c>
      <c r="H3239" t="str">
        <f t="shared" si="50"/>
        <v>INSERT INTO ACTOR(Actor_name, Birth_year, Death_year) VAlUES ('Halfdan Hussey',\N,\N);</v>
      </c>
    </row>
    <row r="3240" spans="1:8" x14ac:dyDescent="0.3">
      <c r="A3240" t="s">
        <v>3529</v>
      </c>
      <c r="B3240" t="s">
        <v>8010</v>
      </c>
      <c r="C3240">
        <v>1952</v>
      </c>
      <c r="D3240" t="s">
        <v>51</v>
      </c>
      <c r="E3240">
        <v>1270</v>
      </c>
      <c r="F3240" t="s">
        <v>8011</v>
      </c>
      <c r="H3240" t="str">
        <f t="shared" si="50"/>
        <v>INSERT INTO ACTOR(Actor_name, Birth_year, Death_year) VAlUES ('Sigrid Huun',1952,\N);</v>
      </c>
    </row>
    <row r="3241" spans="1:8" x14ac:dyDescent="0.3">
      <c r="A3241" t="s">
        <v>6215</v>
      </c>
      <c r="B3241" t="s">
        <v>8012</v>
      </c>
      <c r="C3241">
        <v>1969</v>
      </c>
      <c r="D3241" t="s">
        <v>51</v>
      </c>
      <c r="E3241">
        <v>2387</v>
      </c>
      <c r="F3241" t="s">
        <v>8013</v>
      </c>
      <c r="H3241" t="str">
        <f t="shared" si="50"/>
        <v>INSERT INTO ACTOR(Actor_name, Birth_year, Death_year) VAlUES ('J. Ashley Hyman',1969,\N);</v>
      </c>
    </row>
    <row r="3242" spans="1:8" x14ac:dyDescent="0.3">
      <c r="A3242" t="s">
        <v>8014</v>
      </c>
      <c r="B3242" t="s">
        <v>8015</v>
      </c>
      <c r="C3242">
        <v>1945</v>
      </c>
      <c r="D3242" t="s">
        <v>51</v>
      </c>
      <c r="E3242" t="e">
        <v>#N/A</v>
      </c>
      <c r="F3242" t="s">
        <v>6808</v>
      </c>
      <c r="H3242" t="str">
        <f t="shared" si="50"/>
        <v>INSERT INTO ACTOR(Actor_name, Birth_year, Death_year) VAlUES ('Vítezslav Hádl',1945,\N);</v>
      </c>
    </row>
    <row r="3243" spans="1:8" x14ac:dyDescent="0.3">
      <c r="A3243" t="s">
        <v>8016</v>
      </c>
      <c r="B3243" t="s">
        <v>8017</v>
      </c>
      <c r="C3243">
        <v>1919</v>
      </c>
      <c r="D3243">
        <v>1993</v>
      </c>
      <c r="E3243" t="e">
        <v>#N/A</v>
      </c>
      <c r="F3243" t="s">
        <v>778</v>
      </c>
      <c r="H3243" t="str">
        <f t="shared" si="50"/>
        <v>INSERT INTO ACTOR(Actor_name, Birth_year, Death_year) VAlUES ('Miroslav Hájek',1919,1993);</v>
      </c>
    </row>
    <row r="3244" spans="1:8" x14ac:dyDescent="0.3">
      <c r="A3244" t="s">
        <v>5570</v>
      </c>
      <c r="B3244" t="s">
        <v>8018</v>
      </c>
      <c r="C3244">
        <v>1930</v>
      </c>
      <c r="D3244">
        <v>1995</v>
      </c>
      <c r="E3244">
        <v>2095</v>
      </c>
      <c r="F3244" t="s">
        <v>8019</v>
      </c>
      <c r="H3244" t="str">
        <f t="shared" si="50"/>
        <v>INSERT INTO ACTOR(Actor_name, Birth_year, Death_year) VAlUES ('Hans Häckermann',1930,1995);</v>
      </c>
    </row>
    <row r="3245" spans="1:8" x14ac:dyDescent="0.3">
      <c r="A3245" t="s">
        <v>3695</v>
      </c>
      <c r="B3245" t="s">
        <v>8020</v>
      </c>
      <c r="C3245">
        <v>1959</v>
      </c>
      <c r="D3245" t="s">
        <v>51</v>
      </c>
      <c r="E3245">
        <v>1339</v>
      </c>
      <c r="F3245" t="s">
        <v>1131</v>
      </c>
      <c r="H3245" t="str">
        <f t="shared" si="50"/>
        <v>INSERT INTO ACTOR(Actor_name, Birth_year, Death_year) VAlUES ('Pirkko Hämäläinen',1959,\N);</v>
      </c>
    </row>
    <row r="3246" spans="1:8" x14ac:dyDescent="0.3">
      <c r="A3246" t="s">
        <v>8021</v>
      </c>
      <c r="B3246" t="s">
        <v>8022</v>
      </c>
      <c r="C3246" t="s">
        <v>51</v>
      </c>
      <c r="D3246" t="s">
        <v>51</v>
      </c>
      <c r="E3246" t="e">
        <v>#N/A</v>
      </c>
      <c r="F3246" t="s">
        <v>479</v>
      </c>
      <c r="H3246" t="str">
        <f t="shared" si="50"/>
        <v>INSERT INTO ACTOR(Actor_name, Birth_year, Death_year) VAlUES ('Pierre Héros',\N,\N);</v>
      </c>
    </row>
    <row r="3247" spans="1:8" x14ac:dyDescent="0.3">
      <c r="A3247" t="s">
        <v>8023</v>
      </c>
      <c r="B3247" t="s">
        <v>8024</v>
      </c>
      <c r="C3247">
        <v>1942</v>
      </c>
      <c r="D3247" t="s">
        <v>51</v>
      </c>
      <c r="E3247" t="e">
        <v>#N/A</v>
      </c>
      <c r="F3247" t="s">
        <v>491</v>
      </c>
      <c r="H3247" t="str">
        <f t="shared" si="50"/>
        <v>INSERT INTO ACTOR(Actor_name, Birth_year, Death_year) VAlUES ('Claude Héroux',1942,\N);</v>
      </c>
    </row>
    <row r="3248" spans="1:8" x14ac:dyDescent="0.3">
      <c r="A3248" t="s">
        <v>8025</v>
      </c>
      <c r="B3248" t="s">
        <v>8026</v>
      </c>
      <c r="C3248" t="s">
        <v>51</v>
      </c>
      <c r="D3248" t="s">
        <v>51</v>
      </c>
      <c r="E3248" t="e">
        <v>#N/A</v>
      </c>
      <c r="F3248" t="s">
        <v>8027</v>
      </c>
      <c r="H3248" t="str">
        <f t="shared" si="50"/>
        <v>INSERT INTO ACTOR(Actor_name, Birth_year, Death_year) VAlUES ('Justine Héroux',\N,\N);</v>
      </c>
    </row>
    <row r="3249" spans="1:8" x14ac:dyDescent="0.3">
      <c r="A3249" t="s">
        <v>8028</v>
      </c>
      <c r="B3249" t="s">
        <v>8029</v>
      </c>
      <c r="C3249" t="s">
        <v>51</v>
      </c>
      <c r="D3249" t="s">
        <v>51</v>
      </c>
      <c r="E3249" t="e">
        <v>#N/A</v>
      </c>
      <c r="F3249" t="s">
        <v>8030</v>
      </c>
      <c r="H3249" t="str">
        <f t="shared" si="50"/>
        <v>INSERT INTO ACTOR(Actor_name, Birth_year, Death_year) VAlUES ('Ursula Höf',\N,\N);</v>
      </c>
    </row>
    <row r="3250" spans="1:8" x14ac:dyDescent="0.3">
      <c r="A3250" t="s">
        <v>7112</v>
      </c>
      <c r="B3250" t="s">
        <v>8031</v>
      </c>
      <c r="C3250" t="s">
        <v>51</v>
      </c>
      <c r="D3250" t="s">
        <v>51</v>
      </c>
      <c r="E3250">
        <v>2806</v>
      </c>
      <c r="F3250" t="s">
        <v>8032</v>
      </c>
      <c r="H3250" t="str">
        <f t="shared" si="50"/>
        <v>INSERT INTO ACTOR(Actor_name, Birth_year, Death_year) VAlUES ('Roger Hübner',\N,\N);</v>
      </c>
    </row>
    <row r="3251" spans="1:8" x14ac:dyDescent="0.3">
      <c r="A3251" t="s">
        <v>8033</v>
      </c>
      <c r="B3251" t="s">
        <v>8034</v>
      </c>
      <c r="C3251">
        <v>1931</v>
      </c>
      <c r="D3251">
        <v>2017</v>
      </c>
      <c r="E3251" t="e">
        <v>#N/A</v>
      </c>
      <c r="F3251" t="s">
        <v>8035</v>
      </c>
      <c r="H3251" t="str">
        <f t="shared" si="50"/>
        <v>INSERT INTO ACTOR(Actor_name, Birth_year, Death_year) VAlUES ('Wolfgang Hübner',1931,2017);</v>
      </c>
    </row>
    <row r="3252" spans="1:8" x14ac:dyDescent="0.3">
      <c r="A3252" t="s">
        <v>8036</v>
      </c>
      <c r="B3252" t="s">
        <v>8037</v>
      </c>
      <c r="C3252" t="s">
        <v>51</v>
      </c>
      <c r="D3252" t="s">
        <v>51</v>
      </c>
      <c r="E3252" t="e">
        <v>#N/A</v>
      </c>
      <c r="F3252" t="s">
        <v>4863</v>
      </c>
      <c r="H3252" t="str">
        <f t="shared" si="50"/>
        <v>INSERT INTO ACTOR(Actor_name, Birth_year, Death_year) VAlUES ('Michael Iceberg',\N,\N);</v>
      </c>
    </row>
    <row r="3253" spans="1:8" x14ac:dyDescent="0.3">
      <c r="A3253" t="s">
        <v>8038</v>
      </c>
      <c r="B3253" t="s">
        <v>8039</v>
      </c>
      <c r="C3253">
        <v>1948</v>
      </c>
      <c r="D3253" t="s">
        <v>51</v>
      </c>
      <c r="E3253" t="e">
        <v>#N/A</v>
      </c>
      <c r="F3253" t="s">
        <v>2856</v>
      </c>
      <c r="H3253" t="str">
        <f t="shared" si="50"/>
        <v>INSERT INTO ACTOR(Actor_name, Birth_year, Death_year) VAlUES ('Leon Ichaso',1948,\N);</v>
      </c>
    </row>
    <row r="3254" spans="1:8" x14ac:dyDescent="0.3">
      <c r="A3254" t="s">
        <v>8040</v>
      </c>
      <c r="B3254" t="s">
        <v>8041</v>
      </c>
      <c r="C3254" t="s">
        <v>51</v>
      </c>
      <c r="D3254" t="s">
        <v>51</v>
      </c>
      <c r="E3254" t="e">
        <v>#N/A</v>
      </c>
      <c r="F3254" t="s">
        <v>8042</v>
      </c>
      <c r="H3254" t="str">
        <f t="shared" si="50"/>
        <v>INSERT INTO ACTOR(Actor_name, Birth_year, Death_year) VAlUES ('Isamu Ichida',\N,\N);</v>
      </c>
    </row>
    <row r="3255" spans="1:8" x14ac:dyDescent="0.3">
      <c r="A3255" t="s">
        <v>5743</v>
      </c>
      <c r="B3255" t="s">
        <v>8043</v>
      </c>
      <c r="C3255" t="s">
        <v>51</v>
      </c>
      <c r="D3255" t="s">
        <v>51</v>
      </c>
      <c r="E3255">
        <v>2170</v>
      </c>
      <c r="F3255" t="s">
        <v>4669</v>
      </c>
      <c r="H3255" t="str">
        <f t="shared" si="50"/>
        <v>INSERT INTO ACTOR(Actor_name, Birth_year, Death_year) VAlUES ('Kurt Ida',\N,\N);</v>
      </c>
    </row>
    <row r="3256" spans="1:8" x14ac:dyDescent="0.3">
      <c r="A3256" t="s">
        <v>8044</v>
      </c>
      <c r="B3256" t="s">
        <v>8045</v>
      </c>
      <c r="C3256" t="s">
        <v>51</v>
      </c>
      <c r="D3256" t="s">
        <v>51</v>
      </c>
      <c r="E3256" t="e">
        <v>#N/A</v>
      </c>
      <c r="F3256" t="s">
        <v>8046</v>
      </c>
      <c r="H3256" t="str">
        <f t="shared" si="50"/>
        <v>INSERT INTO ACTOR(Actor_name, Birth_year, Death_year) VAlUES ('Ab van Ieperen',\N,\N);</v>
      </c>
    </row>
    <row r="3257" spans="1:8" x14ac:dyDescent="0.3">
      <c r="A3257" t="s">
        <v>8047</v>
      </c>
      <c r="B3257" t="s">
        <v>8048</v>
      </c>
      <c r="C3257">
        <v>1960</v>
      </c>
      <c r="D3257" t="s">
        <v>51</v>
      </c>
      <c r="E3257">
        <v>3583</v>
      </c>
      <c r="F3257" t="s">
        <v>5232</v>
      </c>
      <c r="H3257" t="str">
        <f t="shared" si="50"/>
        <v>INSERT INTO ACTOR(Actor_name, Birth_year, Death_year) VAlUES ('Alan Igbon',1960,\N);</v>
      </c>
    </row>
    <row r="3258" spans="1:8" x14ac:dyDescent="0.3">
      <c r="A3258" t="s">
        <v>8049</v>
      </c>
      <c r="B3258" t="s">
        <v>8050</v>
      </c>
      <c r="C3258">
        <v>1944</v>
      </c>
      <c r="D3258">
        <v>2006</v>
      </c>
      <c r="E3258" t="e">
        <v>#N/A</v>
      </c>
      <c r="F3258" t="s">
        <v>7951</v>
      </c>
      <c r="H3258" t="str">
        <f t="shared" si="50"/>
        <v>INSERT INTO ACTOR(Actor_name, Birth_year, Death_year) VAlUES ('Eloy de la Iglesia',1944,2006);</v>
      </c>
    </row>
    <row r="3259" spans="1:8" x14ac:dyDescent="0.3">
      <c r="A3259" t="s">
        <v>8051</v>
      </c>
      <c r="B3259" t="s">
        <v>8052</v>
      </c>
      <c r="C3259">
        <v>1955</v>
      </c>
      <c r="D3259" t="s">
        <v>51</v>
      </c>
      <c r="E3259" t="e">
        <v>#N/A</v>
      </c>
      <c r="F3259" t="s">
        <v>8053</v>
      </c>
      <c r="H3259" t="str">
        <f t="shared" si="50"/>
        <v>INSERT INTO ACTOR(Actor_name, Birth_year, Death_year) VAlUES ('Alberto Iglesias',1955,\N);</v>
      </c>
    </row>
    <row r="3260" spans="1:8" x14ac:dyDescent="0.3">
      <c r="A3260" t="s">
        <v>321</v>
      </c>
      <c r="B3260" t="s">
        <v>8054</v>
      </c>
      <c r="C3260">
        <v>1944</v>
      </c>
      <c r="D3260">
        <v>2009</v>
      </c>
      <c r="E3260">
        <v>106</v>
      </c>
      <c r="F3260" t="s">
        <v>1611</v>
      </c>
      <c r="H3260" t="str">
        <f t="shared" si="50"/>
        <v>INSERT INTO ACTOR(Actor_name, Birth_year, Death_year) VAlUES ('István Iglódi',1944,2009);</v>
      </c>
    </row>
    <row r="3261" spans="1:8" x14ac:dyDescent="0.3">
      <c r="A3261" t="s">
        <v>8055</v>
      </c>
      <c r="B3261" t="s">
        <v>8056</v>
      </c>
      <c r="C3261" t="s">
        <v>51</v>
      </c>
      <c r="D3261" t="s">
        <v>51</v>
      </c>
      <c r="E3261" t="e">
        <v>#N/A</v>
      </c>
      <c r="F3261" t="s">
        <v>6913</v>
      </c>
      <c r="H3261" t="str">
        <f t="shared" si="50"/>
        <v>INSERT INTO ACTOR(Actor_name, Birth_year, Death_year) VAlUES ('Jadwiga Ignatczenko',\N,\N);</v>
      </c>
    </row>
    <row r="3262" spans="1:8" x14ac:dyDescent="0.3">
      <c r="A3262" t="s">
        <v>8057</v>
      </c>
      <c r="B3262" t="s">
        <v>8058</v>
      </c>
      <c r="C3262">
        <v>1949</v>
      </c>
      <c r="D3262" t="s">
        <v>51</v>
      </c>
      <c r="E3262" t="e">
        <v>#N/A</v>
      </c>
      <c r="F3262" t="s">
        <v>8059</v>
      </c>
      <c r="H3262" t="str">
        <f t="shared" si="50"/>
        <v>INSERT INTO ACTOR(Actor_name, Birth_year, Death_year) VAlUES ('Arvo Iho',1949,\N);</v>
      </c>
    </row>
    <row r="3263" spans="1:8" x14ac:dyDescent="0.3">
      <c r="A3263" t="s">
        <v>8060</v>
      </c>
      <c r="B3263" t="s">
        <v>8061</v>
      </c>
      <c r="C3263" t="s">
        <v>51</v>
      </c>
      <c r="D3263" t="s">
        <v>51</v>
      </c>
      <c r="E3263" t="e">
        <v>#N/A</v>
      </c>
      <c r="F3263" t="s">
        <v>8062</v>
      </c>
      <c r="H3263" t="str">
        <f t="shared" si="50"/>
        <v>INSERT INTO ACTOR(Actor_name, Birth_year, Death_year) VAlUES ('Koichi Iiboshi',\N,\N);</v>
      </c>
    </row>
    <row r="3264" spans="1:8" x14ac:dyDescent="0.3">
      <c r="A3264" t="s">
        <v>8063</v>
      </c>
      <c r="B3264" t="s">
        <v>8064</v>
      </c>
      <c r="C3264">
        <v>1936</v>
      </c>
      <c r="D3264" t="s">
        <v>51</v>
      </c>
      <c r="E3264" t="e">
        <v>#N/A</v>
      </c>
      <c r="F3264" t="s">
        <v>3756</v>
      </c>
      <c r="H3264" t="str">
        <f t="shared" si="50"/>
        <v>INSERT INTO ACTOR(Actor_name, Birth_year, Death_year) VAlUES ('Kei Ijichi',1936,\N);</v>
      </c>
    </row>
    <row r="3265" spans="1:8" x14ac:dyDescent="0.3">
      <c r="A3265" t="s">
        <v>8065</v>
      </c>
      <c r="B3265" t="s">
        <v>8066</v>
      </c>
      <c r="C3265">
        <v>1943</v>
      </c>
      <c r="D3265" t="s">
        <v>51</v>
      </c>
      <c r="E3265" t="e">
        <v>#N/A</v>
      </c>
      <c r="F3265" t="s">
        <v>2461</v>
      </c>
      <c r="H3265" t="str">
        <f t="shared" si="50"/>
        <v>INSERT INTO ACTOR(Actor_name, Birth_year, Death_year) VAlUES ('Shinichirô Ikebe',1943,\N);</v>
      </c>
    </row>
    <row r="3266" spans="1:8" x14ac:dyDescent="0.3">
      <c r="A3266" t="s">
        <v>8067</v>
      </c>
      <c r="B3266" t="s">
        <v>8068</v>
      </c>
      <c r="C3266">
        <v>1924</v>
      </c>
      <c r="D3266">
        <v>1985</v>
      </c>
      <c r="E3266" t="e">
        <v>#N/A</v>
      </c>
      <c r="F3266" t="s">
        <v>8069</v>
      </c>
      <c r="H3266" t="str">
        <f t="shared" si="50"/>
        <v>INSERT INTO ACTOR(Actor_name, Birth_year, Death_year) VAlUES ('Eugen Illin',1924,1985);</v>
      </c>
    </row>
    <row r="3267" spans="1:8" x14ac:dyDescent="0.3">
      <c r="A3267" t="s">
        <v>6904</v>
      </c>
      <c r="B3267" t="s">
        <v>8070</v>
      </c>
      <c r="C3267">
        <v>1971</v>
      </c>
      <c r="D3267" t="s">
        <v>51</v>
      </c>
      <c r="E3267">
        <v>2708</v>
      </c>
      <c r="F3267" t="s">
        <v>5775</v>
      </c>
      <c r="H3267" t="str">
        <f t="shared" ref="H3267:H3330" si="51">"INSERT INTO ACTOR(Actor_name, Birth_year, Death_year) VAlUES ('"&amp;B3267&amp;"',"&amp;C3267&amp;","&amp;D3267&amp;");"</f>
        <v>INSERT INTO ACTOR(Actor_name, Birth_year, Death_year) VAlUES ('Inga Ilm',1971,\N);</v>
      </c>
    </row>
    <row r="3268" spans="1:8" x14ac:dyDescent="0.3">
      <c r="A3268" t="s">
        <v>8071</v>
      </c>
      <c r="B3268" t="s">
        <v>8072</v>
      </c>
      <c r="C3268">
        <v>1912</v>
      </c>
      <c r="D3268">
        <v>1991</v>
      </c>
      <c r="E3268" t="e">
        <v>#N/A</v>
      </c>
      <c r="F3268" t="s">
        <v>8073</v>
      </c>
      <c r="H3268" t="str">
        <f t="shared" si="51"/>
        <v>INSERT INTO ACTOR(Actor_name, Birth_year, Death_year) VAlUES ('Tadashi Imai',1912,1991);</v>
      </c>
    </row>
    <row r="3269" spans="1:8" x14ac:dyDescent="0.3">
      <c r="A3269" t="s">
        <v>8074</v>
      </c>
      <c r="B3269" t="s">
        <v>8075</v>
      </c>
      <c r="C3269">
        <v>1926</v>
      </c>
      <c r="D3269">
        <v>2006</v>
      </c>
      <c r="E3269" t="e">
        <v>#N/A</v>
      </c>
      <c r="F3269" t="s">
        <v>8076</v>
      </c>
      <c r="H3269" t="str">
        <f t="shared" si="51"/>
        <v>INSERT INTO ACTOR(Actor_name, Birth_year, Death_year) VAlUES ('Shôhei Imamura',1926,2006);</v>
      </c>
    </row>
    <row r="3270" spans="1:8" x14ac:dyDescent="0.3">
      <c r="A3270" t="s">
        <v>8077</v>
      </c>
      <c r="B3270" t="s">
        <v>8078</v>
      </c>
      <c r="C3270">
        <v>1937</v>
      </c>
      <c r="D3270">
        <v>2010</v>
      </c>
      <c r="E3270" t="e">
        <v>#N/A</v>
      </c>
      <c r="F3270" t="s">
        <v>8079</v>
      </c>
      <c r="H3270" t="str">
        <f t="shared" si="51"/>
        <v>INSERT INTO ACTOR(Actor_name, Birth_year, Death_year) VAlUES ('Tony Imi',1937,2010);</v>
      </c>
    </row>
    <row r="3271" spans="1:8" x14ac:dyDescent="0.3">
      <c r="A3271" t="s">
        <v>4774</v>
      </c>
      <c r="B3271" t="s">
        <v>8080</v>
      </c>
      <c r="C3271">
        <v>1948</v>
      </c>
      <c r="D3271" t="s">
        <v>51</v>
      </c>
      <c r="E3271">
        <v>1771</v>
      </c>
      <c r="F3271" t="s">
        <v>6489</v>
      </c>
      <c r="H3271" t="str">
        <f t="shared" si="51"/>
        <v>INSERT INTO ACTOR(Actor_name, Birth_year, Death_year) VAlUES ('Margie Impert',1948,\N);</v>
      </c>
    </row>
    <row r="3272" spans="1:8" x14ac:dyDescent="0.3">
      <c r="A3272" t="s">
        <v>2510</v>
      </c>
      <c r="B3272" t="s">
        <v>8081</v>
      </c>
      <c r="C3272" t="s">
        <v>51</v>
      </c>
      <c r="D3272" t="s">
        <v>51</v>
      </c>
      <c r="E3272">
        <v>878</v>
      </c>
      <c r="F3272" t="s">
        <v>8082</v>
      </c>
      <c r="H3272" t="str">
        <f t="shared" si="51"/>
        <v>INSERT INTO ACTOR(Actor_name, Birth_year, Death_year) VAlUES ('Gerald Incandela',\N,\N);</v>
      </c>
    </row>
    <row r="3273" spans="1:8" x14ac:dyDescent="0.3">
      <c r="A3273" t="s">
        <v>8083</v>
      </c>
      <c r="B3273" t="s">
        <v>8084</v>
      </c>
      <c r="C3273">
        <v>1957</v>
      </c>
      <c r="D3273" t="s">
        <v>51</v>
      </c>
      <c r="E3273" t="e">
        <v>#N/A</v>
      </c>
      <c r="F3273" t="s">
        <v>5843</v>
      </c>
      <c r="H3273" t="str">
        <f t="shared" si="51"/>
        <v>INSERT INTO ACTOR(Actor_name, Birth_year, Death_year) VAlUES ('Peter Indergand',1957,\N);</v>
      </c>
    </row>
    <row r="3274" spans="1:8" x14ac:dyDescent="0.3">
      <c r="A3274" t="s">
        <v>938</v>
      </c>
      <c r="B3274" t="s">
        <v>8085</v>
      </c>
      <c r="C3274">
        <v>1928</v>
      </c>
      <c r="D3274">
        <v>1992</v>
      </c>
      <c r="E3274">
        <v>316</v>
      </c>
      <c r="F3274" t="s">
        <v>8086</v>
      </c>
      <c r="H3274" t="str">
        <f t="shared" si="51"/>
        <v>INSERT INTO ACTOR(Actor_name, Birth_year, Death_year) VAlUES ('Irene Inescort',1928,1992);</v>
      </c>
    </row>
    <row r="3275" spans="1:8" x14ac:dyDescent="0.3">
      <c r="A3275" t="s">
        <v>1639</v>
      </c>
      <c r="B3275" t="s">
        <v>8087</v>
      </c>
      <c r="C3275">
        <v>1939</v>
      </c>
      <c r="D3275">
        <v>2010</v>
      </c>
      <c r="E3275">
        <v>562</v>
      </c>
      <c r="F3275" t="s">
        <v>8088</v>
      </c>
      <c r="H3275" t="str">
        <f t="shared" si="51"/>
        <v>INSERT INTO ACTOR(Actor_name, Birth_year, Death_year) VAlUES ('Angelo Infanti',1939,2010);</v>
      </c>
    </row>
    <row r="3276" spans="1:8" x14ac:dyDescent="0.3">
      <c r="A3276" t="s">
        <v>8089</v>
      </c>
      <c r="B3276" t="s">
        <v>8090</v>
      </c>
      <c r="C3276">
        <v>1936</v>
      </c>
      <c r="D3276">
        <v>2015</v>
      </c>
      <c r="E3276">
        <v>3306</v>
      </c>
      <c r="F3276" t="s">
        <v>8091</v>
      </c>
      <c r="H3276" t="str">
        <f t="shared" si="51"/>
        <v>INSERT INTO ACTOR(Actor_name, Birth_year, Death_year) VAlUES ('Marty Ingels',1936,2015);</v>
      </c>
    </row>
    <row r="3277" spans="1:8" x14ac:dyDescent="0.3">
      <c r="A3277" t="s">
        <v>8092</v>
      </c>
      <c r="B3277" t="s">
        <v>8093</v>
      </c>
      <c r="C3277">
        <v>1949</v>
      </c>
      <c r="D3277" t="s">
        <v>51</v>
      </c>
      <c r="E3277" t="e">
        <v>#N/A</v>
      </c>
      <c r="F3277" t="s">
        <v>6817</v>
      </c>
      <c r="H3277" t="str">
        <f t="shared" si="51"/>
        <v>INSERT INTO ACTOR(Actor_name, Birth_year, Death_year) VAlUES ('Sylvia Ingemarsson',1949,\N);</v>
      </c>
    </row>
    <row r="3278" spans="1:8" x14ac:dyDescent="0.3">
      <c r="A3278" t="s">
        <v>6520</v>
      </c>
      <c r="B3278" t="s">
        <v>8094</v>
      </c>
      <c r="C3278" t="s">
        <v>51</v>
      </c>
      <c r="D3278" t="s">
        <v>51</v>
      </c>
      <c r="E3278">
        <v>2526</v>
      </c>
      <c r="F3278" t="s">
        <v>6298</v>
      </c>
      <c r="H3278" t="str">
        <f t="shared" si="51"/>
        <v>INSERT INTO ACTOR(Actor_name, Birth_year, Death_year) VAlUES ('Amy Ingersoll',\N,\N);</v>
      </c>
    </row>
    <row r="3279" spans="1:8" x14ac:dyDescent="0.3">
      <c r="A3279" t="s">
        <v>8095</v>
      </c>
      <c r="B3279" t="s">
        <v>8096</v>
      </c>
      <c r="C3279" t="s">
        <v>51</v>
      </c>
      <c r="D3279" t="s">
        <v>51</v>
      </c>
      <c r="E3279" t="e">
        <v>#N/A</v>
      </c>
      <c r="F3279" t="s">
        <v>2840</v>
      </c>
      <c r="H3279" t="str">
        <f t="shared" si="51"/>
        <v>INSERT INTO ACTOR(Actor_name, Birth_year, Death_year) VAlUES ('Sam Ingraffia',\N,\N);</v>
      </c>
    </row>
    <row r="3280" spans="1:8" x14ac:dyDescent="0.3">
      <c r="A3280" t="s">
        <v>8097</v>
      </c>
      <c r="B3280" t="s">
        <v>8098</v>
      </c>
      <c r="C3280">
        <v>1938</v>
      </c>
      <c r="D3280" t="s">
        <v>51</v>
      </c>
      <c r="E3280" t="e">
        <v>#N/A</v>
      </c>
      <c r="F3280" t="s">
        <v>5917</v>
      </c>
      <c r="H3280" t="str">
        <f t="shared" si="51"/>
        <v>INSERT INTO ACTOR(Actor_name, Birth_year, Death_year) VAlUES ('Arkadiy Inin',1938,\N);</v>
      </c>
    </row>
    <row r="3281" spans="1:8" x14ac:dyDescent="0.3">
      <c r="A3281" t="s">
        <v>8099</v>
      </c>
      <c r="B3281" t="s">
        <v>8100</v>
      </c>
      <c r="C3281">
        <v>1925</v>
      </c>
      <c r="D3281">
        <v>1992</v>
      </c>
      <c r="E3281">
        <v>3888</v>
      </c>
      <c r="F3281" t="s">
        <v>8101</v>
      </c>
      <c r="H3281" t="str">
        <f t="shared" si="51"/>
        <v>INSERT INTO ACTOR(Actor_name, Birth_year, Death_year) VAlUES ('László Inke',1925,1992);</v>
      </c>
    </row>
    <row r="3282" spans="1:8" x14ac:dyDescent="0.3">
      <c r="A3282" t="s">
        <v>4538</v>
      </c>
      <c r="B3282" t="s">
        <v>8102</v>
      </c>
      <c r="C3282">
        <v>1933</v>
      </c>
      <c r="D3282">
        <v>1993</v>
      </c>
      <c r="E3282">
        <v>1675</v>
      </c>
      <c r="F3282" t="s">
        <v>8103</v>
      </c>
      <c r="H3282" t="str">
        <f t="shared" si="51"/>
        <v>INSERT INTO ACTOR(Actor_name, Birth_year, Death_year) VAlUES ('Harold Innocent',1933,1993);</v>
      </c>
    </row>
    <row r="3283" spans="1:8" x14ac:dyDescent="0.3">
      <c r="A3283" t="s">
        <v>6465</v>
      </c>
      <c r="B3283" t="s">
        <v>8104</v>
      </c>
      <c r="C3283">
        <v>1947</v>
      </c>
      <c r="D3283" t="s">
        <v>51</v>
      </c>
      <c r="E3283">
        <v>2501</v>
      </c>
      <c r="F3283" t="s">
        <v>4621</v>
      </c>
      <c r="H3283" t="str">
        <f t="shared" si="51"/>
        <v>INSERT INTO ACTOR(Actor_name, Birth_year, Death_year) VAlUES ('Steve Inwood',1947,\N);</v>
      </c>
    </row>
    <row r="3284" spans="1:8" x14ac:dyDescent="0.3">
      <c r="A3284" t="s">
        <v>5797</v>
      </c>
      <c r="B3284" t="s">
        <v>8105</v>
      </c>
      <c r="C3284">
        <v>1947</v>
      </c>
      <c r="D3284" t="s">
        <v>51</v>
      </c>
      <c r="E3284">
        <v>2194</v>
      </c>
      <c r="F3284" t="s">
        <v>8106</v>
      </c>
      <c r="H3284" t="str">
        <f t="shared" si="51"/>
        <v>INSERT INTO ACTOR(Actor_name, Birth_year, Death_year) VAlUES ('Deannie Ip',1947,\N);</v>
      </c>
    </row>
    <row r="3285" spans="1:8" x14ac:dyDescent="0.3">
      <c r="A3285" t="s">
        <v>8107</v>
      </c>
      <c r="B3285" t="s">
        <v>8108</v>
      </c>
      <c r="C3285">
        <v>1910</v>
      </c>
      <c r="D3285">
        <v>1994</v>
      </c>
      <c r="E3285" t="e">
        <v>#N/A</v>
      </c>
      <c r="F3285" t="s">
        <v>8109</v>
      </c>
      <c r="H3285" t="str">
        <f t="shared" si="51"/>
        <v>INSERT INTO ACTOR(Actor_name, Birth_year, Death_year) VAlUES ('Ignacio F. Iquino',1910,1994);</v>
      </c>
    </row>
    <row r="3286" spans="1:8" x14ac:dyDescent="0.3">
      <c r="A3286" t="s">
        <v>8110</v>
      </c>
      <c r="B3286" t="s">
        <v>8111</v>
      </c>
      <c r="C3286">
        <v>1955</v>
      </c>
      <c r="D3286" t="s">
        <v>51</v>
      </c>
      <c r="E3286" t="e">
        <v>#N/A</v>
      </c>
      <c r="F3286" t="s">
        <v>3965</v>
      </c>
      <c r="H3286" t="str">
        <f t="shared" si="51"/>
        <v>INSERT INTO ACTOR(Actor_name, Birth_year, Death_year) VAlUES ('Honey Irani',1955,\N);</v>
      </c>
    </row>
    <row r="3287" spans="1:8" x14ac:dyDescent="0.3">
      <c r="A3287" t="s">
        <v>8112</v>
      </c>
      <c r="B3287" t="s">
        <v>8113</v>
      </c>
      <c r="C3287">
        <v>1943</v>
      </c>
      <c r="D3287" t="s">
        <v>51</v>
      </c>
      <c r="E3287" t="e">
        <v>#N/A</v>
      </c>
      <c r="F3287" t="s">
        <v>7506</v>
      </c>
      <c r="H3287" t="str">
        <f t="shared" si="51"/>
        <v>INSERT INTO ACTOR(Actor_name, Birth_year, Death_year) VAlUES ('Judy Irola',1943,\N);</v>
      </c>
    </row>
    <row r="3288" spans="1:8" x14ac:dyDescent="0.3">
      <c r="A3288" t="s">
        <v>8114</v>
      </c>
      <c r="B3288" t="s">
        <v>8115</v>
      </c>
      <c r="C3288">
        <v>1950</v>
      </c>
      <c r="D3288" t="s">
        <v>51</v>
      </c>
      <c r="E3288" t="e">
        <v>#N/A</v>
      </c>
      <c r="F3288" t="s">
        <v>283</v>
      </c>
      <c r="H3288" t="str">
        <f t="shared" si="51"/>
        <v>INSERT INTO ACTOR(Actor_name, Birth_year, Death_year) VAlUES ('Mark Irwin',1950,\N);</v>
      </c>
    </row>
    <row r="3289" spans="1:8" x14ac:dyDescent="0.3">
      <c r="A3289" t="s">
        <v>8116</v>
      </c>
      <c r="B3289" t="s">
        <v>8117</v>
      </c>
      <c r="C3289">
        <v>1923</v>
      </c>
      <c r="D3289">
        <v>1998</v>
      </c>
      <c r="E3289" t="e">
        <v>#N/A</v>
      </c>
      <c r="F3289" t="s">
        <v>8118</v>
      </c>
      <c r="H3289" t="str">
        <f t="shared" si="51"/>
        <v>INSERT INTO ACTOR(Actor_name, Birth_year, Death_year) VAlUES ('Alberto Isaac',1923,1998);</v>
      </c>
    </row>
    <row r="3290" spans="1:8" x14ac:dyDescent="0.3">
      <c r="A3290" t="s">
        <v>631</v>
      </c>
      <c r="B3290" t="s">
        <v>8119</v>
      </c>
      <c r="C3290">
        <v>1943</v>
      </c>
      <c r="D3290">
        <v>2017</v>
      </c>
      <c r="E3290">
        <v>212</v>
      </c>
      <c r="F3290" t="s">
        <v>5277</v>
      </c>
      <c r="H3290" t="str">
        <f t="shared" si="51"/>
        <v>INSERT INTO ACTOR(Actor_name, Birth_year, Death_year) VAlUES ('Margarita Isabel',1943,2017);</v>
      </c>
    </row>
    <row r="3291" spans="1:8" x14ac:dyDescent="0.3">
      <c r="A3291" t="s">
        <v>4145</v>
      </c>
      <c r="B3291" t="s">
        <v>8120</v>
      </c>
      <c r="C3291">
        <v>1937</v>
      </c>
      <c r="D3291" t="s">
        <v>51</v>
      </c>
      <c r="E3291">
        <v>1515</v>
      </c>
      <c r="F3291" t="s">
        <v>8121</v>
      </c>
      <c r="H3291" t="str">
        <f t="shared" si="51"/>
        <v>INSERT INTO ACTOR(Actor_name, Birth_year, Death_year) VAlUES ('Claire Nielson',1937,\N);</v>
      </c>
    </row>
    <row r="3292" spans="1:8" x14ac:dyDescent="0.3">
      <c r="A3292" t="s">
        <v>7103</v>
      </c>
      <c r="B3292" t="s">
        <v>8122</v>
      </c>
      <c r="C3292">
        <v>1948</v>
      </c>
      <c r="D3292" t="s">
        <v>51</v>
      </c>
      <c r="E3292">
        <v>2802</v>
      </c>
      <c r="F3292" t="s">
        <v>8123</v>
      </c>
      <c r="H3292" t="str">
        <f t="shared" si="51"/>
        <v>INSERT INTO ACTOR(Actor_name, Birth_year, Death_year) VAlUES ('Ayumi Ishida',1948,\N);</v>
      </c>
    </row>
    <row r="3293" spans="1:8" x14ac:dyDescent="0.3">
      <c r="A3293" t="s">
        <v>8013</v>
      </c>
      <c r="B3293" t="s">
        <v>8124</v>
      </c>
      <c r="C3293">
        <v>1955</v>
      </c>
      <c r="D3293" t="s">
        <v>51</v>
      </c>
      <c r="E3293">
        <v>3240</v>
      </c>
      <c r="F3293" t="s">
        <v>8125</v>
      </c>
      <c r="H3293" t="str">
        <f t="shared" si="51"/>
        <v>INSERT INTO ACTOR(Actor_name, Birth_year, Death_year) VAlUES ('Jun'ichi Ishida',1955,\N);</v>
      </c>
    </row>
    <row r="3294" spans="1:8" x14ac:dyDescent="0.3">
      <c r="A3294" t="s">
        <v>8126</v>
      </c>
      <c r="B3294" t="s">
        <v>8127</v>
      </c>
      <c r="C3294" t="s">
        <v>51</v>
      </c>
      <c r="D3294" t="s">
        <v>51</v>
      </c>
      <c r="E3294" t="e">
        <v>#N/A</v>
      </c>
      <c r="F3294" t="s">
        <v>7987</v>
      </c>
      <c r="H3294" t="str">
        <f t="shared" si="51"/>
        <v>INSERT INTO ACTOR(Actor_name, Birth_year, Death_year) VAlUES ('Mitsuhari Ishii',\N,\N);</v>
      </c>
    </row>
    <row r="3295" spans="1:8" x14ac:dyDescent="0.3">
      <c r="A3295" t="s">
        <v>8128</v>
      </c>
      <c r="B3295" t="s">
        <v>8129</v>
      </c>
      <c r="C3295">
        <v>1957</v>
      </c>
      <c r="D3295" t="s">
        <v>51</v>
      </c>
      <c r="E3295" t="e">
        <v>#N/A</v>
      </c>
      <c r="F3295" t="s">
        <v>4787</v>
      </c>
      <c r="H3295" t="str">
        <f t="shared" si="51"/>
        <v>INSERT INTO ACTOR(Actor_name, Birth_year, Death_year) VAlUES ('Gakuryû Ishii',1957,\N);</v>
      </c>
    </row>
    <row r="3296" spans="1:8" x14ac:dyDescent="0.3">
      <c r="A3296" t="s">
        <v>8130</v>
      </c>
      <c r="B3296" t="s">
        <v>8131</v>
      </c>
      <c r="C3296">
        <v>1956</v>
      </c>
      <c r="D3296" t="s">
        <v>51</v>
      </c>
      <c r="E3296" t="e">
        <v>#N/A</v>
      </c>
      <c r="F3296" t="s">
        <v>5541</v>
      </c>
      <c r="H3296" t="str">
        <f t="shared" si="51"/>
        <v>INSERT INTO ACTOR(Actor_name, Birth_year, Death_year) VAlUES ('Takashi Ito',1956,\N);</v>
      </c>
    </row>
    <row r="3297" spans="1:8" x14ac:dyDescent="0.3">
      <c r="A3297" t="s">
        <v>8132</v>
      </c>
      <c r="B3297" t="s">
        <v>8133</v>
      </c>
      <c r="C3297">
        <v>1895</v>
      </c>
      <c r="D3297">
        <v>1963</v>
      </c>
      <c r="E3297" t="e">
        <v>#N/A</v>
      </c>
      <c r="F3297" t="s">
        <v>1063</v>
      </c>
      <c r="H3297" t="str">
        <f t="shared" si="51"/>
        <v>INSERT INTO ACTOR(Actor_name, Birth_year, Death_year) VAlUES ('Vsevolod Ivanov',1895,1963);</v>
      </c>
    </row>
    <row r="3298" spans="1:8" x14ac:dyDescent="0.3">
      <c r="A3298" t="s">
        <v>6625</v>
      </c>
      <c r="B3298" t="s">
        <v>8134</v>
      </c>
      <c r="C3298">
        <v>1959</v>
      </c>
      <c r="D3298" t="s">
        <v>51</v>
      </c>
      <c r="E3298">
        <v>2575</v>
      </c>
      <c r="F3298" t="s">
        <v>671</v>
      </c>
      <c r="H3298" t="str">
        <f t="shared" si="51"/>
        <v>INSERT INTO ACTOR(Actor_name, Birth_year, Death_year) VAlUES ('Katia Ivanova',1959,\N);</v>
      </c>
    </row>
    <row r="3299" spans="1:8" x14ac:dyDescent="0.3">
      <c r="A3299" t="s">
        <v>8135</v>
      </c>
      <c r="B3299" t="s">
        <v>8136</v>
      </c>
      <c r="C3299">
        <v>1928</v>
      </c>
      <c r="D3299" t="s">
        <v>51</v>
      </c>
      <c r="E3299" t="e">
        <v>#N/A</v>
      </c>
      <c r="F3299" t="s">
        <v>942</v>
      </c>
      <c r="H3299" t="str">
        <f t="shared" si="51"/>
        <v>INSERT INTO ACTOR(Actor_name, Birth_year, Death_year) VAlUES ('James Ivory',1928,\N);</v>
      </c>
    </row>
    <row r="3300" spans="1:8" x14ac:dyDescent="0.3">
      <c r="A3300" t="s">
        <v>4618</v>
      </c>
      <c r="B3300" t="s">
        <v>8137</v>
      </c>
      <c r="C3300">
        <v>1951</v>
      </c>
      <c r="D3300" t="s">
        <v>51</v>
      </c>
      <c r="E3300">
        <v>1709</v>
      </c>
      <c r="F3300" t="s">
        <v>3050</v>
      </c>
      <c r="H3300" t="str">
        <f t="shared" si="51"/>
        <v>INSERT INTO ACTOR(Actor_name, Birth_year, Death_year) VAlUES ('Kôichi Iwaki',1951,\N);</v>
      </c>
    </row>
    <row r="3301" spans="1:8" x14ac:dyDescent="0.3">
      <c r="A3301" t="s">
        <v>8138</v>
      </c>
      <c r="B3301" t="s">
        <v>8139</v>
      </c>
      <c r="C3301">
        <v>1873</v>
      </c>
      <c r="D3301">
        <v>1939</v>
      </c>
      <c r="E3301" t="e">
        <v>#N/A</v>
      </c>
      <c r="F3301" t="s">
        <v>710</v>
      </c>
      <c r="H3301" t="str">
        <f t="shared" si="51"/>
        <v>INSERT INTO ACTOR(Actor_name, Birth_year, Death_year) VAlUES ('Kyoka Izumi',1873,1939);</v>
      </c>
    </row>
    <row r="3302" spans="1:8" x14ac:dyDescent="0.3">
      <c r="A3302" t="s">
        <v>6148</v>
      </c>
      <c r="B3302" t="s">
        <v>8140</v>
      </c>
      <c r="C3302">
        <v>1948</v>
      </c>
      <c r="D3302" t="s">
        <v>51</v>
      </c>
      <c r="E3302">
        <v>2355</v>
      </c>
      <c r="F3302" t="s">
        <v>8141</v>
      </c>
      <c r="H3302" t="str">
        <f t="shared" si="51"/>
        <v>INSERT INTO ACTOR(Actor_name, Birth_year, Death_year) VAlUES ('Shigeru Izumiya',1948,\N);</v>
      </c>
    </row>
    <row r="3303" spans="1:8" x14ac:dyDescent="0.3">
      <c r="A3303" t="s">
        <v>8142</v>
      </c>
      <c r="B3303" t="s">
        <v>8143</v>
      </c>
      <c r="C3303" t="s">
        <v>51</v>
      </c>
      <c r="D3303" t="s">
        <v>51</v>
      </c>
      <c r="E3303" t="e">
        <v>#N/A</v>
      </c>
      <c r="F3303" t="s">
        <v>963</v>
      </c>
      <c r="H3303" t="str">
        <f t="shared" si="51"/>
        <v>INSERT INTO ACTOR(Actor_name, Birth_year, Death_year) VAlUES ('Ricardo Jabardo',\N,\N);</v>
      </c>
    </row>
    <row r="3304" spans="1:8" x14ac:dyDescent="0.3">
      <c r="A3304" t="s">
        <v>2917</v>
      </c>
      <c r="B3304" t="s">
        <v>8144</v>
      </c>
      <c r="C3304">
        <v>1948</v>
      </c>
      <c r="D3304" t="s">
        <v>51</v>
      </c>
      <c r="E3304">
        <v>1035</v>
      </c>
      <c r="F3304" t="s">
        <v>8145</v>
      </c>
      <c r="H3304" t="str">
        <f t="shared" si="51"/>
        <v>INSERT INTO ACTOR(Actor_name, Birth_year, Death_year) VAlUES ('Alicja Jachiewicz',1948,\N);</v>
      </c>
    </row>
    <row r="3305" spans="1:8" x14ac:dyDescent="0.3">
      <c r="A3305" t="s">
        <v>61</v>
      </c>
      <c r="B3305" t="s">
        <v>8146</v>
      </c>
      <c r="C3305">
        <v>1968</v>
      </c>
      <c r="D3305" t="s">
        <v>51</v>
      </c>
      <c r="E3305">
        <v>19</v>
      </c>
      <c r="F3305" t="s">
        <v>4998</v>
      </c>
      <c r="H3305" t="str">
        <f t="shared" si="51"/>
        <v>INSERT INTO ACTOR(Actor_name, Birth_year, Death_year) VAlUES ('Hugh Jackman',1968,\N);</v>
      </c>
    </row>
    <row r="3306" spans="1:8" x14ac:dyDescent="0.3">
      <c r="A3306" t="s">
        <v>5442</v>
      </c>
      <c r="B3306" t="s">
        <v>8147</v>
      </c>
      <c r="C3306">
        <v>1923</v>
      </c>
      <c r="D3306">
        <v>1990</v>
      </c>
      <c r="E3306">
        <v>2042</v>
      </c>
      <c r="F3306" t="s">
        <v>8148</v>
      </c>
      <c r="H3306" t="str">
        <f t="shared" si="51"/>
        <v>INSERT INTO ACTOR(Actor_name, Birth_year, Death_year) VAlUES ('Gordon Jackson',1923,1990);</v>
      </c>
    </row>
    <row r="3307" spans="1:8" x14ac:dyDescent="0.3">
      <c r="A3307" t="s">
        <v>8149</v>
      </c>
      <c r="B3307" t="s">
        <v>8150</v>
      </c>
      <c r="C3307" t="s">
        <v>51</v>
      </c>
      <c r="D3307" t="s">
        <v>51</v>
      </c>
      <c r="E3307" t="e">
        <v>#N/A</v>
      </c>
      <c r="F3307" t="s">
        <v>8089</v>
      </c>
      <c r="H3307" t="str">
        <f t="shared" si="51"/>
        <v>INSERT INTO ACTOR(Actor_name, Birth_year, Death_year) VAlUES ('Philip Jackson',\N,\N);</v>
      </c>
    </row>
    <row r="3308" spans="1:8" x14ac:dyDescent="0.3">
      <c r="A3308" t="s">
        <v>6313</v>
      </c>
      <c r="B3308" t="s">
        <v>8151</v>
      </c>
      <c r="C3308">
        <v>1933</v>
      </c>
      <c r="D3308" t="s">
        <v>51</v>
      </c>
      <c r="E3308">
        <v>2430</v>
      </c>
      <c r="F3308" t="s">
        <v>7008</v>
      </c>
      <c r="H3308" t="str">
        <f t="shared" si="51"/>
        <v>INSERT INTO ACTOR(Actor_name, Birth_year, Death_year) VAlUES ('Ernst Jacobi',1933,\N);</v>
      </c>
    </row>
    <row r="3309" spans="1:8" x14ac:dyDescent="0.3">
      <c r="A3309" t="s">
        <v>8152</v>
      </c>
      <c r="B3309" t="s">
        <v>8153</v>
      </c>
      <c r="C3309" t="s">
        <v>51</v>
      </c>
      <c r="D3309" t="s">
        <v>51</v>
      </c>
      <c r="E3309" t="e">
        <v>#N/A</v>
      </c>
      <c r="F3309" t="s">
        <v>2907</v>
      </c>
      <c r="H3309" t="str">
        <f t="shared" si="51"/>
        <v>INSERT INTO ACTOR(Actor_name, Birth_year, Death_year) VAlUES ('Bob Jacobs',\N,\N);</v>
      </c>
    </row>
    <row r="3310" spans="1:8" x14ac:dyDescent="0.3">
      <c r="A3310" t="s">
        <v>4781</v>
      </c>
      <c r="B3310" t="s">
        <v>8154</v>
      </c>
      <c r="C3310">
        <v>1972</v>
      </c>
      <c r="D3310" t="s">
        <v>51</v>
      </c>
      <c r="E3310">
        <v>1774</v>
      </c>
      <c r="F3310" t="s">
        <v>8155</v>
      </c>
      <c r="H3310" t="str">
        <f t="shared" si="51"/>
        <v>INSERT INTO ACTOR(Actor_name, Birth_year, Death_year) VAlUES ('Christian Jacobs',1972,\N);</v>
      </c>
    </row>
    <row r="3311" spans="1:8" x14ac:dyDescent="0.3">
      <c r="A3311" t="s">
        <v>4786</v>
      </c>
      <c r="B3311" t="s">
        <v>8156</v>
      </c>
      <c r="C3311">
        <v>1970</v>
      </c>
      <c r="D3311" t="s">
        <v>51</v>
      </c>
      <c r="E3311">
        <v>1776</v>
      </c>
      <c r="F3311" t="s">
        <v>8157</v>
      </c>
      <c r="H3311" t="str">
        <f t="shared" si="51"/>
        <v>INSERT INTO ACTOR(Actor_name, Birth_year, Death_year) VAlUES ('Rachel Jacobs',1970,\N);</v>
      </c>
    </row>
    <row r="3312" spans="1:8" x14ac:dyDescent="0.3">
      <c r="A3312" t="s">
        <v>8158</v>
      </c>
      <c r="B3312" t="s">
        <v>8159</v>
      </c>
      <c r="C3312" t="s">
        <v>51</v>
      </c>
      <c r="D3312" t="s">
        <v>51</v>
      </c>
      <c r="E3312" t="e">
        <v>#N/A</v>
      </c>
      <c r="F3312" t="s">
        <v>8160</v>
      </c>
      <c r="H3312" t="str">
        <f t="shared" si="51"/>
        <v>INSERT INTO ACTOR(Actor_name, Birth_year, Death_year) VAlUES ('Robert Nelson Jacobs',\N,\N);</v>
      </c>
    </row>
    <row r="3313" spans="1:8" x14ac:dyDescent="0.3">
      <c r="A3313" t="s">
        <v>8161</v>
      </c>
      <c r="B3313" t="s">
        <v>8162</v>
      </c>
      <c r="C3313" t="s">
        <v>51</v>
      </c>
      <c r="D3313" t="s">
        <v>51</v>
      </c>
      <c r="E3313" t="e">
        <v>#N/A</v>
      </c>
      <c r="F3313" t="s">
        <v>8163</v>
      </c>
      <c r="H3313" t="str">
        <f t="shared" si="51"/>
        <v>INSERT INTO ACTOR(Actor_name, Birth_year, Death_year) VAlUES ('Larry Jacobson',\N,\N);</v>
      </c>
    </row>
    <row r="3314" spans="1:8" x14ac:dyDescent="0.3">
      <c r="A3314" t="s">
        <v>2699</v>
      </c>
      <c r="B3314" t="s">
        <v>8164</v>
      </c>
      <c r="C3314">
        <v>1948</v>
      </c>
      <c r="D3314">
        <v>2006</v>
      </c>
      <c r="E3314">
        <v>948</v>
      </c>
      <c r="F3314" t="s">
        <v>5207</v>
      </c>
      <c r="H3314" t="str">
        <f t="shared" si="51"/>
        <v>INSERT INTO ACTOR(Actor_name, Birth_year, Death_year) VAlUES ('Claude Jade',1948,2006);</v>
      </c>
    </row>
    <row r="3315" spans="1:8" x14ac:dyDescent="0.3">
      <c r="A3315" t="s">
        <v>8165</v>
      </c>
      <c r="B3315" t="s">
        <v>8166</v>
      </c>
      <c r="C3315" t="s">
        <v>51</v>
      </c>
      <c r="D3315" t="s">
        <v>51</v>
      </c>
      <c r="E3315" t="e">
        <v>#N/A</v>
      </c>
      <c r="F3315" t="s">
        <v>5171</v>
      </c>
      <c r="H3315" t="str">
        <f t="shared" si="51"/>
        <v>INSERT INTO ACTOR(Actor_name, Birth_year, Death_year) VAlUES ('Howard B. Jaffe',\N,\N);</v>
      </c>
    </row>
    <row r="3316" spans="1:8" x14ac:dyDescent="0.3">
      <c r="A3316" t="s">
        <v>6973</v>
      </c>
      <c r="B3316" t="s">
        <v>8167</v>
      </c>
      <c r="C3316">
        <v>1939</v>
      </c>
      <c r="D3316">
        <v>2020</v>
      </c>
      <c r="E3316">
        <v>2741</v>
      </c>
      <c r="F3316" t="s">
        <v>8168</v>
      </c>
      <c r="H3316" t="str">
        <f t="shared" si="51"/>
        <v>INSERT INTO ACTOR(Actor_name, Birth_year, Death_year) VAlUES ('Jagdeep',1939,2020);</v>
      </c>
    </row>
    <row r="3317" spans="1:8" x14ac:dyDescent="0.3">
      <c r="A3317" t="s">
        <v>8169</v>
      </c>
      <c r="B3317" t="s">
        <v>8170</v>
      </c>
      <c r="C3317" t="s">
        <v>51</v>
      </c>
      <c r="D3317" t="s">
        <v>51</v>
      </c>
      <c r="E3317" t="e">
        <v>#N/A</v>
      </c>
      <c r="F3317" t="s">
        <v>8171</v>
      </c>
      <c r="H3317" t="str">
        <f t="shared" si="51"/>
        <v>INSERT INTO ACTOR(Actor_name, Birth_year, Death_year) VAlUES ('Jainendra Jain',\N,\N);</v>
      </c>
    </row>
    <row r="3318" spans="1:8" x14ac:dyDescent="0.3">
      <c r="A3318" t="s">
        <v>6171</v>
      </c>
      <c r="B3318" t="s">
        <v>8172</v>
      </c>
      <c r="C3318" t="s">
        <v>51</v>
      </c>
      <c r="D3318" t="s">
        <v>51</v>
      </c>
      <c r="E3318">
        <v>2364</v>
      </c>
      <c r="F3318" t="s">
        <v>8173</v>
      </c>
      <c r="H3318" t="str">
        <f t="shared" si="51"/>
        <v>INSERT INTO ACTOR(Actor_name, Birth_year, Death_year) VAlUES ('Jalaja',\N,\N);</v>
      </c>
    </row>
    <row r="3319" spans="1:8" x14ac:dyDescent="0.3">
      <c r="A3319" t="s">
        <v>4737</v>
      </c>
      <c r="B3319" t="s">
        <v>8174</v>
      </c>
      <c r="C3319">
        <v>1920</v>
      </c>
      <c r="D3319">
        <v>2017</v>
      </c>
      <c r="E3319">
        <v>1757</v>
      </c>
      <c r="F3319" t="s">
        <v>3861</v>
      </c>
      <c r="H3319" t="str">
        <f t="shared" si="51"/>
        <v>INSERT INTO ACTOR(Actor_name, Birth_year, Death_year) VAlUES ('Clifton James',1920,2017);</v>
      </c>
    </row>
    <row r="3320" spans="1:8" x14ac:dyDescent="0.3">
      <c r="A3320" t="s">
        <v>4795</v>
      </c>
      <c r="B3320" t="s">
        <v>8175</v>
      </c>
      <c r="C3320">
        <v>1950</v>
      </c>
      <c r="D3320" t="s">
        <v>51</v>
      </c>
      <c r="E3320">
        <v>1779</v>
      </c>
      <c r="F3320" t="s">
        <v>8176</v>
      </c>
      <c r="H3320" t="str">
        <f t="shared" si="51"/>
        <v>INSERT INTO ACTOR(Actor_name, Birth_year, Death_year) VAlUES ('Geraldine James',1950,\N);</v>
      </c>
    </row>
    <row r="3321" spans="1:8" x14ac:dyDescent="0.3">
      <c r="A3321" t="s">
        <v>3305</v>
      </c>
      <c r="B3321" t="s">
        <v>8177</v>
      </c>
      <c r="C3321" t="s">
        <v>51</v>
      </c>
      <c r="D3321" t="s">
        <v>51</v>
      </c>
      <c r="E3321">
        <v>1184</v>
      </c>
      <c r="F3321" t="s">
        <v>8178</v>
      </c>
      <c r="H3321" t="str">
        <f t="shared" si="51"/>
        <v>INSERT INTO ACTOR(Actor_name, Birth_year, Death_year) VAlUES ('Julia Saly',\N,\N);</v>
      </c>
    </row>
    <row r="3322" spans="1:8" x14ac:dyDescent="0.3">
      <c r="A3322" t="s">
        <v>5322</v>
      </c>
      <c r="B3322" t="s">
        <v>8179</v>
      </c>
      <c r="C3322">
        <v>1924</v>
      </c>
      <c r="D3322">
        <v>1992</v>
      </c>
      <c r="E3322">
        <v>1995</v>
      </c>
      <c r="F3322" t="s">
        <v>381</v>
      </c>
      <c r="H3322" t="str">
        <f t="shared" si="51"/>
        <v>INSERT INTO ACTOR(Actor_name, Birth_year, Death_year) VAlUES ('Ralph James',1924,1992);</v>
      </c>
    </row>
    <row r="3323" spans="1:8" x14ac:dyDescent="0.3">
      <c r="A3323" t="s">
        <v>3957</v>
      </c>
      <c r="B3323" t="s">
        <v>8180</v>
      </c>
      <c r="C3323">
        <v>1951</v>
      </c>
      <c r="D3323" t="s">
        <v>51</v>
      </c>
      <c r="E3323">
        <v>1443</v>
      </c>
      <c r="F3323" t="s">
        <v>4756</v>
      </c>
      <c r="H3323" t="str">
        <f t="shared" si="51"/>
        <v>INSERT INTO ACTOR(Actor_name, Birth_year, Death_year) VAlUES ('Louise Jameson',1951,\N);</v>
      </c>
    </row>
    <row r="3324" spans="1:8" x14ac:dyDescent="0.3">
      <c r="A3324" t="s">
        <v>2986</v>
      </c>
      <c r="B3324" t="s">
        <v>8181</v>
      </c>
      <c r="C3324">
        <v>1926</v>
      </c>
      <c r="D3324">
        <v>1997</v>
      </c>
      <c r="E3324">
        <v>1059</v>
      </c>
      <c r="F3324" t="s">
        <v>7370</v>
      </c>
      <c r="H3324" t="str">
        <f t="shared" si="51"/>
        <v>INSERT INTO ACTOR(Actor_name, Birth_year, Death_year) VAlUES ('Tadeusz Janczar',1926,1997);</v>
      </c>
    </row>
    <row r="3325" spans="1:8" x14ac:dyDescent="0.3">
      <c r="A3325" t="s">
        <v>6124</v>
      </c>
      <c r="B3325" t="s">
        <v>8182</v>
      </c>
      <c r="C3325">
        <v>1952</v>
      </c>
      <c r="D3325" t="s">
        <v>51</v>
      </c>
      <c r="E3325">
        <v>2343</v>
      </c>
      <c r="F3325" t="s">
        <v>8183</v>
      </c>
      <c r="H3325" t="str">
        <f t="shared" si="51"/>
        <v>INSERT INTO ACTOR(Actor_name, Birth_year, Death_year) VAlUES ('Krystyna Janda',1952,\N);</v>
      </c>
    </row>
    <row r="3326" spans="1:8" x14ac:dyDescent="0.3">
      <c r="A3326" t="s">
        <v>8184</v>
      </c>
      <c r="B3326" t="s">
        <v>8185</v>
      </c>
      <c r="C3326" t="s">
        <v>51</v>
      </c>
      <c r="D3326">
        <v>2014</v>
      </c>
      <c r="E3326" t="e">
        <v>#N/A</v>
      </c>
      <c r="F3326" t="s">
        <v>5835</v>
      </c>
      <c r="H3326" t="str">
        <f t="shared" si="51"/>
        <v>INSERT INTO ACTOR(Actor_name, Birth_year, Death_year) VAlUES ('Georg Janett',\N,2014);</v>
      </c>
    </row>
    <row r="3327" spans="1:8" x14ac:dyDescent="0.3">
      <c r="A3327" t="s">
        <v>8186</v>
      </c>
      <c r="B3327" t="s">
        <v>8187</v>
      </c>
      <c r="C3327">
        <v>1951</v>
      </c>
      <c r="D3327" t="s">
        <v>51</v>
      </c>
      <c r="E3327" t="e">
        <v>#N/A</v>
      </c>
      <c r="F3327" t="s">
        <v>8188</v>
      </c>
      <c r="H3327" t="str">
        <f t="shared" si="51"/>
        <v>INSERT INTO ACTOR(Actor_name, Birth_year, Death_year) VAlUES ('Gabriele Jansen',1951,\N);</v>
      </c>
    </row>
    <row r="3328" spans="1:8" x14ac:dyDescent="0.3">
      <c r="A3328" t="s">
        <v>7614</v>
      </c>
      <c r="B3328" t="s">
        <v>8189</v>
      </c>
      <c r="C3328">
        <v>1950</v>
      </c>
      <c r="D3328" t="s">
        <v>51</v>
      </c>
      <c r="E3328">
        <v>3043</v>
      </c>
      <c r="F3328" t="s">
        <v>2605</v>
      </c>
      <c r="H3328" t="str">
        <f t="shared" si="51"/>
        <v>INSERT INTO ACTOR(Actor_name, Birth_year, Death_year) VAlUES ('David Janson',1950,\N);</v>
      </c>
    </row>
    <row r="3329" spans="1:8" x14ac:dyDescent="0.3">
      <c r="A3329" t="s">
        <v>5194</v>
      </c>
      <c r="B3329" t="s">
        <v>8190</v>
      </c>
      <c r="C3329">
        <v>1935</v>
      </c>
      <c r="D3329" t="s">
        <v>51</v>
      </c>
      <c r="E3329">
        <v>1943</v>
      </c>
      <c r="F3329" t="s">
        <v>339</v>
      </c>
      <c r="H3329" t="str">
        <f t="shared" si="51"/>
        <v>INSERT INTO ACTOR(Actor_name, Birth_year, Death_year) VAlUES ('Horst Janson',1935,\N);</v>
      </c>
    </row>
    <row r="3330" spans="1:8" x14ac:dyDescent="0.3">
      <c r="A3330" t="s">
        <v>8191</v>
      </c>
      <c r="B3330" t="s">
        <v>8192</v>
      </c>
      <c r="C3330">
        <v>1899</v>
      </c>
      <c r="D3330">
        <v>1990</v>
      </c>
      <c r="E3330" t="e">
        <v>#N/A</v>
      </c>
      <c r="F3330" t="s">
        <v>8193</v>
      </c>
      <c r="H3330" t="str">
        <f t="shared" si="51"/>
        <v>INSERT INTO ACTOR(Actor_name, Birth_year, Death_year) VAlUES ('Werner Janssen',1899,1990);</v>
      </c>
    </row>
    <row r="3331" spans="1:8" x14ac:dyDescent="0.3">
      <c r="A3331" t="s">
        <v>8194</v>
      </c>
      <c r="B3331" t="s">
        <v>8195</v>
      </c>
      <c r="C3331">
        <v>1942</v>
      </c>
      <c r="D3331">
        <v>1994</v>
      </c>
      <c r="E3331" t="e">
        <v>#N/A</v>
      </c>
      <c r="F3331" t="s">
        <v>8196</v>
      </c>
      <c r="H3331" t="str">
        <f t="shared" ref="H3331:H3394" si="52">"INSERT INTO ACTOR(Actor_name, Birth_year, Death_year) VAlUES ('"&amp;B3331&amp;"',"&amp;C3331&amp;","&amp;D3331&amp;");"</f>
        <v>INSERT INTO ACTOR(Actor_name, Birth_year, Death_year) VAlUES ('Derek Jarman',1942,1994);</v>
      </c>
    </row>
    <row r="3332" spans="1:8" x14ac:dyDescent="0.3">
      <c r="A3332" t="s">
        <v>8197</v>
      </c>
      <c r="B3332" t="s">
        <v>8198</v>
      </c>
      <c r="C3332">
        <v>1945</v>
      </c>
      <c r="D3332" t="s">
        <v>51</v>
      </c>
      <c r="E3332" t="e">
        <v>#N/A</v>
      </c>
      <c r="F3332" t="s">
        <v>8199</v>
      </c>
      <c r="H3332" t="str">
        <f t="shared" si="52"/>
        <v>INSERT INTO ACTOR(Actor_name, Birth_year, Death_year) VAlUES ('Keith Jarrett',1945,\N);</v>
      </c>
    </row>
    <row r="3333" spans="1:8" x14ac:dyDescent="0.3">
      <c r="A3333" t="s">
        <v>8200</v>
      </c>
      <c r="B3333" t="s">
        <v>8201</v>
      </c>
      <c r="C3333">
        <v>1927</v>
      </c>
      <c r="D3333">
        <v>2011</v>
      </c>
      <c r="E3333" t="e">
        <v>#N/A</v>
      </c>
      <c r="F3333" t="s">
        <v>4892</v>
      </c>
      <c r="H3333" t="str">
        <f t="shared" si="52"/>
        <v>INSERT INTO ACTOR(Actor_name, Birth_year, Death_year) VAlUES ('Charles Jarrott',1927,2011);</v>
      </c>
    </row>
    <row r="3334" spans="1:8" x14ac:dyDescent="0.3">
      <c r="A3334" t="s">
        <v>7997</v>
      </c>
      <c r="B3334" t="s">
        <v>8202</v>
      </c>
      <c r="C3334">
        <v>1930</v>
      </c>
      <c r="D3334">
        <v>2003</v>
      </c>
      <c r="E3334">
        <v>3233</v>
      </c>
      <c r="F3334" t="s">
        <v>6407</v>
      </c>
      <c r="H3334" t="str">
        <f t="shared" si="52"/>
        <v>INSERT INTO ACTOR(Actor_name, Birth_year, Death_year) VAlUES ('Graham Jarvis',1930,2003);</v>
      </c>
    </row>
    <row r="3335" spans="1:8" x14ac:dyDescent="0.3">
      <c r="A3335" t="s">
        <v>8203</v>
      </c>
      <c r="B3335" t="s">
        <v>8204</v>
      </c>
      <c r="C3335">
        <v>1917</v>
      </c>
      <c r="D3335">
        <v>2020</v>
      </c>
      <c r="E3335" t="e">
        <v>#N/A</v>
      </c>
      <c r="F3335" t="s">
        <v>2468</v>
      </c>
      <c r="H3335" t="str">
        <f t="shared" si="52"/>
        <v>INSERT INTO ACTOR(Actor_name, Birth_year, Death_year) VAlUES ('Lucy Jarvis',1917,2020);</v>
      </c>
    </row>
    <row r="3336" spans="1:8" x14ac:dyDescent="0.3">
      <c r="A3336" t="s">
        <v>8205</v>
      </c>
      <c r="B3336" t="s">
        <v>8206</v>
      </c>
      <c r="C3336">
        <v>1946</v>
      </c>
      <c r="D3336">
        <v>2013</v>
      </c>
      <c r="E3336" t="e">
        <v>#N/A</v>
      </c>
      <c r="F3336" t="s">
        <v>1598</v>
      </c>
      <c r="H3336" t="str">
        <f t="shared" si="52"/>
        <v>INSERT INTO ACTOR(Actor_name, Birth_year, Death_year) VAlUES ('Grazyna Jasinska-Wisniarowska',1946,2013);</v>
      </c>
    </row>
    <row r="3337" spans="1:8" x14ac:dyDescent="0.3">
      <c r="A3337" t="s">
        <v>4183</v>
      </c>
      <c r="B3337" t="s">
        <v>8207</v>
      </c>
      <c r="C3337">
        <v>1940</v>
      </c>
      <c r="D3337" t="s">
        <v>51</v>
      </c>
      <c r="E3337">
        <v>1533</v>
      </c>
      <c r="F3337" t="s">
        <v>843</v>
      </c>
      <c r="H3337" t="str">
        <f t="shared" si="52"/>
        <v>INSERT INTO ACTOR(Actor_name, Birth_year, Death_year) VAlUES ('David Jason',1940,\N);</v>
      </c>
    </row>
    <row r="3338" spans="1:8" x14ac:dyDescent="0.3">
      <c r="A3338" t="s">
        <v>7183</v>
      </c>
      <c r="B3338" t="s">
        <v>8208</v>
      </c>
      <c r="C3338">
        <v>1933</v>
      </c>
      <c r="D3338">
        <v>2006</v>
      </c>
      <c r="E3338">
        <v>2840</v>
      </c>
      <c r="F3338" t="s">
        <v>3970</v>
      </c>
      <c r="H3338" t="str">
        <f t="shared" si="52"/>
        <v>INSERT INTO ACTOR(Actor_name, Birth_year, Death_year) VAlUES ('Tony Jay',1933,2006);</v>
      </c>
    </row>
    <row r="3339" spans="1:8" x14ac:dyDescent="0.3">
      <c r="A3339" t="s">
        <v>4779</v>
      </c>
      <c r="B3339" t="s">
        <v>8209</v>
      </c>
      <c r="C3339">
        <v>1969</v>
      </c>
      <c r="D3339" t="s">
        <v>51</v>
      </c>
      <c r="E3339">
        <v>1773</v>
      </c>
      <c r="F3339" t="s">
        <v>8210</v>
      </c>
      <c r="H3339" t="str">
        <f t="shared" si="52"/>
        <v>INSERT INTO ACTOR(Actor_name, Birth_year, Death_year) VAlUES ('Billy Jayne',1969,\N);</v>
      </c>
    </row>
    <row r="3340" spans="1:8" x14ac:dyDescent="0.3">
      <c r="A3340" t="s">
        <v>8211</v>
      </c>
      <c r="B3340" t="s">
        <v>8212</v>
      </c>
      <c r="C3340">
        <v>1925</v>
      </c>
      <c r="D3340">
        <v>1988</v>
      </c>
      <c r="E3340" t="e">
        <v>#N/A</v>
      </c>
      <c r="F3340" t="s">
        <v>6137</v>
      </c>
      <c r="H3340" t="str">
        <f t="shared" si="52"/>
        <v>INSERT INTO ACTOR(Actor_name, Birth_year, Death_year) VAlUES ('Antonio de Jaén',1925,1988);</v>
      </c>
    </row>
    <row r="3341" spans="1:8" x14ac:dyDescent="0.3">
      <c r="A3341" t="s">
        <v>4589</v>
      </c>
      <c r="B3341" t="s">
        <v>8213</v>
      </c>
      <c r="C3341">
        <v>1929</v>
      </c>
      <c r="D3341" t="s">
        <v>51</v>
      </c>
      <c r="E3341">
        <v>1697</v>
      </c>
      <c r="F3341" t="s">
        <v>1531</v>
      </c>
      <c r="H3341" t="str">
        <f t="shared" si="52"/>
        <v>INSERT INTO ACTOR(Actor_name, Birth_year, Death_year) VAlUES ('Colin Jeavons',1929,\N);</v>
      </c>
    </row>
    <row r="3342" spans="1:8" x14ac:dyDescent="0.3">
      <c r="A3342" t="s">
        <v>6976</v>
      </c>
      <c r="B3342" t="s">
        <v>8214</v>
      </c>
      <c r="C3342">
        <v>1942</v>
      </c>
      <c r="D3342" t="s">
        <v>51</v>
      </c>
      <c r="E3342">
        <v>2742</v>
      </c>
      <c r="F3342" t="s">
        <v>6883</v>
      </c>
      <c r="H3342" t="str">
        <f t="shared" si="52"/>
        <v>INSERT INTO ACTOR(Actor_name, Birth_year, Death_year) VAlUES ('Jeetendra',1942,\N);</v>
      </c>
    </row>
    <row r="3343" spans="1:8" x14ac:dyDescent="0.3">
      <c r="A3343" t="s">
        <v>8215</v>
      </c>
      <c r="B3343" t="s">
        <v>8216</v>
      </c>
      <c r="C3343">
        <v>1925</v>
      </c>
      <c r="D3343">
        <v>1987</v>
      </c>
      <c r="E3343" t="e">
        <v>#N/A</v>
      </c>
      <c r="F3343" t="s">
        <v>6754</v>
      </c>
      <c r="H3343" t="str">
        <f t="shared" si="52"/>
        <v>INSERT INTO ACTOR(Actor_name, Birth_year, Death_year) VAlUES ('Philip M. Jefferies',1925,1987);</v>
      </c>
    </row>
    <row r="3344" spans="1:8" x14ac:dyDescent="0.3">
      <c r="A3344" t="s">
        <v>7679</v>
      </c>
      <c r="B3344" t="s">
        <v>8217</v>
      </c>
      <c r="C3344">
        <v>1926</v>
      </c>
      <c r="D3344">
        <v>2010</v>
      </c>
      <c r="E3344">
        <v>3077</v>
      </c>
      <c r="F3344" t="s">
        <v>5207</v>
      </c>
      <c r="H3344" t="str">
        <f t="shared" si="52"/>
        <v>INSERT INTO ACTOR(Actor_name, Birth_year, Death_year) VAlUES ('Lionel Jeffries',1926,2010);</v>
      </c>
    </row>
    <row r="3345" spans="1:8" x14ac:dyDescent="0.3">
      <c r="A3345" t="s">
        <v>8218</v>
      </c>
      <c r="B3345" t="s">
        <v>8219</v>
      </c>
      <c r="C3345">
        <v>1925</v>
      </c>
      <c r="D3345">
        <v>2015</v>
      </c>
      <c r="E3345" t="e">
        <v>#N/A</v>
      </c>
      <c r="F3345" t="s">
        <v>2123</v>
      </c>
      <c r="H3345" t="str">
        <f t="shared" si="52"/>
        <v>INSERT INTO ACTOR(Actor_name, Birth_year, Death_year) VAlUES ('Ottavio Jemma',1925,2015);</v>
      </c>
    </row>
    <row r="3346" spans="1:8" x14ac:dyDescent="0.3">
      <c r="A3346" t="s">
        <v>8220</v>
      </c>
      <c r="B3346" t="s">
        <v>8221</v>
      </c>
      <c r="C3346">
        <v>1923</v>
      </c>
      <c r="D3346">
        <v>2013</v>
      </c>
      <c r="E3346" t="e">
        <v>#N/A</v>
      </c>
      <c r="F3346" t="s">
        <v>390</v>
      </c>
      <c r="H3346" t="str">
        <f t="shared" si="52"/>
        <v>INSERT INTO ACTOR(Actor_name, Birth_year, Death_year) VAlUES ('Walter Jens',1923,2013);</v>
      </c>
    </row>
    <row r="3347" spans="1:8" x14ac:dyDescent="0.3">
      <c r="A3347" t="s">
        <v>5468</v>
      </c>
      <c r="B3347" t="s">
        <v>8222</v>
      </c>
      <c r="C3347">
        <v>1948</v>
      </c>
      <c r="D3347" t="s">
        <v>51</v>
      </c>
      <c r="E3347">
        <v>2052</v>
      </c>
      <c r="F3347" t="s">
        <v>4732</v>
      </c>
      <c r="H3347" t="str">
        <f t="shared" si="52"/>
        <v>INSERT INTO ACTOR(Actor_name, Birth_year, Death_year) VAlUES ('Paul Jerricho',1948,\N);</v>
      </c>
    </row>
    <row r="3348" spans="1:8" x14ac:dyDescent="0.3">
      <c r="A3348" t="s">
        <v>8223</v>
      </c>
      <c r="B3348" t="s">
        <v>8224</v>
      </c>
      <c r="C3348">
        <v>1930</v>
      </c>
      <c r="D3348">
        <v>2008</v>
      </c>
      <c r="E3348" t="e">
        <v>#N/A</v>
      </c>
      <c r="F3348" t="s">
        <v>4090</v>
      </c>
      <c r="H3348" t="str">
        <f t="shared" si="52"/>
        <v>INSERT INTO ACTOR(Actor_name, Birth_year, Death_year) VAlUES ('Robert C. Jessup',1930,2008);</v>
      </c>
    </row>
    <row r="3349" spans="1:8" x14ac:dyDescent="0.3">
      <c r="A3349" t="s">
        <v>3810</v>
      </c>
      <c r="B3349" t="s">
        <v>8225</v>
      </c>
      <c r="C3349">
        <v>1948</v>
      </c>
      <c r="D3349" t="s">
        <v>51</v>
      </c>
      <c r="E3349">
        <v>1383</v>
      </c>
      <c r="F3349" t="s">
        <v>6238</v>
      </c>
      <c r="H3349" t="str">
        <f t="shared" si="52"/>
        <v>INSERT INTO ACTOR(Actor_name, Birth_year, Death_year) VAlUES ('Mike Jittlov',1948,\N);</v>
      </c>
    </row>
    <row r="3350" spans="1:8" x14ac:dyDescent="0.3">
      <c r="A3350" t="s">
        <v>715</v>
      </c>
      <c r="B3350" t="s">
        <v>8226</v>
      </c>
      <c r="C3350">
        <v>1941</v>
      </c>
      <c r="D3350" t="s">
        <v>51</v>
      </c>
      <c r="E3350">
        <v>240</v>
      </c>
      <c r="F3350" t="s">
        <v>8227</v>
      </c>
      <c r="H3350" t="str">
        <f t="shared" si="52"/>
        <v>INSERT INTO ACTOR(Actor_name, Birth_year, Death_year) VAlUES ('Clara Joana',1941,\N);</v>
      </c>
    </row>
    <row r="3351" spans="1:8" x14ac:dyDescent="0.3">
      <c r="A3351" t="s">
        <v>3662</v>
      </c>
      <c r="B3351" t="s">
        <v>8228</v>
      </c>
      <c r="C3351">
        <v>1940</v>
      </c>
      <c r="D3351" t="s">
        <v>51</v>
      </c>
      <c r="E3351">
        <v>1326</v>
      </c>
      <c r="F3351" t="s">
        <v>268</v>
      </c>
      <c r="H3351" t="str">
        <f t="shared" si="52"/>
        <v>INSERT INTO ACTOR(Actor_name, Birth_year, Death_year) VAlUES ('Marlène Jobert',1940,\N);</v>
      </c>
    </row>
    <row r="3352" spans="1:8" x14ac:dyDescent="0.3">
      <c r="A3352" t="s">
        <v>8229</v>
      </c>
      <c r="B3352" t="s">
        <v>8230</v>
      </c>
      <c r="C3352" t="s">
        <v>51</v>
      </c>
      <c r="D3352" t="s">
        <v>51</v>
      </c>
      <c r="E3352" t="e">
        <v>#N/A</v>
      </c>
      <c r="F3352" t="s">
        <v>8231</v>
      </c>
      <c r="H3352" t="str">
        <f t="shared" si="52"/>
        <v>INSERT INTO ACTOR(Actor_name, Birth_year, Death_year) VAlUES ('Max Jocson',\N,\N);</v>
      </c>
    </row>
    <row r="3353" spans="1:8" x14ac:dyDescent="0.3">
      <c r="A3353" t="s">
        <v>6262</v>
      </c>
      <c r="B3353" t="s">
        <v>8232</v>
      </c>
      <c r="C3353">
        <v>1929</v>
      </c>
      <c r="D3353">
        <v>1992</v>
      </c>
      <c r="E3353">
        <v>2406</v>
      </c>
      <c r="F3353" t="s">
        <v>4167</v>
      </c>
      <c r="H3353" t="str">
        <f t="shared" si="52"/>
        <v>INSERT INTO ACTOR(Actor_name, Birth_year, Death_year) VAlUES ('Tomisaburô Wakayama',1929,1992);</v>
      </c>
    </row>
    <row r="3354" spans="1:8" x14ac:dyDescent="0.3">
      <c r="A3354" t="s">
        <v>8233</v>
      </c>
      <c r="B3354" t="s">
        <v>8234</v>
      </c>
      <c r="C3354">
        <v>1923</v>
      </c>
      <c r="D3354" t="s">
        <v>51</v>
      </c>
      <c r="E3354">
        <v>3820</v>
      </c>
      <c r="F3354" t="s">
        <v>4833</v>
      </c>
      <c r="H3354" t="str">
        <f t="shared" si="52"/>
        <v>INSERT INTO ACTOR(Actor_name, Birth_year, Death_year) VAlUES ('Glynis Johns',1923,\N);</v>
      </c>
    </row>
    <row r="3355" spans="1:8" x14ac:dyDescent="0.3">
      <c r="A3355" t="s">
        <v>4343</v>
      </c>
      <c r="B3355" t="s">
        <v>8235</v>
      </c>
      <c r="C3355">
        <v>1938</v>
      </c>
      <c r="D3355" t="s">
        <v>51</v>
      </c>
      <c r="E3355">
        <v>1596</v>
      </c>
      <c r="F3355" t="s">
        <v>742</v>
      </c>
      <c r="H3355" t="str">
        <f t="shared" si="52"/>
        <v>INSERT INTO ACTOR(Actor_name, Birth_year, Death_year) VAlUES ('Milton Johns',1938,\N);</v>
      </c>
    </row>
    <row r="3356" spans="1:8" x14ac:dyDescent="0.3">
      <c r="A3356" t="s">
        <v>8236</v>
      </c>
      <c r="B3356" t="s">
        <v>8237</v>
      </c>
      <c r="C3356">
        <v>1925</v>
      </c>
      <c r="D3356">
        <v>2002</v>
      </c>
      <c r="E3356">
        <v>3443</v>
      </c>
      <c r="F3356" t="s">
        <v>8238</v>
      </c>
      <c r="H3356" t="str">
        <f t="shared" si="52"/>
        <v>INSERT INTO ACTOR(Actor_name, Birth_year, Death_year) VAlUES ('Stratford Johns',1925,2002);</v>
      </c>
    </row>
    <row r="3357" spans="1:8" x14ac:dyDescent="0.3">
      <c r="A3357" t="s">
        <v>3461</v>
      </c>
      <c r="B3357" t="s">
        <v>8239</v>
      </c>
      <c r="C3357">
        <v>1918</v>
      </c>
      <c r="D3357">
        <v>1996</v>
      </c>
      <c r="E3357">
        <v>1244</v>
      </c>
      <c r="F3357" t="s">
        <v>748</v>
      </c>
      <c r="H3357" t="str">
        <f t="shared" si="52"/>
        <v>INSERT INTO ACTOR(Actor_name, Birth_year, Death_year) VAlUES ('Ben Johnson',1918,1996);</v>
      </c>
    </row>
    <row r="3358" spans="1:8" x14ac:dyDescent="0.3">
      <c r="A3358" t="s">
        <v>1539</v>
      </c>
      <c r="B3358" t="s">
        <v>8240</v>
      </c>
      <c r="C3358">
        <v>1908</v>
      </c>
      <c r="D3358">
        <v>1982</v>
      </c>
      <c r="E3358">
        <v>526</v>
      </c>
      <c r="F3358" t="s">
        <v>5518</v>
      </c>
      <c r="H3358" t="str">
        <f t="shared" si="52"/>
        <v>INSERT INTO ACTOR(Actor_name, Birth_year, Death_year) VAlUES ('Celia Johnson',1908,1982);</v>
      </c>
    </row>
    <row r="3359" spans="1:8" x14ac:dyDescent="0.3">
      <c r="A3359" t="s">
        <v>2383</v>
      </c>
      <c r="B3359" t="s">
        <v>8241</v>
      </c>
      <c r="C3359">
        <v>1957</v>
      </c>
      <c r="D3359">
        <v>2020</v>
      </c>
      <c r="E3359">
        <v>827</v>
      </c>
      <c r="F3359" t="s">
        <v>8242</v>
      </c>
      <c r="H3359" t="str">
        <f t="shared" si="52"/>
        <v>INSERT INTO ACTOR(Actor_name, Birth_year, Death_year) VAlUES ('Joseph Alan Johnson',1957,2020);</v>
      </c>
    </row>
    <row r="3360" spans="1:8" x14ac:dyDescent="0.3">
      <c r="A3360" t="s">
        <v>8243</v>
      </c>
      <c r="B3360" t="s">
        <v>8244</v>
      </c>
      <c r="C3360">
        <v>1922</v>
      </c>
      <c r="D3360">
        <v>2010</v>
      </c>
      <c r="E3360" t="e">
        <v>#N/A</v>
      </c>
      <c r="F3360" t="s">
        <v>8245</v>
      </c>
      <c r="H3360" t="str">
        <f t="shared" si="52"/>
        <v>INSERT INTO ACTOR(Actor_name, Birth_year, Death_year) VAlUES ('Lamont Johnson',1922,2010);</v>
      </c>
    </row>
    <row r="3361" spans="1:8" x14ac:dyDescent="0.3">
      <c r="A3361" t="s">
        <v>448</v>
      </c>
      <c r="B3361" t="s">
        <v>8246</v>
      </c>
      <c r="C3361">
        <v>1957</v>
      </c>
      <c r="D3361" t="s">
        <v>51</v>
      </c>
      <c r="E3361">
        <v>149</v>
      </c>
      <c r="F3361" t="s">
        <v>8247</v>
      </c>
      <c r="H3361" t="str">
        <f t="shared" si="52"/>
        <v>INSERT INTO ACTOR(Actor_name, Birth_year, Death_year) VAlUES ('Laura Johnson',1957,\N);</v>
      </c>
    </row>
    <row r="3362" spans="1:8" x14ac:dyDescent="0.3">
      <c r="A3362" t="s">
        <v>8248</v>
      </c>
      <c r="B3362" t="s">
        <v>8249</v>
      </c>
      <c r="C3362" t="s">
        <v>51</v>
      </c>
      <c r="D3362" t="s">
        <v>51</v>
      </c>
      <c r="E3362" t="e">
        <v>#N/A</v>
      </c>
      <c r="F3362" t="s">
        <v>2434</v>
      </c>
      <c r="H3362" t="str">
        <f t="shared" si="52"/>
        <v>INSERT INTO ACTOR(Actor_name, Birth_year, Death_year) VAlUES ('Mike Johnson',\N,\N);</v>
      </c>
    </row>
    <row r="3363" spans="1:8" x14ac:dyDescent="0.3">
      <c r="A3363" t="s">
        <v>8250</v>
      </c>
      <c r="B3363" t="s">
        <v>8251</v>
      </c>
      <c r="C3363">
        <v>1927</v>
      </c>
      <c r="D3363">
        <v>2015</v>
      </c>
      <c r="E3363">
        <v>3616</v>
      </c>
      <c r="F3363" t="s">
        <v>4235</v>
      </c>
      <c r="H3363" t="str">
        <f t="shared" si="52"/>
        <v>INSERT INTO ACTOR(Actor_name, Birth_year, Death_year) VAlUES ('Richard Johnson',1927,2015);</v>
      </c>
    </row>
    <row r="3364" spans="1:8" x14ac:dyDescent="0.3">
      <c r="A3364" t="s">
        <v>7790</v>
      </c>
      <c r="B3364" t="s">
        <v>8252</v>
      </c>
      <c r="C3364">
        <v>1924</v>
      </c>
      <c r="D3364">
        <v>2014</v>
      </c>
      <c r="E3364">
        <v>3129</v>
      </c>
      <c r="F3364" t="s">
        <v>8253</v>
      </c>
      <c r="H3364" t="str">
        <f t="shared" si="52"/>
        <v>INSERT INTO ACTOR(Actor_name, Birth_year, Death_year) VAlUES ('Russell Johnson',1924,2014);</v>
      </c>
    </row>
    <row r="3365" spans="1:8" x14ac:dyDescent="0.3">
      <c r="A3365" t="s">
        <v>7465</v>
      </c>
      <c r="B3365" t="s">
        <v>8254</v>
      </c>
      <c r="C3365">
        <v>1943</v>
      </c>
      <c r="D3365" t="s">
        <v>51</v>
      </c>
      <c r="E3365">
        <v>2972</v>
      </c>
      <c r="F3365" t="s">
        <v>8255</v>
      </c>
      <c r="H3365" t="str">
        <f t="shared" si="52"/>
        <v>INSERT INTO ACTOR(Actor_name, Birth_year, Death_year) VAlUES ('Sue Johnston',1943,\N);</v>
      </c>
    </row>
    <row r="3366" spans="1:8" x14ac:dyDescent="0.3">
      <c r="A3366" t="s">
        <v>5945</v>
      </c>
      <c r="B3366" t="s">
        <v>8256</v>
      </c>
      <c r="C3366">
        <v>1952</v>
      </c>
      <c r="D3366" t="s">
        <v>51</v>
      </c>
      <c r="E3366">
        <v>2260</v>
      </c>
      <c r="F3366" t="s">
        <v>7316</v>
      </c>
      <c r="H3366" t="str">
        <f t="shared" si="52"/>
        <v>INSERT INTO ACTOR(Actor_name, Birth_year, Death_year) VAlUES ('Pierre Jolivet',1952,\N);</v>
      </c>
    </row>
    <row r="3367" spans="1:8" x14ac:dyDescent="0.3">
      <c r="A3367" t="s">
        <v>8257</v>
      </c>
      <c r="B3367" t="s">
        <v>8258</v>
      </c>
      <c r="C3367">
        <v>1947</v>
      </c>
      <c r="D3367" t="s">
        <v>51</v>
      </c>
      <c r="E3367" t="e">
        <v>#N/A</v>
      </c>
      <c r="F3367" t="s">
        <v>8259</v>
      </c>
      <c r="H3367" t="str">
        <f t="shared" si="52"/>
        <v>INSERT INTO ACTOR(Actor_name, Birth_year, Death_year) VAlUES ('Michel Jonasz',1947,\N);</v>
      </c>
    </row>
    <row r="3368" spans="1:8" x14ac:dyDescent="0.3">
      <c r="A3368" t="s">
        <v>8260</v>
      </c>
      <c r="B3368" t="s">
        <v>8261</v>
      </c>
      <c r="C3368">
        <v>1968</v>
      </c>
      <c r="D3368" t="s">
        <v>51</v>
      </c>
      <c r="E3368">
        <v>4058</v>
      </c>
      <c r="F3368" t="s">
        <v>8262</v>
      </c>
      <c r="H3368" t="str">
        <f t="shared" si="52"/>
        <v>INSERT INTO ACTOR(Actor_name, Birth_year, Death_year) VAlUES ('Andras Jones',1968,\N);</v>
      </c>
    </row>
    <row r="3369" spans="1:8" x14ac:dyDescent="0.3">
      <c r="A3369" t="s">
        <v>2842</v>
      </c>
      <c r="B3369" t="s">
        <v>8263</v>
      </c>
      <c r="C3369">
        <v>1930</v>
      </c>
      <c r="D3369">
        <v>1983</v>
      </c>
      <c r="E3369">
        <v>1005</v>
      </c>
      <c r="F3369" t="s">
        <v>7675</v>
      </c>
      <c r="H3369" t="str">
        <f t="shared" si="52"/>
        <v>INSERT INTO ACTOR(Actor_name, Birth_year, Death_year) VAlUES ('Carolyn Jones',1930,1983);</v>
      </c>
    </row>
    <row r="3370" spans="1:8" x14ac:dyDescent="0.3">
      <c r="A3370" t="s">
        <v>8264</v>
      </c>
      <c r="B3370" t="s">
        <v>8265</v>
      </c>
      <c r="C3370">
        <v>1934</v>
      </c>
      <c r="D3370">
        <v>2008</v>
      </c>
      <c r="E3370" t="e">
        <v>#N/A</v>
      </c>
      <c r="F3370" t="s">
        <v>8266</v>
      </c>
      <c r="H3370" t="str">
        <f t="shared" si="52"/>
        <v>INSERT INTO ACTOR(Actor_name, Birth_year, Death_year) VAlUES ('David Hugh Jones',1934,2008);</v>
      </c>
    </row>
    <row r="3371" spans="1:8" x14ac:dyDescent="0.3">
      <c r="A3371" t="s">
        <v>8267</v>
      </c>
      <c r="B3371" t="s">
        <v>8268</v>
      </c>
      <c r="C3371">
        <v>1927</v>
      </c>
      <c r="D3371">
        <v>2019</v>
      </c>
      <c r="E3371">
        <v>3699</v>
      </c>
      <c r="F3371" t="s">
        <v>8269</v>
      </c>
      <c r="H3371" t="str">
        <f t="shared" si="52"/>
        <v>INSERT INTO ACTOR(Actor_name, Birth_year, Death_year) VAlUES ('Freddie Jones',1927,2019);</v>
      </c>
    </row>
    <row r="3372" spans="1:8" x14ac:dyDescent="0.3">
      <c r="A3372" t="s">
        <v>5331</v>
      </c>
      <c r="B3372" t="s">
        <v>8270</v>
      </c>
      <c r="C3372">
        <v>1926</v>
      </c>
      <c r="D3372">
        <v>1998</v>
      </c>
      <c r="E3372">
        <v>1998</v>
      </c>
      <c r="F3372" t="s">
        <v>8271</v>
      </c>
      <c r="H3372" t="str">
        <f t="shared" si="52"/>
        <v>INSERT INTO ACTOR(Actor_name, Birth_year, Death_year) VAlUES ('Stan Jones',1926,1998);</v>
      </c>
    </row>
    <row r="3373" spans="1:8" x14ac:dyDescent="0.3">
      <c r="A3373" t="s">
        <v>8272</v>
      </c>
      <c r="B3373" t="s">
        <v>8273</v>
      </c>
      <c r="C3373" t="s">
        <v>51</v>
      </c>
      <c r="D3373" t="s">
        <v>51</v>
      </c>
      <c r="E3373" t="e">
        <v>#N/A</v>
      </c>
      <c r="F3373" t="s">
        <v>8274</v>
      </c>
      <c r="H3373" t="str">
        <f t="shared" si="52"/>
        <v>INSERT INTO ACTOR(Actor_name, Birth_year, Death_year) VAlUES ('Jeffery Alan Jones',\N,\N);</v>
      </c>
    </row>
    <row r="3374" spans="1:8" x14ac:dyDescent="0.3">
      <c r="A3374" t="s">
        <v>8275</v>
      </c>
      <c r="B3374" t="s">
        <v>8276</v>
      </c>
      <c r="C3374" t="s">
        <v>51</v>
      </c>
      <c r="D3374" t="s">
        <v>51</v>
      </c>
      <c r="E3374" t="e">
        <v>#N/A</v>
      </c>
      <c r="F3374" t="s">
        <v>8277</v>
      </c>
      <c r="H3374" t="str">
        <f t="shared" si="52"/>
        <v>INSERT INTO ACTOR(Actor_name, Birth_year, Death_year) VAlUES ('Keith Jones',\N,\N);</v>
      </c>
    </row>
    <row r="3375" spans="1:8" x14ac:dyDescent="0.3">
      <c r="A3375" t="s">
        <v>5134</v>
      </c>
      <c r="B3375" t="s">
        <v>8278</v>
      </c>
      <c r="C3375">
        <v>1930</v>
      </c>
      <c r="D3375">
        <v>2014</v>
      </c>
      <c r="E3375">
        <v>1917</v>
      </c>
      <c r="F3375" t="s">
        <v>8279</v>
      </c>
      <c r="H3375" t="str">
        <f t="shared" si="52"/>
        <v>INSERT INTO ACTOR(Actor_name, Birth_year, Death_year) VAlUES ('Ken Jones',1930,2014);</v>
      </c>
    </row>
    <row r="3376" spans="1:8" x14ac:dyDescent="0.3">
      <c r="A3376" t="s">
        <v>1443</v>
      </c>
      <c r="B3376" t="s">
        <v>8280</v>
      </c>
      <c r="C3376">
        <v>1946</v>
      </c>
      <c r="D3376" t="s">
        <v>51</v>
      </c>
      <c r="E3376">
        <v>493</v>
      </c>
      <c r="F3376" t="s">
        <v>8281</v>
      </c>
      <c r="H3376" t="str">
        <f t="shared" si="52"/>
        <v>INSERT INTO ACTOR(Actor_name, Birth_year, Death_year) VAlUES ('Nicholas Jones',1946,\N);</v>
      </c>
    </row>
    <row r="3377" spans="1:8" x14ac:dyDescent="0.3">
      <c r="A3377" t="s">
        <v>8282</v>
      </c>
      <c r="B3377" t="s">
        <v>8283</v>
      </c>
      <c r="C3377" t="s">
        <v>51</v>
      </c>
      <c r="D3377" t="s">
        <v>51</v>
      </c>
      <c r="E3377" t="e">
        <v>#N/A</v>
      </c>
      <c r="F3377" t="s">
        <v>3194</v>
      </c>
      <c r="H3377" t="str">
        <f t="shared" si="52"/>
        <v>INSERT INTO ACTOR(Actor_name, Birth_year, Death_year) VAlUES ('Patricia Jones',\N,\N);</v>
      </c>
    </row>
    <row r="3378" spans="1:8" x14ac:dyDescent="0.3">
      <c r="A3378" t="s">
        <v>4423</v>
      </c>
      <c r="B3378" t="s">
        <v>8284</v>
      </c>
      <c r="C3378">
        <v>1920</v>
      </c>
      <c r="D3378">
        <v>2000</v>
      </c>
      <c r="E3378">
        <v>1626</v>
      </c>
      <c r="F3378" t="s">
        <v>3368</v>
      </c>
      <c r="H3378" t="str">
        <f t="shared" si="52"/>
        <v>INSERT INTO ACTOR(Actor_name, Birth_year, Death_year) VAlUES ('Peter Jones',1920,2000);</v>
      </c>
    </row>
    <row r="3379" spans="1:8" x14ac:dyDescent="0.3">
      <c r="A3379" t="s">
        <v>8141</v>
      </c>
      <c r="B3379" t="s">
        <v>8285</v>
      </c>
      <c r="C3379">
        <v>1954</v>
      </c>
      <c r="D3379" t="s">
        <v>51</v>
      </c>
      <c r="E3379">
        <v>3301</v>
      </c>
      <c r="F3379" t="s">
        <v>8286</v>
      </c>
      <c r="H3379" t="str">
        <f t="shared" si="52"/>
        <v>INSERT INTO ACTOR(Actor_name, Birth_year, Death_year) VAlUES ('Robert Dominick Jones',1954,\N);</v>
      </c>
    </row>
    <row r="3380" spans="1:8" x14ac:dyDescent="0.3">
      <c r="A3380" t="s">
        <v>8287</v>
      </c>
      <c r="B3380" t="s">
        <v>8288</v>
      </c>
      <c r="C3380">
        <v>1941</v>
      </c>
      <c r="D3380" t="s">
        <v>51</v>
      </c>
      <c r="E3380" t="e">
        <v>#N/A</v>
      </c>
      <c r="F3380" t="s">
        <v>3153</v>
      </c>
      <c r="H3380" t="str">
        <f t="shared" si="52"/>
        <v>INSERT INTO ACTOR(Actor_name, Birth_year, Death_year) VAlUES ('Ron Jones',1941,\N);</v>
      </c>
    </row>
    <row r="3381" spans="1:8" x14ac:dyDescent="0.3">
      <c r="A3381" t="s">
        <v>4418</v>
      </c>
      <c r="B3381" t="s">
        <v>8289</v>
      </c>
      <c r="C3381">
        <v>1950</v>
      </c>
      <c r="D3381" t="s">
        <v>51</v>
      </c>
      <c r="E3381">
        <v>1624</v>
      </c>
      <c r="F3381" t="s">
        <v>8290</v>
      </c>
      <c r="H3381" t="str">
        <f t="shared" si="52"/>
        <v>INSERT INTO ACTOR(Actor_name, Birth_year, Death_year) VAlUES ('Simon Jones',1950,\N);</v>
      </c>
    </row>
    <row r="3382" spans="1:8" x14ac:dyDescent="0.3">
      <c r="A3382" t="s">
        <v>7415</v>
      </c>
      <c r="B3382" t="s">
        <v>8291</v>
      </c>
      <c r="C3382">
        <v>1950</v>
      </c>
      <c r="D3382" t="s">
        <v>51</v>
      </c>
      <c r="E3382">
        <v>2944</v>
      </c>
      <c r="F3382" t="s">
        <v>8292</v>
      </c>
      <c r="H3382" t="str">
        <f t="shared" si="52"/>
        <v>INSERT INTO ACTOR(Actor_name, Birth_year, Death_year) VAlUES ('James Carroll Jordan',1950,\N);</v>
      </c>
    </row>
    <row r="3383" spans="1:8" x14ac:dyDescent="0.3">
      <c r="A3383" t="s">
        <v>5994</v>
      </c>
      <c r="B3383" t="s">
        <v>8293</v>
      </c>
      <c r="C3383">
        <v>1937</v>
      </c>
      <c r="D3383">
        <v>1993</v>
      </c>
      <c r="E3383">
        <v>2284</v>
      </c>
      <c r="F3383" t="s">
        <v>8294</v>
      </c>
      <c r="H3383" t="str">
        <f t="shared" si="52"/>
        <v>INSERT INTO ACTOR(Actor_name, Birth_year, Death_year) VAlUES ('Richard Jordan',1937,1993);</v>
      </c>
    </row>
    <row r="3384" spans="1:8" x14ac:dyDescent="0.3">
      <c r="A3384" t="s">
        <v>4814</v>
      </c>
      <c r="B3384" t="s">
        <v>8295</v>
      </c>
      <c r="C3384">
        <v>1937</v>
      </c>
      <c r="D3384">
        <v>2019</v>
      </c>
      <c r="E3384">
        <v>1787</v>
      </c>
      <c r="F3384" t="s">
        <v>8296</v>
      </c>
      <c r="H3384" t="str">
        <f t="shared" si="52"/>
        <v>INSERT INTO ACTOR(Actor_name, Birth_year, Death_year) VAlUES ('Tom Jordan',1937,2019);</v>
      </c>
    </row>
    <row r="3385" spans="1:8" x14ac:dyDescent="0.3">
      <c r="A3385" t="s">
        <v>4942</v>
      </c>
      <c r="B3385" t="s">
        <v>8297</v>
      </c>
      <c r="C3385" t="s">
        <v>51</v>
      </c>
      <c r="D3385" t="s">
        <v>51</v>
      </c>
      <c r="E3385">
        <v>1839</v>
      </c>
      <c r="F3385" t="s">
        <v>2473</v>
      </c>
      <c r="H3385" t="str">
        <f t="shared" si="52"/>
        <v>INSERT INTO ACTOR(Actor_name, Birth_year, Death_year) VAlUES ('Merdelle Jordine',\N,\N);</v>
      </c>
    </row>
    <row r="3386" spans="1:8" x14ac:dyDescent="0.3">
      <c r="A3386" t="s">
        <v>6964</v>
      </c>
      <c r="B3386" t="s">
        <v>8298</v>
      </c>
      <c r="C3386" t="s">
        <v>51</v>
      </c>
      <c r="D3386" t="s">
        <v>51</v>
      </c>
      <c r="E3386">
        <v>2738</v>
      </c>
      <c r="F3386" t="s">
        <v>4359</v>
      </c>
      <c r="H3386" t="str">
        <f t="shared" si="52"/>
        <v>INSERT INTO ACTOR(Actor_name, Birth_year, Death_year) VAlUES ('Henry Joseph',\N,\N);</v>
      </c>
    </row>
    <row r="3387" spans="1:8" x14ac:dyDescent="0.3">
      <c r="A3387" t="s">
        <v>5104</v>
      </c>
      <c r="B3387" t="s">
        <v>8299</v>
      </c>
      <c r="C3387">
        <v>1945</v>
      </c>
      <c r="D3387" t="s">
        <v>51</v>
      </c>
      <c r="E3387">
        <v>1903</v>
      </c>
      <c r="F3387" t="s">
        <v>4801</v>
      </c>
      <c r="H3387" t="str">
        <f t="shared" si="52"/>
        <v>INSERT INTO ACTOR(Actor_name, Birth_year, Death_year) VAlUES ('Lesley Joseph',1945,\N);</v>
      </c>
    </row>
    <row r="3388" spans="1:8" x14ac:dyDescent="0.3">
      <c r="A3388" t="s">
        <v>4293</v>
      </c>
      <c r="B3388" t="s">
        <v>8300</v>
      </c>
      <c r="C3388">
        <v>1923</v>
      </c>
      <c r="D3388">
        <v>2012</v>
      </c>
      <c r="E3388">
        <v>1576</v>
      </c>
      <c r="F3388" t="s">
        <v>5108</v>
      </c>
      <c r="H3388" t="str">
        <f t="shared" si="52"/>
        <v>INSERT INTO ACTOR(Actor_name, Birth_year, Death_year) VAlUES ('Erland Josephson',1923,2012);</v>
      </c>
    </row>
    <row r="3389" spans="1:8" x14ac:dyDescent="0.3">
      <c r="A3389" t="s">
        <v>597</v>
      </c>
      <c r="B3389" t="s">
        <v>8301</v>
      </c>
      <c r="C3389">
        <v>1973</v>
      </c>
      <c r="D3389" t="s">
        <v>51</v>
      </c>
      <c r="E3389">
        <v>200</v>
      </c>
      <c r="F3389" t="s">
        <v>6286</v>
      </c>
      <c r="H3389" t="str">
        <f t="shared" si="52"/>
        <v>INSERT INTO ACTOR(Actor_name, Birth_year, Death_year) VAlUES ('Miguel Joven',1973,\N);</v>
      </c>
    </row>
    <row r="3390" spans="1:8" x14ac:dyDescent="0.3">
      <c r="A3390" t="s">
        <v>8302</v>
      </c>
      <c r="B3390" t="s">
        <v>8303</v>
      </c>
      <c r="C3390" t="s">
        <v>51</v>
      </c>
      <c r="D3390" t="s">
        <v>51</v>
      </c>
      <c r="E3390">
        <v>3621</v>
      </c>
      <c r="F3390" t="s">
        <v>6303</v>
      </c>
      <c r="H3390" t="str">
        <f t="shared" si="52"/>
        <v>INSERT INTO ACTOR(Actor_name, Birth_year, Death_year) VAlUES ('Eduardo Jover',\N,\N);</v>
      </c>
    </row>
    <row r="3391" spans="1:8" x14ac:dyDescent="0.3">
      <c r="A3391" t="s">
        <v>8304</v>
      </c>
      <c r="B3391" t="s">
        <v>8305</v>
      </c>
      <c r="C3391">
        <v>1922</v>
      </c>
      <c r="D3391">
        <v>2006</v>
      </c>
      <c r="E3391" t="e">
        <v>#N/A</v>
      </c>
      <c r="F3391" t="s">
        <v>6780</v>
      </c>
      <c r="H3391" t="str">
        <f t="shared" si="52"/>
        <v>INSERT INTO ACTOR(Actor_name, Birth_year, Death_year) VAlUES ('Nenad Jovicic',1922,2006);</v>
      </c>
    </row>
    <row r="3392" spans="1:8" x14ac:dyDescent="0.3">
      <c r="A3392" t="s">
        <v>2533</v>
      </c>
      <c r="B3392" t="s">
        <v>8306</v>
      </c>
      <c r="C3392" t="s">
        <v>51</v>
      </c>
      <c r="D3392" t="s">
        <v>51</v>
      </c>
      <c r="E3392">
        <v>886</v>
      </c>
      <c r="F3392" t="s">
        <v>8307</v>
      </c>
      <c r="H3392" t="str">
        <f t="shared" si="52"/>
        <v>INSERT INTO ACTOR(Actor_name, Birth_year, Death_year) VAlUES ('Fabrizio Jovine',\N,\N);</v>
      </c>
    </row>
    <row r="3393" spans="1:8" x14ac:dyDescent="0.3">
      <c r="A3393" t="s">
        <v>8073</v>
      </c>
      <c r="B3393" t="s">
        <v>8308</v>
      </c>
      <c r="C3393">
        <v>1954</v>
      </c>
      <c r="D3393" t="s">
        <v>51</v>
      </c>
      <c r="E3393">
        <v>3267</v>
      </c>
      <c r="F3393" t="s">
        <v>8309</v>
      </c>
      <c r="H3393" t="str">
        <f t="shared" si="52"/>
        <v>INSERT INTO ACTOR(Actor_name, Birth_year, Death_year) VAlUES ('Christipher Joy',1954,\N);</v>
      </c>
    </row>
    <row r="3394" spans="1:8" x14ac:dyDescent="0.3">
      <c r="A3394" t="s">
        <v>4884</v>
      </c>
      <c r="B3394" t="s">
        <v>8310</v>
      </c>
      <c r="C3394">
        <v>1945</v>
      </c>
      <c r="D3394" t="s">
        <v>51</v>
      </c>
      <c r="E3394">
        <v>1816</v>
      </c>
      <c r="F3394" t="s">
        <v>4805</v>
      </c>
      <c r="H3394" t="str">
        <f t="shared" si="52"/>
        <v>INSERT INTO ACTOR(Actor_name, Birth_year, Death_year) VAlUES ('Elaine Joyce',1945,\N);</v>
      </c>
    </row>
    <row r="3395" spans="1:8" x14ac:dyDescent="0.3">
      <c r="A3395" t="s">
        <v>8311</v>
      </c>
      <c r="B3395" t="s">
        <v>8312</v>
      </c>
      <c r="C3395">
        <v>1940</v>
      </c>
      <c r="D3395" t="s">
        <v>51</v>
      </c>
      <c r="E3395" t="e">
        <v>#N/A</v>
      </c>
      <c r="F3395" t="s">
        <v>1052</v>
      </c>
      <c r="H3395" t="str">
        <f t="shared" ref="H3395:H3458" si="53">"INSERT INTO ACTOR(Actor_name, Birth_year, Death_year) VAlUES ('"&amp;B3395&amp;"',"&amp;C3395&amp;","&amp;D3395&amp;");"</f>
        <v>INSERT INTO ACTOR(Actor_name, Birth_year, Death_year) VAlUES ('José Ángel de Juanes',1940,\N);</v>
      </c>
    </row>
    <row r="3396" spans="1:8" x14ac:dyDescent="0.3">
      <c r="A3396" t="s">
        <v>4109</v>
      </c>
      <c r="B3396" t="s">
        <v>8313</v>
      </c>
      <c r="C3396">
        <v>1947</v>
      </c>
      <c r="D3396" t="s">
        <v>51</v>
      </c>
      <c r="E3396">
        <v>1501</v>
      </c>
      <c r="F3396" t="s">
        <v>787</v>
      </c>
      <c r="H3396" t="str">
        <f t="shared" si="53"/>
        <v>INSERT INTO ACTOR(Actor_name, Birth_year, Death_year) VAlUES ('John Judd',1947,\N);</v>
      </c>
    </row>
    <row r="3397" spans="1:8" x14ac:dyDescent="0.3">
      <c r="A3397" t="s">
        <v>478</v>
      </c>
      <c r="B3397" t="s">
        <v>8314</v>
      </c>
      <c r="C3397">
        <v>1957</v>
      </c>
      <c r="D3397" t="s">
        <v>51</v>
      </c>
      <c r="E3397">
        <v>159</v>
      </c>
      <c r="F3397" t="s">
        <v>3873</v>
      </c>
      <c r="H3397" t="str">
        <f t="shared" si="53"/>
        <v>INSERT INTO ACTOR(Actor_name, Birth_year, Death_year) VAlUES ('Chun-Erh Lung',1957,\N);</v>
      </c>
    </row>
    <row r="3398" spans="1:8" x14ac:dyDescent="0.3">
      <c r="A3398" t="s">
        <v>3543</v>
      </c>
      <c r="B3398" t="s">
        <v>8315</v>
      </c>
      <c r="C3398">
        <v>1915</v>
      </c>
      <c r="D3398">
        <v>1982</v>
      </c>
      <c r="E3398">
        <v>1276</v>
      </c>
      <c r="F3398" t="s">
        <v>6701</v>
      </c>
      <c r="H3398" t="str">
        <f t="shared" si="53"/>
        <v>INSERT INTO ACTOR(Actor_name, Birth_year, Death_year) VAlUES ('Curd Jürgens',1915,1982);</v>
      </c>
    </row>
    <row r="3399" spans="1:8" x14ac:dyDescent="0.3">
      <c r="A3399" t="s">
        <v>8316</v>
      </c>
      <c r="B3399" t="s">
        <v>8317</v>
      </c>
      <c r="C3399">
        <v>1940</v>
      </c>
      <c r="D3399">
        <v>2003</v>
      </c>
      <c r="E3399" t="e">
        <v>#N/A</v>
      </c>
      <c r="F3399" t="s">
        <v>1589</v>
      </c>
      <c r="H3399" t="str">
        <f t="shared" si="53"/>
        <v>INSERT INTO ACTOR(Actor_name, Birth_year, Death_year) VAlUES ('John Juliani',1940,2003);</v>
      </c>
    </row>
    <row r="3400" spans="1:8" x14ac:dyDescent="0.3">
      <c r="A3400" t="s">
        <v>6840</v>
      </c>
      <c r="B3400" t="s">
        <v>8318</v>
      </c>
      <c r="C3400" t="s">
        <v>51</v>
      </c>
      <c r="D3400" t="s">
        <v>51</v>
      </c>
      <c r="E3400">
        <v>2677</v>
      </c>
      <c r="F3400" t="s">
        <v>1603</v>
      </c>
      <c r="H3400" t="str">
        <f t="shared" si="53"/>
        <v>INSERT INTO ACTOR(Actor_name, Birth_year, Death_year) VAlUES ('Jorge Julião',\N,\N);</v>
      </c>
    </row>
    <row r="3401" spans="1:8" x14ac:dyDescent="0.3">
      <c r="A3401" t="s">
        <v>228</v>
      </c>
      <c r="B3401" t="s">
        <v>8319</v>
      </c>
      <c r="C3401" t="s">
        <v>51</v>
      </c>
      <c r="D3401" t="s">
        <v>51</v>
      </c>
      <c r="E3401">
        <v>75</v>
      </c>
      <c r="F3401" t="s">
        <v>2582</v>
      </c>
      <c r="H3401" t="str">
        <f t="shared" si="53"/>
        <v>INSERT INTO ACTOR(Actor_name, Birth_year, Death_year) VAlUES ('Jing Fang',\N,\N);</v>
      </c>
    </row>
    <row r="3402" spans="1:8" x14ac:dyDescent="0.3">
      <c r="A3402" t="s">
        <v>8320</v>
      </c>
      <c r="B3402" t="s">
        <v>8321</v>
      </c>
      <c r="C3402" t="s">
        <v>51</v>
      </c>
      <c r="D3402" t="s">
        <v>51</v>
      </c>
      <c r="E3402">
        <v>4015</v>
      </c>
      <c r="F3402" t="s">
        <v>2930</v>
      </c>
      <c r="H3402" t="str">
        <f t="shared" si="53"/>
        <v>INSERT INTO ACTOR(Actor_name, Birth_year, Death_year) VAlUES ('Andrea Jungert',\N,\N);</v>
      </c>
    </row>
    <row r="3403" spans="1:8" x14ac:dyDescent="0.3">
      <c r="A3403" t="s">
        <v>3387</v>
      </c>
      <c r="B3403" t="s">
        <v>8322</v>
      </c>
      <c r="C3403">
        <v>1924</v>
      </c>
      <c r="D3403">
        <v>2002</v>
      </c>
      <c r="E3403">
        <v>1215</v>
      </c>
      <c r="F3403" t="s">
        <v>4846</v>
      </c>
      <c r="H3403" t="str">
        <f t="shared" si="53"/>
        <v>INSERT INTO ACTOR(Actor_name, Birth_year, Death_year) VAlUES ('Katy Jurado',1924,2002);</v>
      </c>
    </row>
    <row r="3404" spans="1:8" x14ac:dyDescent="0.3">
      <c r="A3404" t="s">
        <v>8323</v>
      </c>
      <c r="B3404" t="s">
        <v>8324</v>
      </c>
      <c r="C3404">
        <v>1929</v>
      </c>
      <c r="D3404">
        <v>2002</v>
      </c>
      <c r="E3404" t="e">
        <v>#N/A</v>
      </c>
      <c r="F3404" t="s">
        <v>7887</v>
      </c>
      <c r="H3404" t="str">
        <f t="shared" si="53"/>
        <v>INSERT INTO ACTOR(Actor_name, Birth_year, Death_year) VAlUES ('Albert Jurgenson',1929,2002);</v>
      </c>
    </row>
    <row r="3405" spans="1:8" x14ac:dyDescent="0.3">
      <c r="A3405" t="s">
        <v>6868</v>
      </c>
      <c r="B3405" t="s">
        <v>8325</v>
      </c>
      <c r="C3405">
        <v>1925</v>
      </c>
      <c r="D3405">
        <v>2016</v>
      </c>
      <c r="E3405">
        <v>2689</v>
      </c>
      <c r="F3405" t="s">
        <v>5081</v>
      </c>
      <c r="H3405" t="str">
        <f t="shared" si="53"/>
        <v>INSERT INTO ACTOR(Actor_name, Birth_year, Death_year) VAlUES ('Zbigniew Józefowicz',1925,2016);</v>
      </c>
    </row>
    <row r="3406" spans="1:8" x14ac:dyDescent="0.3">
      <c r="A3406" t="s">
        <v>8326</v>
      </c>
      <c r="B3406" t="s">
        <v>8327</v>
      </c>
      <c r="C3406">
        <v>1935</v>
      </c>
      <c r="D3406" t="s">
        <v>51</v>
      </c>
      <c r="E3406" t="e">
        <v>#N/A</v>
      </c>
      <c r="F3406" t="s">
        <v>5863</v>
      </c>
      <c r="H3406" t="str">
        <f t="shared" si="53"/>
        <v>INSERT INTO ACTOR(Actor_name, Birth_year, Death_year) VAlUES ('Alfi Kabiljo',1935,\N);</v>
      </c>
    </row>
    <row r="3407" spans="1:8" x14ac:dyDescent="0.3">
      <c r="A3407" t="s">
        <v>8328</v>
      </c>
      <c r="B3407" t="s">
        <v>8329</v>
      </c>
      <c r="C3407" t="s">
        <v>51</v>
      </c>
      <c r="D3407" t="s">
        <v>51</v>
      </c>
      <c r="E3407" t="e">
        <v>#N/A</v>
      </c>
      <c r="F3407" t="s">
        <v>5192</v>
      </c>
      <c r="H3407" t="str">
        <f t="shared" si="53"/>
        <v>INSERT INTO ACTOR(Actor_name, Birth_year, Death_year) VAlUES ('Hajime Kaburagi',\N,\N);</v>
      </c>
    </row>
    <row r="3408" spans="1:8" x14ac:dyDescent="0.3">
      <c r="A3408" t="s">
        <v>8330</v>
      </c>
      <c r="B3408" t="s">
        <v>8331</v>
      </c>
      <c r="C3408">
        <v>1924</v>
      </c>
      <c r="D3408">
        <v>2004</v>
      </c>
      <c r="E3408" t="e">
        <v>#N/A</v>
      </c>
      <c r="F3408" t="s">
        <v>2667</v>
      </c>
      <c r="H3408" t="str">
        <f t="shared" si="53"/>
        <v>INSERT INTO ACTOR(Actor_name, Birth_year, Death_year) VAlUES ('Karel Kachyna',1924,2004);</v>
      </c>
    </row>
    <row r="3409" spans="1:8" x14ac:dyDescent="0.3">
      <c r="A3409" t="s">
        <v>8332</v>
      </c>
      <c r="B3409" t="s">
        <v>8333</v>
      </c>
      <c r="C3409">
        <v>1933</v>
      </c>
      <c r="D3409">
        <v>2016</v>
      </c>
      <c r="E3409" t="e">
        <v>#N/A</v>
      </c>
      <c r="F3409" t="s">
        <v>5186</v>
      </c>
      <c r="H3409" t="str">
        <f t="shared" si="53"/>
        <v>INSERT INTO ACTOR(Actor_name, Birth_year, Death_year) VAlUES ('George Kaczender',1933,2016);</v>
      </c>
    </row>
    <row r="3410" spans="1:8" x14ac:dyDescent="0.3">
      <c r="A3410" t="s">
        <v>3224</v>
      </c>
      <c r="B3410" t="s">
        <v>8334</v>
      </c>
      <c r="C3410" t="s">
        <v>51</v>
      </c>
      <c r="D3410" t="s">
        <v>51</v>
      </c>
      <c r="E3410">
        <v>1151</v>
      </c>
      <c r="F3410" t="s">
        <v>8335</v>
      </c>
      <c r="H3410" t="str">
        <f t="shared" si="53"/>
        <v>INSERT INTO ACTOR(Actor_name, Birth_year, Death_year) VAlUES ('Kader Kada',\N,\N);</v>
      </c>
    </row>
    <row r="3411" spans="1:8" x14ac:dyDescent="0.3">
      <c r="A3411" t="s">
        <v>8336</v>
      </c>
      <c r="B3411" t="s">
        <v>8337</v>
      </c>
      <c r="C3411">
        <v>1937</v>
      </c>
      <c r="D3411">
        <v>2018</v>
      </c>
      <c r="E3411" t="e">
        <v>#N/A</v>
      </c>
      <c r="F3411" t="s">
        <v>4583</v>
      </c>
      <c r="H3411" t="str">
        <f t="shared" si="53"/>
        <v>INSERT INTO ACTOR(Actor_name, Birth_year, Death_year) VAlUES ('Kader Khan',1937,2018);</v>
      </c>
    </row>
    <row r="3412" spans="1:8" x14ac:dyDescent="0.3">
      <c r="A3412" t="s">
        <v>6491</v>
      </c>
      <c r="B3412" t="s">
        <v>8338</v>
      </c>
      <c r="C3412">
        <v>1943</v>
      </c>
      <c r="D3412" t="s">
        <v>51</v>
      </c>
      <c r="E3412">
        <v>2513</v>
      </c>
      <c r="F3412" t="s">
        <v>4480</v>
      </c>
      <c r="H3412" t="str">
        <f t="shared" si="53"/>
        <v>INSERT INTO ACTOR(Actor_name, Birth_year, Death_year) VAlUES ('Mariko Kaga',1943,\N);</v>
      </c>
    </row>
    <row r="3413" spans="1:8" x14ac:dyDescent="0.3">
      <c r="A3413" t="s">
        <v>5812</v>
      </c>
      <c r="B3413" t="s">
        <v>8339</v>
      </c>
      <c r="C3413">
        <v>1950</v>
      </c>
      <c r="D3413" t="s">
        <v>51</v>
      </c>
      <c r="E3413">
        <v>2199</v>
      </c>
      <c r="F3413" t="s">
        <v>8340</v>
      </c>
      <c r="H3413" t="str">
        <f t="shared" si="53"/>
        <v>INSERT INTO ACTOR(Actor_name, Birth_year, Death_year) VAlUES ('Takeshi Kaga',1950,\N);</v>
      </c>
    </row>
    <row r="3414" spans="1:8" x14ac:dyDescent="0.3">
      <c r="A3414" t="s">
        <v>8341</v>
      </c>
      <c r="B3414" t="s">
        <v>8342</v>
      </c>
      <c r="C3414" t="s">
        <v>51</v>
      </c>
      <c r="D3414" t="s">
        <v>51</v>
      </c>
      <c r="E3414" t="e">
        <v>#N/A</v>
      </c>
      <c r="F3414" t="s">
        <v>8343</v>
      </c>
      <c r="H3414" t="str">
        <f t="shared" si="53"/>
        <v>INSERT INTO ACTOR(Actor_name, Birth_year, Death_year) VAlUES ('Sheldon Kahn',\N,\N);</v>
      </c>
    </row>
    <row r="3415" spans="1:8" x14ac:dyDescent="0.3">
      <c r="A3415" t="s">
        <v>2683</v>
      </c>
      <c r="B3415" t="s">
        <v>8344</v>
      </c>
      <c r="C3415">
        <v>1941</v>
      </c>
      <c r="D3415">
        <v>1987</v>
      </c>
      <c r="E3415">
        <v>942</v>
      </c>
      <c r="F3415" t="s">
        <v>7949</v>
      </c>
      <c r="H3415" t="str">
        <f t="shared" si="53"/>
        <v>INSERT INTO ACTOR(Actor_name, Birth_year, Death_year) VAlUES ('Ágnes Kakassy',1941,1987);</v>
      </c>
    </row>
    <row r="3416" spans="1:8" x14ac:dyDescent="0.3">
      <c r="A3416" t="s">
        <v>5731</v>
      </c>
      <c r="B3416" t="s">
        <v>8345</v>
      </c>
      <c r="C3416" t="s">
        <v>51</v>
      </c>
      <c r="D3416" t="s">
        <v>51</v>
      </c>
      <c r="E3416">
        <v>2164</v>
      </c>
      <c r="F3416" t="s">
        <v>6197</v>
      </c>
      <c r="H3416" t="str">
        <f t="shared" si="53"/>
        <v>INSERT INTO ACTOR(Actor_name, Birth_year, Death_year) VAlUES ('Anne Kakou',\N,\N);</v>
      </c>
    </row>
    <row r="3417" spans="1:8" x14ac:dyDescent="0.3">
      <c r="A3417" t="s">
        <v>8346</v>
      </c>
      <c r="B3417" t="s">
        <v>8347</v>
      </c>
      <c r="C3417">
        <v>1926</v>
      </c>
      <c r="D3417">
        <v>2005</v>
      </c>
      <c r="E3417" t="e">
        <v>#N/A</v>
      </c>
      <c r="F3417" t="s">
        <v>3925</v>
      </c>
      <c r="H3417" t="str">
        <f t="shared" si="53"/>
        <v>INSERT INTO ACTOR(Actor_name, Birth_year, Death_year) VAlUES ('Leonid Kalashnikov',1926,2005);</v>
      </c>
    </row>
    <row r="3418" spans="1:8" x14ac:dyDescent="0.3">
      <c r="A3418" t="s">
        <v>6857</v>
      </c>
      <c r="B3418" t="s">
        <v>8348</v>
      </c>
      <c r="C3418">
        <v>1912</v>
      </c>
      <c r="D3418">
        <v>1990</v>
      </c>
      <c r="E3418">
        <v>2684</v>
      </c>
      <c r="F3418" t="s">
        <v>5941</v>
      </c>
      <c r="H3418" t="str">
        <f t="shared" si="53"/>
        <v>INSERT INTO ACTOR(Actor_name, Birth_year, Death_year) VAlUES ('Jerzy Kaliszewski',1912,1990);</v>
      </c>
    </row>
    <row r="3419" spans="1:8" x14ac:dyDescent="0.3">
      <c r="A3419" t="s">
        <v>2706</v>
      </c>
      <c r="B3419" t="s">
        <v>8349</v>
      </c>
      <c r="C3419">
        <v>1948</v>
      </c>
      <c r="D3419" t="s">
        <v>51</v>
      </c>
      <c r="E3419">
        <v>951</v>
      </c>
      <c r="F3419" t="s">
        <v>5770</v>
      </c>
      <c r="H3419" t="str">
        <f t="shared" si="53"/>
        <v>INSERT INTO ACTOR(Actor_name, Birth_year, Death_year) VAlUES ('Ivars Kalnins',1948,\N);</v>
      </c>
    </row>
    <row r="3420" spans="1:8" x14ac:dyDescent="0.3">
      <c r="A3420" t="s">
        <v>6775</v>
      </c>
      <c r="B3420" t="s">
        <v>8350</v>
      </c>
      <c r="C3420">
        <v>1950</v>
      </c>
      <c r="D3420">
        <v>1991</v>
      </c>
      <c r="E3420">
        <v>2648</v>
      </c>
      <c r="F3420" t="s">
        <v>8351</v>
      </c>
      <c r="H3420" t="str">
        <f t="shared" si="53"/>
        <v>INSERT INTO ACTOR(Actor_name, Birth_year, Death_year) VAlUES ('Miklós Kalocsay',1950,1991);</v>
      </c>
    </row>
    <row r="3421" spans="1:8" x14ac:dyDescent="0.3">
      <c r="A3421" t="s">
        <v>3509</v>
      </c>
      <c r="B3421" t="s">
        <v>8352</v>
      </c>
      <c r="C3421">
        <v>1942</v>
      </c>
      <c r="D3421" t="s">
        <v>51</v>
      </c>
      <c r="E3421">
        <v>1261</v>
      </c>
      <c r="F3421" t="s">
        <v>6360</v>
      </c>
      <c r="H3421" t="str">
        <f t="shared" si="53"/>
        <v>INSERT INTO ACTOR(Actor_name, Birth_year, Death_year) VAlUES ('Aleksandr Kalyagin',1942,\N);</v>
      </c>
    </row>
    <row r="3422" spans="1:8" x14ac:dyDescent="0.3">
      <c r="A3422" t="s">
        <v>8353</v>
      </c>
      <c r="B3422" t="s">
        <v>8354</v>
      </c>
      <c r="C3422" t="s">
        <v>51</v>
      </c>
      <c r="D3422" t="s">
        <v>51</v>
      </c>
      <c r="E3422" t="e">
        <v>#N/A</v>
      </c>
      <c r="F3422" t="s">
        <v>7122</v>
      </c>
      <c r="H3422" t="str">
        <f t="shared" si="53"/>
        <v>INSERT INTO ACTOR(Actor_name, Birth_year, Death_year) VAlUES ('Raj Kamal',\N,\N);</v>
      </c>
    </row>
    <row r="3423" spans="1:8" x14ac:dyDescent="0.3">
      <c r="A3423" t="s">
        <v>8355</v>
      </c>
      <c r="B3423" t="s">
        <v>8356</v>
      </c>
      <c r="C3423">
        <v>1947</v>
      </c>
      <c r="D3423" t="s">
        <v>51</v>
      </c>
      <c r="E3423" t="e">
        <v>#N/A</v>
      </c>
      <c r="F3423" t="s">
        <v>2479</v>
      </c>
      <c r="H3423" t="str">
        <f t="shared" si="53"/>
        <v>INSERT INTO ACTOR(Actor_name, Birth_year, Death_year) VAlUES ('Robert Mark Kamen',1947,\N);</v>
      </c>
    </row>
    <row r="3424" spans="1:8" x14ac:dyDescent="0.3">
      <c r="A3424" t="s">
        <v>5535</v>
      </c>
      <c r="B3424" t="s">
        <v>8357</v>
      </c>
      <c r="C3424">
        <v>1946</v>
      </c>
      <c r="D3424" t="s">
        <v>51</v>
      </c>
      <c r="E3424">
        <v>2082</v>
      </c>
      <c r="F3424" t="s">
        <v>7679</v>
      </c>
      <c r="H3424" t="str">
        <f t="shared" si="53"/>
        <v>INSERT INTO ACTOR(Actor_name, Birth_year, Death_year) VAlUES ('Akira Kamiya',1946,\N);</v>
      </c>
    </row>
    <row r="3425" spans="1:8" x14ac:dyDescent="0.3">
      <c r="A3425" t="s">
        <v>8358</v>
      </c>
      <c r="B3425" t="s">
        <v>8359</v>
      </c>
      <c r="C3425">
        <v>1932</v>
      </c>
      <c r="D3425">
        <v>2007</v>
      </c>
      <c r="E3425" t="e">
        <v>#N/A</v>
      </c>
      <c r="F3425" t="s">
        <v>8360</v>
      </c>
      <c r="H3425" t="str">
        <f t="shared" si="53"/>
        <v>INSERT INTO ACTOR(Actor_name, Birth_year, Death_year) VAlUES ('Kamleshwar',1932,2007);</v>
      </c>
    </row>
    <row r="3426" spans="1:8" x14ac:dyDescent="0.3">
      <c r="A3426" t="s">
        <v>6598</v>
      </c>
      <c r="B3426" t="s">
        <v>8361</v>
      </c>
      <c r="C3426">
        <v>1956</v>
      </c>
      <c r="D3426" t="s">
        <v>51</v>
      </c>
      <c r="E3426">
        <v>2563</v>
      </c>
      <c r="F3426" t="s">
        <v>6426</v>
      </c>
      <c r="H3426" t="str">
        <f t="shared" si="53"/>
        <v>INSERT INTO ACTOR(Actor_name, Birth_year, Death_year) VAlUES ('Akiko Kana',1956,\N);</v>
      </c>
    </row>
    <row r="3427" spans="1:8" x14ac:dyDescent="0.3">
      <c r="A3427" t="s">
        <v>3315</v>
      </c>
      <c r="B3427" t="s">
        <v>8362</v>
      </c>
      <c r="C3427" t="s">
        <v>51</v>
      </c>
      <c r="D3427" t="s">
        <v>51</v>
      </c>
      <c r="E3427">
        <v>1189</v>
      </c>
      <c r="F3427" t="s">
        <v>2772</v>
      </c>
      <c r="H3427" t="str">
        <f t="shared" si="53"/>
        <v>INSERT INTO ACTOR(Actor_name, Birth_year, Death_year) VAlUES ('Salome Kancheli',\N,\N);</v>
      </c>
    </row>
    <row r="3428" spans="1:8" x14ac:dyDescent="0.3">
      <c r="A3428" t="s">
        <v>8363</v>
      </c>
      <c r="B3428" t="s">
        <v>8364</v>
      </c>
      <c r="C3428">
        <v>1927</v>
      </c>
      <c r="D3428" t="s">
        <v>51</v>
      </c>
      <c r="E3428" t="e">
        <v>#N/A</v>
      </c>
      <c r="F3428" t="s">
        <v>8365</v>
      </c>
      <c r="H3428" t="str">
        <f t="shared" si="53"/>
        <v>INSERT INTO ACTOR(Actor_name, Birth_year, Death_year) VAlUES ('Stephen Kandel',1927,\N);</v>
      </c>
    </row>
    <row r="3429" spans="1:8" x14ac:dyDescent="0.3">
      <c r="A3429" t="s">
        <v>5374</v>
      </c>
      <c r="B3429" t="s">
        <v>8366</v>
      </c>
      <c r="C3429">
        <v>1941</v>
      </c>
      <c r="D3429">
        <v>1985</v>
      </c>
      <c r="E3429">
        <v>2015</v>
      </c>
      <c r="F3429" t="s">
        <v>8367</v>
      </c>
      <c r="H3429" t="str">
        <f t="shared" si="53"/>
        <v>INSERT INTO ACTOR(Actor_name, Birth_year, Death_year) VAlUES ('Eiji Kanie',1941,1985);</v>
      </c>
    </row>
    <row r="3430" spans="1:8" x14ac:dyDescent="0.3">
      <c r="A3430" t="s">
        <v>4720</v>
      </c>
      <c r="B3430" t="s">
        <v>8368</v>
      </c>
      <c r="C3430">
        <v>1945</v>
      </c>
      <c r="D3430" t="s">
        <v>51</v>
      </c>
      <c r="E3430">
        <v>1750</v>
      </c>
      <c r="F3430" t="s">
        <v>2814</v>
      </c>
      <c r="H3430" t="str">
        <f t="shared" si="53"/>
        <v>INSERT INTO ACTOR(Actor_name, Birth_year, Death_year) VAlUES ('Gabe Kaplan',1945,\N);</v>
      </c>
    </row>
    <row r="3431" spans="1:8" x14ac:dyDescent="0.3">
      <c r="A3431" t="s">
        <v>8369</v>
      </c>
      <c r="B3431" t="s">
        <v>8370</v>
      </c>
      <c r="C3431">
        <v>1956</v>
      </c>
      <c r="D3431" t="s">
        <v>51</v>
      </c>
      <c r="E3431">
        <v>3847</v>
      </c>
      <c r="F3431" t="s">
        <v>8371</v>
      </c>
      <c r="H3431" t="str">
        <f t="shared" si="53"/>
        <v>INSERT INTO ACTOR(Actor_name, Birth_year, Death_year) VAlUES ('Anil Kapoor',1956,\N);</v>
      </c>
    </row>
    <row r="3432" spans="1:8" x14ac:dyDescent="0.3">
      <c r="A3432" t="s">
        <v>8372</v>
      </c>
      <c r="B3432" t="s">
        <v>8373</v>
      </c>
      <c r="C3432">
        <v>1954</v>
      </c>
      <c r="D3432" t="s">
        <v>51</v>
      </c>
      <c r="E3432">
        <v>3523</v>
      </c>
      <c r="F3432" t="s">
        <v>2094</v>
      </c>
      <c r="H3432" t="str">
        <f t="shared" si="53"/>
        <v>INSERT INTO ACTOR(Actor_name, Birth_year, Death_year) VAlUES ('Pankaj Kapur',1954,\N);</v>
      </c>
    </row>
    <row r="3433" spans="1:8" x14ac:dyDescent="0.3">
      <c r="A3433" t="s">
        <v>6729</v>
      </c>
      <c r="B3433" t="s">
        <v>8374</v>
      </c>
      <c r="C3433">
        <v>1952</v>
      </c>
      <c r="D3433">
        <v>2020</v>
      </c>
      <c r="E3433">
        <v>2624</v>
      </c>
      <c r="F3433" t="s">
        <v>6518</v>
      </c>
      <c r="H3433" t="str">
        <f t="shared" si="53"/>
        <v>INSERT INTO ACTOR(Actor_name, Birth_year, Death_year) VAlUES ('Rishi Kapoor',1952,2020);</v>
      </c>
    </row>
    <row r="3434" spans="1:8" x14ac:dyDescent="0.3">
      <c r="A3434" t="s">
        <v>8375</v>
      </c>
      <c r="B3434" t="s">
        <v>8376</v>
      </c>
      <c r="C3434">
        <v>1954</v>
      </c>
      <c r="D3434" t="s">
        <v>51</v>
      </c>
      <c r="E3434" t="e">
        <v>#N/A</v>
      </c>
      <c r="F3434" t="s">
        <v>7293</v>
      </c>
      <c r="H3434" t="str">
        <f t="shared" si="53"/>
        <v>INSERT INTO ACTOR(Actor_name, Birth_year, Death_year) VAlUES ('Yuriy Kara',1954,\N);</v>
      </c>
    </row>
    <row r="3435" spans="1:8" x14ac:dyDescent="0.3">
      <c r="A3435" t="s">
        <v>6174</v>
      </c>
      <c r="B3435" t="s">
        <v>8377</v>
      </c>
      <c r="C3435" t="s">
        <v>51</v>
      </c>
      <c r="D3435" t="s">
        <v>51</v>
      </c>
      <c r="E3435">
        <v>2365</v>
      </c>
      <c r="F3435" t="s">
        <v>7341</v>
      </c>
      <c r="H3435" t="str">
        <f t="shared" si="53"/>
        <v>INSERT INTO ACTOR(Actor_name, Birth_year, Death_year) VAlUES ('Karamana Janardanan Nair',\N,\N);</v>
      </c>
    </row>
    <row r="3436" spans="1:8" x14ac:dyDescent="0.3">
      <c r="A3436" t="s">
        <v>7106</v>
      </c>
      <c r="B3436" t="s">
        <v>8378</v>
      </c>
      <c r="C3436">
        <v>1955</v>
      </c>
      <c r="D3436" t="s">
        <v>51</v>
      </c>
      <c r="E3436">
        <v>2803</v>
      </c>
      <c r="F3436" t="s">
        <v>5084</v>
      </c>
      <c r="H3436" t="str">
        <f t="shared" si="53"/>
        <v>INSERT INTO ACTOR(Actor_name, Birth_year, Death_year) VAlUES ('Setsuko Karasuma',1955,\N);</v>
      </c>
    </row>
    <row r="3437" spans="1:8" x14ac:dyDescent="0.3">
      <c r="A3437" t="s">
        <v>8379</v>
      </c>
      <c r="B3437" t="s">
        <v>8380</v>
      </c>
      <c r="C3437">
        <v>1942</v>
      </c>
      <c r="D3437">
        <v>2002</v>
      </c>
      <c r="E3437" t="e">
        <v>#N/A</v>
      </c>
      <c r="F3437" t="s">
        <v>3390</v>
      </c>
      <c r="H3437" t="str">
        <f t="shared" si="53"/>
        <v>INSERT INTO ACTOR(Actor_name, Birth_year, Death_year) VAlUES ('István Kardos',1942,2002);</v>
      </c>
    </row>
    <row r="3438" spans="1:8" x14ac:dyDescent="0.3">
      <c r="A3438" t="s">
        <v>8381</v>
      </c>
      <c r="B3438" t="s">
        <v>8382</v>
      </c>
      <c r="C3438">
        <v>1919</v>
      </c>
      <c r="D3438">
        <v>1993</v>
      </c>
      <c r="E3438">
        <v>3949</v>
      </c>
      <c r="F3438" t="s">
        <v>8383</v>
      </c>
      <c r="H3438" t="str">
        <f t="shared" si="53"/>
        <v>INSERT INTO ACTOR(Actor_name, Birth_year, Death_year) VAlUES ('Rita Karin',1919,1993);</v>
      </c>
    </row>
    <row r="3439" spans="1:8" x14ac:dyDescent="0.3">
      <c r="A3439" t="s">
        <v>2525</v>
      </c>
      <c r="B3439" t="s">
        <v>8384</v>
      </c>
      <c r="C3439">
        <v>1938</v>
      </c>
      <c r="D3439" t="s">
        <v>51</v>
      </c>
      <c r="E3439">
        <v>883</v>
      </c>
      <c r="F3439" t="s">
        <v>7803</v>
      </c>
      <c r="H3439" t="str">
        <f t="shared" si="53"/>
        <v>INSERT INTO ACTOR(Actor_name, Birth_year, Death_year) VAlUES ('Vassili Karis',1938,\N);</v>
      </c>
    </row>
    <row r="3440" spans="1:8" x14ac:dyDescent="0.3">
      <c r="A3440" t="s">
        <v>2486</v>
      </c>
      <c r="B3440" t="s">
        <v>8385</v>
      </c>
      <c r="C3440">
        <v>1947</v>
      </c>
      <c r="D3440" t="s">
        <v>51</v>
      </c>
      <c r="E3440">
        <v>868</v>
      </c>
      <c r="F3440" t="s">
        <v>4146</v>
      </c>
      <c r="H3440" t="str">
        <f t="shared" si="53"/>
        <v>INSERT INTO ACTOR(Actor_name, Birth_year, Death_year) VAlUES ('Tõnu Kark',1947,\N);</v>
      </c>
    </row>
    <row r="3441" spans="1:8" x14ac:dyDescent="0.3">
      <c r="A3441" t="s">
        <v>8386</v>
      </c>
      <c r="B3441" t="s">
        <v>8387</v>
      </c>
      <c r="C3441">
        <v>1938</v>
      </c>
      <c r="D3441">
        <v>2019</v>
      </c>
      <c r="E3441">
        <v>3848</v>
      </c>
      <c r="F3441" t="s">
        <v>4912</v>
      </c>
      <c r="H3441" t="str">
        <f t="shared" si="53"/>
        <v>INSERT INTO ACTOR(Actor_name, Birth_year, Death_year) VAlUES ('Girish Karnad',1938,2019);</v>
      </c>
    </row>
    <row r="3442" spans="1:8" x14ac:dyDescent="0.3">
      <c r="A3442" t="s">
        <v>8388</v>
      </c>
      <c r="B3442" t="s">
        <v>8389</v>
      </c>
      <c r="C3442" t="s">
        <v>51</v>
      </c>
      <c r="D3442" t="s">
        <v>51</v>
      </c>
      <c r="E3442" t="e">
        <v>#N/A</v>
      </c>
      <c r="F3442" t="s">
        <v>6053</v>
      </c>
      <c r="H3442" t="str">
        <f t="shared" si="53"/>
        <v>INSERT INTO ACTOR(Actor_name, Birth_year, Death_year) VAlUES ('John Karol',\N,\N);</v>
      </c>
    </row>
    <row r="3443" spans="1:8" x14ac:dyDescent="0.3">
      <c r="A3443" t="s">
        <v>5164</v>
      </c>
      <c r="B3443" t="s">
        <v>8390</v>
      </c>
      <c r="C3443" t="s">
        <v>51</v>
      </c>
      <c r="D3443" t="s">
        <v>51</v>
      </c>
      <c r="E3443">
        <v>1932</v>
      </c>
      <c r="F3443" t="s">
        <v>8391</v>
      </c>
      <c r="H3443" t="str">
        <f t="shared" si="53"/>
        <v>INSERT INTO ACTOR(Actor_name, Birth_year, Death_year) VAlUES ('Jimmy Karoubi',\N,\N);</v>
      </c>
    </row>
    <row r="3444" spans="1:8" x14ac:dyDescent="0.3">
      <c r="A3444" t="s">
        <v>8392</v>
      </c>
      <c r="B3444" t="s">
        <v>8393</v>
      </c>
      <c r="C3444">
        <v>1939</v>
      </c>
      <c r="D3444">
        <v>2013</v>
      </c>
      <c r="E3444" t="e">
        <v>#N/A</v>
      </c>
      <c r="F3444" t="s">
        <v>8236</v>
      </c>
      <c r="H3444" t="str">
        <f t="shared" si="53"/>
        <v>INSERT INTO ACTOR(Actor_name, Birth_year, Death_year) VAlUES ('Elinor Karpf',1939,2013);</v>
      </c>
    </row>
    <row r="3445" spans="1:8" x14ac:dyDescent="0.3">
      <c r="A3445" t="s">
        <v>8394</v>
      </c>
      <c r="B3445" t="s">
        <v>8395</v>
      </c>
      <c r="C3445">
        <v>1939</v>
      </c>
      <c r="D3445" t="s">
        <v>51</v>
      </c>
      <c r="E3445" t="e">
        <v>#N/A</v>
      </c>
      <c r="F3445" t="s">
        <v>8396</v>
      </c>
      <c r="H3445" t="str">
        <f t="shared" si="53"/>
        <v>INSERT INTO ACTOR(Actor_name, Birth_year, Death_year) VAlUES ('Stephen Karpf',1939,\N);</v>
      </c>
    </row>
    <row r="3446" spans="1:8" x14ac:dyDescent="0.3">
      <c r="A3446" t="s">
        <v>694</v>
      </c>
      <c r="B3446" t="s">
        <v>8397</v>
      </c>
      <c r="C3446">
        <v>1939</v>
      </c>
      <c r="D3446">
        <v>2019</v>
      </c>
      <c r="E3446">
        <v>233</v>
      </c>
      <c r="F3446" t="s">
        <v>8398</v>
      </c>
      <c r="H3446" t="str">
        <f t="shared" si="53"/>
        <v>INSERT INTO ACTOR(Actor_name, Birth_year, Death_year) VAlUES ('Ursula Karusseit',1939,2019);</v>
      </c>
    </row>
    <row r="3447" spans="1:8" x14ac:dyDescent="0.3">
      <c r="A3447" t="s">
        <v>2696</v>
      </c>
      <c r="B3447" t="s">
        <v>8399</v>
      </c>
      <c r="C3447">
        <v>1927</v>
      </c>
      <c r="D3447" t="s">
        <v>51</v>
      </c>
      <c r="E3447">
        <v>947</v>
      </c>
      <c r="F3447" t="s">
        <v>8400</v>
      </c>
      <c r="H3447" t="str">
        <f t="shared" si="53"/>
        <v>INSERT INTO ACTOR(Actor_name, Birth_year, Death_year) VAlUES ('Yuriy Kayurov',1927,\N);</v>
      </c>
    </row>
    <row r="3448" spans="1:8" x14ac:dyDescent="0.3">
      <c r="A3448" t="s">
        <v>8401</v>
      </c>
      <c r="B3448" t="s">
        <v>8402</v>
      </c>
      <c r="C3448">
        <v>1934</v>
      </c>
      <c r="D3448">
        <v>2011</v>
      </c>
      <c r="E3448" t="e">
        <v>#N/A</v>
      </c>
      <c r="F3448" t="s">
        <v>1421</v>
      </c>
      <c r="H3448" t="str">
        <f t="shared" si="53"/>
        <v>INSERT INTO ACTOR(Actor_name, Birth_year, Death_year) VAlUES ('Mikhail Kozakov',1934,2011);</v>
      </c>
    </row>
    <row r="3449" spans="1:8" x14ac:dyDescent="0.3">
      <c r="A3449" t="s">
        <v>8403</v>
      </c>
      <c r="B3449" t="s">
        <v>8404</v>
      </c>
      <c r="C3449" t="s">
        <v>51</v>
      </c>
      <c r="D3449" t="s">
        <v>51</v>
      </c>
      <c r="E3449" t="e">
        <v>#N/A</v>
      </c>
      <c r="F3449" t="s">
        <v>2620</v>
      </c>
      <c r="H3449" t="str">
        <f t="shared" si="53"/>
        <v>INSERT INTO ACTOR(Actor_name, Birth_year, Death_year) VAlUES ('Norimichi Kasamatsu',\N,\N);</v>
      </c>
    </row>
    <row r="3450" spans="1:8" x14ac:dyDescent="0.3">
      <c r="A3450" t="s">
        <v>8405</v>
      </c>
      <c r="B3450" t="s">
        <v>8406</v>
      </c>
      <c r="C3450">
        <v>1955</v>
      </c>
      <c r="D3450" t="s">
        <v>51</v>
      </c>
      <c r="E3450" t="e">
        <v>#N/A</v>
      </c>
      <c r="F3450" t="s">
        <v>8407</v>
      </c>
      <c r="H3450" t="str">
        <f t="shared" si="53"/>
        <v>INSERT INTO ACTOR(Actor_name, Birth_year, Death_year) VAlUES ('Kees Kasander',1955,\N);</v>
      </c>
    </row>
    <row r="3451" spans="1:8" x14ac:dyDescent="0.3">
      <c r="A3451" t="s">
        <v>8408</v>
      </c>
      <c r="B3451" t="s">
        <v>8409</v>
      </c>
      <c r="C3451" t="s">
        <v>51</v>
      </c>
      <c r="D3451" t="s">
        <v>51</v>
      </c>
      <c r="E3451" t="e">
        <v>#N/A</v>
      </c>
      <c r="F3451" t="s">
        <v>5044</v>
      </c>
      <c r="H3451" t="str">
        <f t="shared" si="53"/>
        <v>INSERT INTO ACTOR(Actor_name, Birth_year, Death_year) VAlUES ('Jeremy Kasten',\N,\N);</v>
      </c>
    </row>
    <row r="3452" spans="1:8" x14ac:dyDescent="0.3">
      <c r="A3452" t="s">
        <v>8410</v>
      </c>
      <c r="B3452" t="s">
        <v>8411</v>
      </c>
      <c r="C3452" t="s">
        <v>51</v>
      </c>
      <c r="D3452" t="s">
        <v>51</v>
      </c>
      <c r="E3452" t="e">
        <v>#N/A</v>
      </c>
      <c r="F3452" t="s">
        <v>6193</v>
      </c>
      <c r="H3452" t="str">
        <f t="shared" si="53"/>
        <v>INSERT INTO ACTOR(Actor_name, Birth_year, Death_year) VAlUES ('Tetsuo Katayama',\N,\N);</v>
      </c>
    </row>
    <row r="3453" spans="1:8" x14ac:dyDescent="0.3">
      <c r="A3453" t="s">
        <v>8412</v>
      </c>
      <c r="B3453" t="s">
        <v>8413</v>
      </c>
      <c r="C3453">
        <v>1930</v>
      </c>
      <c r="D3453" t="s">
        <v>51</v>
      </c>
      <c r="E3453" t="e">
        <v>#N/A</v>
      </c>
      <c r="F3453" t="s">
        <v>8414</v>
      </c>
      <c r="H3453" t="str">
        <f t="shared" si="53"/>
        <v>INSERT INTO ACTOR(Actor_name, Birth_year, Death_year) VAlUES ('Pyotr Kataev',1930,\N);</v>
      </c>
    </row>
    <row r="3454" spans="1:8" x14ac:dyDescent="0.3">
      <c r="A3454" t="s">
        <v>8415</v>
      </c>
      <c r="B3454" t="s">
        <v>8416</v>
      </c>
      <c r="C3454">
        <v>1921</v>
      </c>
      <c r="D3454">
        <v>1994</v>
      </c>
      <c r="E3454">
        <v>3677</v>
      </c>
      <c r="F3454" t="s">
        <v>8417</v>
      </c>
      <c r="H3454" t="str">
        <f t="shared" si="53"/>
        <v>INSERT INTO ACTOR(Actor_name, Birth_year, Death_year) VAlUES ('Yuriy Katin-Yartsev',1921,1994);</v>
      </c>
    </row>
    <row r="3455" spans="1:8" x14ac:dyDescent="0.3">
      <c r="A3455" t="s">
        <v>8418</v>
      </c>
      <c r="B3455" t="s">
        <v>8419</v>
      </c>
      <c r="C3455">
        <v>1916</v>
      </c>
      <c r="D3455">
        <v>1985</v>
      </c>
      <c r="E3455" t="e">
        <v>#N/A</v>
      </c>
      <c r="F3455" t="s">
        <v>2910</v>
      </c>
      <c r="H3455" t="str">
        <f t="shared" si="53"/>
        <v>INSERT INTO ACTOR(Actor_name, Birth_year, Death_year) VAlUES ('Tai Katô',1916,1985);</v>
      </c>
    </row>
    <row r="3456" spans="1:8" x14ac:dyDescent="0.3">
      <c r="A3456" t="s">
        <v>2779</v>
      </c>
      <c r="B3456" t="s">
        <v>8420</v>
      </c>
      <c r="C3456">
        <v>1952</v>
      </c>
      <c r="D3456" t="s">
        <v>51</v>
      </c>
      <c r="E3456">
        <v>979</v>
      </c>
      <c r="F3456" t="s">
        <v>3345</v>
      </c>
      <c r="H3456" t="str">
        <f t="shared" si="53"/>
        <v>INSERT INTO ACTOR(Actor_name, Birth_year, Death_year) VAlUES ('Rosanne Katon',1952,\N);</v>
      </c>
    </row>
    <row r="3457" spans="1:8" x14ac:dyDescent="0.3">
      <c r="A3457" t="s">
        <v>8421</v>
      </c>
      <c r="B3457" t="s">
        <v>8422</v>
      </c>
      <c r="C3457">
        <v>1933</v>
      </c>
      <c r="D3457">
        <v>2008</v>
      </c>
      <c r="E3457" t="e">
        <v>#N/A</v>
      </c>
      <c r="F3457" t="s">
        <v>8423</v>
      </c>
      <c r="H3457" t="str">
        <f t="shared" si="53"/>
        <v>INSERT INTO ACTOR(Actor_name, Birth_year, Death_year) VAlUES ('Milton Katselas',1933,2008);</v>
      </c>
    </row>
    <row r="3458" spans="1:8" x14ac:dyDescent="0.3">
      <c r="A3458" t="s">
        <v>8424</v>
      </c>
      <c r="B3458" t="s">
        <v>8425</v>
      </c>
      <c r="C3458" t="s">
        <v>51</v>
      </c>
      <c r="D3458" t="s">
        <v>51</v>
      </c>
      <c r="E3458" t="e">
        <v>#N/A</v>
      </c>
      <c r="F3458" t="s">
        <v>8426</v>
      </c>
      <c r="H3458" t="str">
        <f t="shared" si="53"/>
        <v>INSERT INTO ACTOR(Actor_name, Birth_year, Death_year) VAlUES ('Marty Katz',\N,\N);</v>
      </c>
    </row>
    <row r="3459" spans="1:8" x14ac:dyDescent="0.3">
      <c r="A3459" t="s">
        <v>8427</v>
      </c>
      <c r="B3459" t="s">
        <v>8428</v>
      </c>
      <c r="C3459" t="s">
        <v>51</v>
      </c>
      <c r="D3459" t="s">
        <v>51</v>
      </c>
      <c r="E3459" t="e">
        <v>#N/A</v>
      </c>
      <c r="F3459" t="s">
        <v>4658</v>
      </c>
      <c r="H3459" t="str">
        <f t="shared" ref="H3459:H3522" si="54">"INSERT INTO ACTOR(Actor_name, Birth_year, Death_year) VAlUES ('"&amp;B3459&amp;"',"&amp;C3459&amp;","&amp;D3459&amp;");"</f>
        <v>INSERT INTO ACTOR(Actor_name, Birth_year, Death_year) VAlUES ('Peter Katz',\N,\N);</v>
      </c>
    </row>
    <row r="3460" spans="1:8" x14ac:dyDescent="0.3">
      <c r="A3460" t="s">
        <v>8429</v>
      </c>
      <c r="B3460" t="s">
        <v>8430</v>
      </c>
      <c r="C3460">
        <v>1933</v>
      </c>
      <c r="D3460">
        <v>2010</v>
      </c>
      <c r="E3460" t="e">
        <v>#N/A</v>
      </c>
      <c r="F3460" t="s">
        <v>5352</v>
      </c>
      <c r="H3460" t="str">
        <f t="shared" si="54"/>
        <v>INSERT INTO ACTOR(Actor_name, Birth_year, Death_year) VAlUES ('Robert Katz',1933,2010);</v>
      </c>
    </row>
    <row r="3461" spans="1:8" x14ac:dyDescent="0.3">
      <c r="A3461" t="s">
        <v>4684</v>
      </c>
      <c r="B3461" t="s">
        <v>8431</v>
      </c>
      <c r="C3461">
        <v>1945</v>
      </c>
      <c r="D3461">
        <v>2017</v>
      </c>
      <c r="E3461">
        <v>1735</v>
      </c>
      <c r="F3461" t="s">
        <v>4423</v>
      </c>
      <c r="H3461" t="str">
        <f t="shared" si="54"/>
        <v>INSERT INTO ACTOR(Actor_name, Birth_year, Death_year) VAlUES ('Christine Kaufmann',1945,2017);</v>
      </c>
    </row>
    <row r="3462" spans="1:8" x14ac:dyDescent="0.3">
      <c r="A3462" t="s">
        <v>3693</v>
      </c>
      <c r="B3462" t="s">
        <v>8432</v>
      </c>
      <c r="C3462">
        <v>1957</v>
      </c>
      <c r="D3462" t="s">
        <v>51</v>
      </c>
      <c r="E3462">
        <v>1338</v>
      </c>
      <c r="F3462" t="s">
        <v>7170</v>
      </c>
      <c r="H3462" t="str">
        <f t="shared" si="54"/>
        <v>INSERT INTO ACTOR(Actor_name, Birth_year, Death_year) VAlUES ('Aki Kaurismäki',1957,\N);</v>
      </c>
    </row>
    <row r="3463" spans="1:8" x14ac:dyDescent="0.3">
      <c r="A3463" t="s">
        <v>8433</v>
      </c>
      <c r="B3463" t="s">
        <v>8434</v>
      </c>
      <c r="C3463">
        <v>1955</v>
      </c>
      <c r="D3463" t="s">
        <v>51</v>
      </c>
      <c r="E3463" t="e">
        <v>#N/A</v>
      </c>
      <c r="F3463" t="s">
        <v>8435</v>
      </c>
      <c r="H3463" t="str">
        <f t="shared" si="54"/>
        <v>INSERT INTO ACTOR(Actor_name, Birth_year, Death_year) VAlUES ('Mika Kaurismäki',1955,\N);</v>
      </c>
    </row>
    <row r="3464" spans="1:8" x14ac:dyDescent="0.3">
      <c r="A3464" t="s">
        <v>8436</v>
      </c>
      <c r="B3464" t="s">
        <v>8437</v>
      </c>
      <c r="C3464">
        <v>1935</v>
      </c>
      <c r="D3464" t="s">
        <v>51</v>
      </c>
      <c r="E3464" t="e">
        <v>#N/A</v>
      </c>
      <c r="F3464" t="s">
        <v>5979</v>
      </c>
      <c r="H3464" t="str">
        <f t="shared" si="54"/>
        <v>INSERT INTO ACTOR(Actor_name, Birth_year, Death_year) VAlUES ('Brian Kavanagh',1935,\N);</v>
      </c>
    </row>
    <row r="3465" spans="1:8" x14ac:dyDescent="0.3">
      <c r="A3465" t="s">
        <v>3584</v>
      </c>
      <c r="B3465" t="s">
        <v>8438</v>
      </c>
      <c r="C3465">
        <v>1951</v>
      </c>
      <c r="D3465" t="s">
        <v>51</v>
      </c>
      <c r="E3465">
        <v>1294</v>
      </c>
      <c r="F3465" t="s">
        <v>6328</v>
      </c>
      <c r="H3465" t="str">
        <f t="shared" si="54"/>
        <v>INSERT INTO ACTOR(Actor_name, Birth_year, Death_year) VAlUES ('Nana Kavtaradze',1951,\N);</v>
      </c>
    </row>
    <row r="3466" spans="1:8" x14ac:dyDescent="0.3">
      <c r="A3466" t="s">
        <v>6580</v>
      </c>
      <c r="B3466" t="s">
        <v>8439</v>
      </c>
      <c r="C3466">
        <v>1940</v>
      </c>
      <c r="D3466" t="s">
        <v>51</v>
      </c>
      <c r="E3466">
        <v>2554</v>
      </c>
      <c r="F3466" t="s">
        <v>7482</v>
      </c>
      <c r="H3466" t="str">
        <f t="shared" si="54"/>
        <v>INSERT INTO ACTOR(Actor_name, Birth_year, Death_year) VAlUES ('Kwesi Kay',1940,\N);</v>
      </c>
    </row>
    <row r="3467" spans="1:8" x14ac:dyDescent="0.3">
      <c r="A3467" t="s">
        <v>6542</v>
      </c>
      <c r="B3467" t="s">
        <v>8440</v>
      </c>
      <c r="C3467">
        <v>1929</v>
      </c>
      <c r="D3467">
        <v>2012</v>
      </c>
      <c r="E3467">
        <v>2537</v>
      </c>
      <c r="F3467" t="s">
        <v>7570</v>
      </c>
      <c r="H3467" t="str">
        <f t="shared" si="54"/>
        <v>INSERT INTO ACTOR(Actor_name, Birth_year, Death_year) VAlUES ('Lila Kaye',1929,2012);</v>
      </c>
    </row>
    <row r="3468" spans="1:8" x14ac:dyDescent="0.3">
      <c r="A3468" t="s">
        <v>3813</v>
      </c>
      <c r="B3468" t="s">
        <v>8441</v>
      </c>
      <c r="C3468" t="s">
        <v>51</v>
      </c>
      <c r="D3468" t="s">
        <v>51</v>
      </c>
      <c r="E3468">
        <v>1384</v>
      </c>
      <c r="F3468" t="s">
        <v>8442</v>
      </c>
      <c r="H3468" t="str">
        <f t="shared" si="54"/>
        <v>INSERT INTO ACTOR(Actor_name, Birth_year, Death_year) VAlUES ('Richard Kaye',\N,\N);</v>
      </c>
    </row>
    <row r="3469" spans="1:8" x14ac:dyDescent="0.3">
      <c r="A3469" t="s">
        <v>6962</v>
      </c>
      <c r="B3469" t="s">
        <v>8443</v>
      </c>
      <c r="C3469">
        <v>1953</v>
      </c>
      <c r="D3469" t="s">
        <v>51</v>
      </c>
      <c r="E3469">
        <v>2737</v>
      </c>
      <c r="F3469" t="s">
        <v>8444</v>
      </c>
      <c r="H3469" t="str">
        <f t="shared" si="54"/>
        <v>INSERT INTO ACTOR(Actor_name, Birth_year, Death_year) VAlUES ('Yuki Kazamatsuri',1953,\N);</v>
      </c>
    </row>
    <row r="3470" spans="1:8" x14ac:dyDescent="0.3">
      <c r="A3470" t="s">
        <v>8445</v>
      </c>
      <c r="B3470" t="s">
        <v>8446</v>
      </c>
      <c r="C3470">
        <v>1945</v>
      </c>
      <c r="D3470" t="s">
        <v>51</v>
      </c>
      <c r="E3470" t="e">
        <v>#N/A</v>
      </c>
      <c r="F3470" t="s">
        <v>8447</v>
      </c>
      <c r="H3470" t="str">
        <f t="shared" si="54"/>
        <v>INSERT INTO ACTOR(Actor_name, Birth_year, Death_year) VAlUES ('Nicholas Kazan',1945,\N);</v>
      </c>
    </row>
    <row r="3471" spans="1:8" x14ac:dyDescent="0.3">
      <c r="A3471" t="s">
        <v>8448</v>
      </c>
      <c r="B3471" t="s">
        <v>8449</v>
      </c>
      <c r="C3471">
        <v>1937</v>
      </c>
      <c r="D3471">
        <v>2014</v>
      </c>
      <c r="E3471" t="e">
        <v>#N/A</v>
      </c>
      <c r="F3471" t="s">
        <v>8450</v>
      </c>
      <c r="H3471" t="str">
        <f t="shared" si="54"/>
        <v>INSERT INTO ACTOR(Actor_name, Birth_year, Death_year) VAlUES ('Vladislav Kazenin',1937,2014);</v>
      </c>
    </row>
    <row r="3472" spans="1:8" x14ac:dyDescent="0.3">
      <c r="A3472" t="s">
        <v>3597</v>
      </c>
      <c r="B3472" t="s">
        <v>8451</v>
      </c>
      <c r="C3472">
        <v>1957</v>
      </c>
      <c r="D3472" t="s">
        <v>51</v>
      </c>
      <c r="E3472">
        <v>1299</v>
      </c>
      <c r="F3472" t="s">
        <v>8452</v>
      </c>
      <c r="H3472" t="str">
        <f t="shared" si="54"/>
        <v>INSERT INTO ACTOR(Actor_name, Birth_year, Death_year) VAlUES ('Natalya Kaznacheeva',1957,\N);</v>
      </c>
    </row>
    <row r="3473" spans="1:8" x14ac:dyDescent="0.3">
      <c r="A3473" t="s">
        <v>7459</v>
      </c>
      <c r="B3473" t="s">
        <v>8453</v>
      </c>
      <c r="C3473">
        <v>1941</v>
      </c>
      <c r="D3473">
        <v>2014</v>
      </c>
      <c r="E3473">
        <v>2969</v>
      </c>
      <c r="F3473" t="s">
        <v>2867</v>
      </c>
      <c r="H3473" t="str">
        <f t="shared" si="54"/>
        <v>INSERT INTO ACTOR(Actor_name, Birth_year, Death_year) VAlUES ('Charles Keating',1941,2014);</v>
      </c>
    </row>
    <row r="3474" spans="1:8" x14ac:dyDescent="0.3">
      <c r="A3474" t="s">
        <v>8454</v>
      </c>
      <c r="B3474" t="s">
        <v>8455</v>
      </c>
      <c r="C3474" t="s">
        <v>51</v>
      </c>
      <c r="D3474" t="s">
        <v>51</v>
      </c>
      <c r="E3474" t="e">
        <v>#N/A</v>
      </c>
      <c r="F3474" t="s">
        <v>4564</v>
      </c>
      <c r="H3474" t="str">
        <f t="shared" si="54"/>
        <v>INSERT INTO ACTOR(Actor_name, Birth_year, Death_year) VAlUES ('Kevin Keating',\N,\N);</v>
      </c>
    </row>
    <row r="3475" spans="1:8" x14ac:dyDescent="0.3">
      <c r="A3475" t="s">
        <v>8456</v>
      </c>
      <c r="B3475" t="s">
        <v>8457</v>
      </c>
      <c r="C3475" t="s">
        <v>51</v>
      </c>
      <c r="D3475" t="s">
        <v>51</v>
      </c>
      <c r="E3475" t="e">
        <v>#N/A</v>
      </c>
      <c r="F3475" t="s">
        <v>5967</v>
      </c>
      <c r="H3475" t="str">
        <f t="shared" si="54"/>
        <v>INSERT INTO ACTOR(Actor_name, Birth_year, Death_year) VAlUES ('Syed Kechik',\N,\N);</v>
      </c>
    </row>
    <row r="3476" spans="1:8" x14ac:dyDescent="0.3">
      <c r="A3476" t="s">
        <v>616</v>
      </c>
      <c r="B3476" t="s">
        <v>8458</v>
      </c>
      <c r="C3476">
        <v>1920</v>
      </c>
      <c r="D3476">
        <v>2004</v>
      </c>
      <c r="E3476">
        <v>207</v>
      </c>
      <c r="F3476" t="s">
        <v>8459</v>
      </c>
      <c r="H3476" t="str">
        <f t="shared" si="54"/>
        <v>INSERT INTO ACTOR(Actor_name, Birth_year, Death_year) VAlUES ('Sau-Kei Lee',1920,2004);</v>
      </c>
    </row>
    <row r="3477" spans="1:8" x14ac:dyDescent="0.3">
      <c r="A3477" t="s">
        <v>8460</v>
      </c>
      <c r="B3477" t="s">
        <v>8461</v>
      </c>
      <c r="C3477">
        <v>1919</v>
      </c>
      <c r="D3477">
        <v>2004</v>
      </c>
      <c r="E3477" t="e">
        <v>#N/A</v>
      </c>
      <c r="F3477" t="s">
        <v>8462</v>
      </c>
      <c r="H3477" t="str">
        <f t="shared" si="54"/>
        <v>INSERT INTO ACTOR(Actor_name, Birth_year, Death_year) VAlUES ('Howard Keel',1919,2004);</v>
      </c>
    </row>
    <row r="3478" spans="1:8" x14ac:dyDescent="0.3">
      <c r="A3478" t="s">
        <v>7745</v>
      </c>
      <c r="B3478" t="s">
        <v>8463</v>
      </c>
      <c r="C3478">
        <v>1946</v>
      </c>
      <c r="D3478" t="s">
        <v>51</v>
      </c>
      <c r="E3478">
        <v>3106</v>
      </c>
      <c r="F3478" t="s">
        <v>8426</v>
      </c>
      <c r="H3478" t="str">
        <f t="shared" si="54"/>
        <v>INSERT INTO ACTOR(Actor_name, Birth_year, Death_year) VAlUES ('Diane Keen',1946,\N);</v>
      </c>
    </row>
    <row r="3479" spans="1:8" x14ac:dyDescent="0.3">
      <c r="A3479" t="s">
        <v>3337</v>
      </c>
      <c r="B3479" t="s">
        <v>8464</v>
      </c>
      <c r="C3479">
        <v>1916</v>
      </c>
      <c r="D3479">
        <v>2005</v>
      </c>
      <c r="E3479">
        <v>1197</v>
      </c>
      <c r="F3479" t="s">
        <v>2573</v>
      </c>
      <c r="H3479" t="str">
        <f t="shared" si="54"/>
        <v>INSERT INTO ACTOR(Actor_name, Birth_year, Death_year) VAlUES ('Geoffrey Keen',1916,2005);</v>
      </c>
    </row>
    <row r="3480" spans="1:8" x14ac:dyDescent="0.3">
      <c r="A3480" t="s">
        <v>8465</v>
      </c>
      <c r="B3480" t="s">
        <v>8466</v>
      </c>
      <c r="C3480">
        <v>1921</v>
      </c>
      <c r="D3480">
        <v>1986</v>
      </c>
      <c r="E3480">
        <v>3886</v>
      </c>
      <c r="F3480" t="s">
        <v>6554</v>
      </c>
      <c r="H3480" t="str">
        <f t="shared" si="54"/>
        <v>INSERT INTO ACTOR(Actor_name, Birth_year, Death_year) VAlUES ('Éva Kelemen',1921,1986);</v>
      </c>
    </row>
    <row r="3481" spans="1:8" x14ac:dyDescent="0.3">
      <c r="A3481" t="s">
        <v>8467</v>
      </c>
      <c r="B3481" t="s">
        <v>8468</v>
      </c>
      <c r="C3481">
        <v>1913</v>
      </c>
      <c r="D3481">
        <v>1977</v>
      </c>
      <c r="E3481" t="e">
        <v>#N/A</v>
      </c>
      <c r="F3481" t="s">
        <v>6038</v>
      </c>
      <c r="H3481" t="str">
        <f t="shared" si="54"/>
        <v>INSERT INTO ACTOR(Actor_name, Birth_year, Death_year) VAlUES ('Frank P. Keller',1913,1977);</v>
      </c>
    </row>
    <row r="3482" spans="1:8" x14ac:dyDescent="0.3">
      <c r="A3482" t="s">
        <v>3579</v>
      </c>
      <c r="B3482" t="s">
        <v>8469</v>
      </c>
      <c r="C3482">
        <v>1919</v>
      </c>
      <c r="D3482">
        <v>2011</v>
      </c>
      <c r="E3482">
        <v>1292</v>
      </c>
      <c r="F3482" t="s">
        <v>3701</v>
      </c>
      <c r="H3482" t="str">
        <f t="shared" si="54"/>
        <v>INSERT INTO ACTOR(Actor_name, Birth_year, Death_year) VAlUES ('Fred A. Keller',1919,2011);</v>
      </c>
    </row>
    <row r="3483" spans="1:8" x14ac:dyDescent="0.3">
      <c r="A3483" t="s">
        <v>8470</v>
      </c>
      <c r="B3483" t="s">
        <v>8471</v>
      </c>
      <c r="C3483" t="s">
        <v>51</v>
      </c>
      <c r="D3483" t="s">
        <v>51</v>
      </c>
      <c r="E3483" t="e">
        <v>#N/A</v>
      </c>
      <c r="F3483" t="s">
        <v>8472</v>
      </c>
      <c r="H3483" t="str">
        <f t="shared" si="54"/>
        <v>INSERT INTO ACTOR(Actor_name, Birth_year, Death_year) VAlUES ('Frederick King Keller',\N,\N);</v>
      </c>
    </row>
    <row r="3484" spans="1:8" x14ac:dyDescent="0.3">
      <c r="A3484" t="s">
        <v>5906</v>
      </c>
      <c r="B3484" t="s">
        <v>8473</v>
      </c>
      <c r="C3484">
        <v>1945</v>
      </c>
      <c r="D3484" t="s">
        <v>51</v>
      </c>
      <c r="E3484">
        <v>2243</v>
      </c>
      <c r="F3484" t="s">
        <v>8474</v>
      </c>
      <c r="H3484" t="str">
        <f t="shared" si="54"/>
        <v>INSERT INTO ACTOR(Actor_name, Birth_year, Death_year) VAlUES ('Marthe Keller',1945,\N);</v>
      </c>
    </row>
    <row r="3485" spans="1:8" x14ac:dyDescent="0.3">
      <c r="A3485" t="s">
        <v>4117</v>
      </c>
      <c r="B3485" t="s">
        <v>8475</v>
      </c>
      <c r="C3485" t="s">
        <v>51</v>
      </c>
      <c r="D3485" t="s">
        <v>51</v>
      </c>
      <c r="E3485">
        <v>1504</v>
      </c>
      <c r="F3485" t="s">
        <v>4011</v>
      </c>
      <c r="H3485" t="str">
        <f t="shared" si="54"/>
        <v>INSERT INTO ACTOR(Actor_name, Birth_year, Death_year) VAlUES ('Arthur Kelly',\N,\N);</v>
      </c>
    </row>
    <row r="3486" spans="1:8" x14ac:dyDescent="0.3">
      <c r="A3486" t="s">
        <v>8414</v>
      </c>
      <c r="B3486" t="s">
        <v>8476</v>
      </c>
      <c r="C3486">
        <v>1929</v>
      </c>
      <c r="D3486">
        <v>2012</v>
      </c>
      <c r="E3486">
        <v>3452</v>
      </c>
      <c r="F3486" t="s">
        <v>8477</v>
      </c>
      <c r="H3486" t="str">
        <f t="shared" si="54"/>
        <v>INSERT INTO ACTOR(Actor_name, Birth_year, Death_year) VAlUES ('David Kelly',1929,2012);</v>
      </c>
    </row>
    <row r="3487" spans="1:8" x14ac:dyDescent="0.3">
      <c r="A3487" t="s">
        <v>356</v>
      </c>
      <c r="B3487" t="s">
        <v>8478</v>
      </c>
      <c r="C3487">
        <v>1954</v>
      </c>
      <c r="D3487" t="s">
        <v>51</v>
      </c>
      <c r="E3487">
        <v>118</v>
      </c>
      <c r="F3487" t="s">
        <v>6788</v>
      </c>
      <c r="H3487" t="str">
        <f t="shared" si="54"/>
        <v>INSERT INTO ACTOR(Actor_name, Birth_year, Death_year) VAlUES ('M.G. Kelly',1954,\N);</v>
      </c>
    </row>
    <row r="3488" spans="1:8" x14ac:dyDescent="0.3">
      <c r="A3488" t="s">
        <v>8479</v>
      </c>
      <c r="B3488" t="s">
        <v>8480</v>
      </c>
      <c r="C3488" t="s">
        <v>51</v>
      </c>
      <c r="D3488" t="s">
        <v>51</v>
      </c>
      <c r="E3488" t="e">
        <v>#N/A</v>
      </c>
      <c r="F3488" t="s">
        <v>8481</v>
      </c>
      <c r="H3488" t="str">
        <f t="shared" si="54"/>
        <v>INSERT INTO ACTOR(Actor_name, Birth_year, Death_year) VAlUES ('Michael Kelly',\N,\N);</v>
      </c>
    </row>
    <row r="3489" spans="1:8" x14ac:dyDescent="0.3">
      <c r="A3489" t="s">
        <v>4189</v>
      </c>
      <c r="B3489" t="s">
        <v>8482</v>
      </c>
      <c r="C3489">
        <v>1930</v>
      </c>
      <c r="D3489">
        <v>2019</v>
      </c>
      <c r="E3489">
        <v>1535</v>
      </c>
      <c r="F3489" t="s">
        <v>8483</v>
      </c>
      <c r="H3489" t="str">
        <f t="shared" si="54"/>
        <v>INSERT INTO ACTOR(Actor_name, Birth_year, Death_year) VAlUES ('Edward Kelsey',1930,2019);</v>
      </c>
    </row>
    <row r="3490" spans="1:8" x14ac:dyDescent="0.3">
      <c r="A3490" t="s">
        <v>8484</v>
      </c>
      <c r="B3490" t="s">
        <v>8485</v>
      </c>
      <c r="C3490">
        <v>1949</v>
      </c>
      <c r="D3490" t="s">
        <v>51</v>
      </c>
      <c r="E3490" t="e">
        <v>#N/A</v>
      </c>
      <c r="F3490" t="s">
        <v>1451</v>
      </c>
      <c r="H3490" t="str">
        <f t="shared" si="54"/>
        <v>INSERT INTO ACTOR(Actor_name, Birth_year, Death_year) VAlUES ('Barry Kemp',1949,\N);</v>
      </c>
    </row>
    <row r="3491" spans="1:8" x14ac:dyDescent="0.3">
      <c r="A3491" t="s">
        <v>3807</v>
      </c>
      <c r="B3491" t="s">
        <v>8486</v>
      </c>
      <c r="C3491">
        <v>1935</v>
      </c>
      <c r="D3491">
        <v>2019</v>
      </c>
      <c r="E3491">
        <v>1382</v>
      </c>
      <c r="F3491" t="s">
        <v>924</v>
      </c>
      <c r="H3491" t="str">
        <f t="shared" si="54"/>
        <v>INSERT INTO ACTOR(Actor_name, Birth_year, Death_year) VAlUES ('Jeremy Kemp',1935,2019);</v>
      </c>
    </row>
    <row r="3492" spans="1:8" x14ac:dyDescent="0.3">
      <c r="A3492" t="s">
        <v>8487</v>
      </c>
      <c r="B3492" t="s">
        <v>8488</v>
      </c>
      <c r="C3492" t="s">
        <v>51</v>
      </c>
      <c r="D3492" t="s">
        <v>51</v>
      </c>
      <c r="E3492" t="e">
        <v>#N/A</v>
      </c>
      <c r="F3492" t="s">
        <v>8489</v>
      </c>
      <c r="H3492" t="str">
        <f t="shared" si="54"/>
        <v>INSERT INTO ACTOR(Actor_name, Birth_year, Death_year) VAlUES ('Paul Kemp',\N,\N);</v>
      </c>
    </row>
    <row r="3493" spans="1:8" x14ac:dyDescent="0.3">
      <c r="A3493" t="s">
        <v>4672</v>
      </c>
      <c r="B3493" t="s">
        <v>8490</v>
      </c>
      <c r="C3493">
        <v>1931</v>
      </c>
      <c r="D3493" t="s">
        <v>51</v>
      </c>
      <c r="E3493">
        <v>1730</v>
      </c>
      <c r="F3493" t="s">
        <v>7059</v>
      </c>
      <c r="H3493" t="str">
        <f t="shared" si="54"/>
        <v>INSERT INTO ACTOR(Actor_name, Birth_year, Death_year) VAlUES ('Roger Kemp',1931,\N);</v>
      </c>
    </row>
    <row r="3494" spans="1:8" x14ac:dyDescent="0.3">
      <c r="A3494" t="s">
        <v>5242</v>
      </c>
      <c r="B3494" t="s">
        <v>8491</v>
      </c>
      <c r="C3494" t="s">
        <v>51</v>
      </c>
      <c r="D3494">
        <v>2015</v>
      </c>
      <c r="E3494">
        <v>1963</v>
      </c>
      <c r="F3494" t="s">
        <v>8492</v>
      </c>
      <c r="H3494" t="str">
        <f t="shared" si="54"/>
        <v>INSERT INTO ACTOR(Actor_name, Birth_year, Death_year) VAlUES ('Sarah Kemp',\N,2015);</v>
      </c>
    </row>
    <row r="3495" spans="1:8" x14ac:dyDescent="0.3">
      <c r="A3495" t="s">
        <v>3844</v>
      </c>
      <c r="B3495" t="s">
        <v>8493</v>
      </c>
      <c r="C3495">
        <v>1922</v>
      </c>
      <c r="D3495">
        <v>1995</v>
      </c>
      <c r="E3495">
        <v>1398</v>
      </c>
      <c r="F3495" t="s">
        <v>8494</v>
      </c>
      <c r="H3495" t="str">
        <f t="shared" si="54"/>
        <v>INSERT INTO ACTOR(Actor_name, Birth_year, Death_year) VAlUES ('Josef Kemr',1922,1995);</v>
      </c>
    </row>
    <row r="3496" spans="1:8" x14ac:dyDescent="0.3">
      <c r="A3496" t="s">
        <v>5220</v>
      </c>
      <c r="B3496" t="s">
        <v>8495</v>
      </c>
      <c r="C3496">
        <v>1946</v>
      </c>
      <c r="D3496" t="s">
        <v>51</v>
      </c>
      <c r="E3496">
        <v>1954</v>
      </c>
      <c r="F3496" t="s">
        <v>8496</v>
      </c>
      <c r="H3496" t="str">
        <f t="shared" si="54"/>
        <v>INSERT INTO ACTOR(Actor_name, Birth_year, Death_year) VAlUES ('Felicity Kendal',1946,\N);</v>
      </c>
    </row>
    <row r="3497" spans="1:8" x14ac:dyDescent="0.3">
      <c r="A3497" t="s">
        <v>5630</v>
      </c>
      <c r="B3497" t="s">
        <v>8497</v>
      </c>
      <c r="C3497">
        <v>1909</v>
      </c>
      <c r="D3497">
        <v>1998</v>
      </c>
      <c r="E3497">
        <v>2118</v>
      </c>
      <c r="F3497" t="s">
        <v>5772</v>
      </c>
      <c r="H3497" t="str">
        <f t="shared" si="54"/>
        <v>INSERT INTO ACTOR(Actor_name, Birth_year, Death_year) VAlUES ('Geoffrey Kendal',1909,1998);</v>
      </c>
    </row>
    <row r="3498" spans="1:8" x14ac:dyDescent="0.3">
      <c r="A3498" t="s">
        <v>5622</v>
      </c>
      <c r="B3498" t="s">
        <v>8498</v>
      </c>
      <c r="C3498">
        <v>1934</v>
      </c>
      <c r="D3498">
        <v>1984</v>
      </c>
      <c r="E3498">
        <v>2115</v>
      </c>
      <c r="F3498" t="s">
        <v>8499</v>
      </c>
      <c r="H3498" t="str">
        <f t="shared" si="54"/>
        <v>INSERT INTO ACTOR(Actor_name, Birth_year, Death_year) VAlUES ('Jennifer Kendal',1934,1984);</v>
      </c>
    </row>
    <row r="3499" spans="1:8" x14ac:dyDescent="0.3">
      <c r="A3499" t="s">
        <v>4007</v>
      </c>
      <c r="B3499" t="s">
        <v>8500</v>
      </c>
      <c r="C3499">
        <v>1942</v>
      </c>
      <c r="D3499">
        <v>1999</v>
      </c>
      <c r="E3499">
        <v>1461</v>
      </c>
      <c r="F3499" t="s">
        <v>8501</v>
      </c>
      <c r="H3499" t="str">
        <f t="shared" si="54"/>
        <v>INSERT INTO ACTOR(Actor_name, Birth_year, Death_year) VAlUES ('Cavan Kendall',1942,1999);</v>
      </c>
    </row>
    <row r="3500" spans="1:8" x14ac:dyDescent="0.3">
      <c r="A3500" t="s">
        <v>8502</v>
      </c>
      <c r="B3500" t="s">
        <v>8503</v>
      </c>
      <c r="C3500">
        <v>1962</v>
      </c>
      <c r="D3500">
        <v>1985</v>
      </c>
      <c r="E3500">
        <v>3762</v>
      </c>
      <c r="F3500" t="s">
        <v>8504</v>
      </c>
      <c r="H3500" t="str">
        <f t="shared" si="54"/>
        <v>INSERT INTO ACTOR(Actor_name, Birth_year, Death_year) VAlUES ('Alexa Kenin',1962,1985);</v>
      </c>
    </row>
    <row r="3501" spans="1:8" x14ac:dyDescent="0.3">
      <c r="A3501" t="s">
        <v>8505</v>
      </c>
      <c r="B3501" t="s">
        <v>8506</v>
      </c>
      <c r="C3501">
        <v>1928</v>
      </c>
      <c r="D3501">
        <v>1968</v>
      </c>
      <c r="E3501" t="e">
        <v>#N/A</v>
      </c>
      <c r="F3501" t="s">
        <v>8507</v>
      </c>
      <c r="H3501" t="str">
        <f t="shared" si="54"/>
        <v>INSERT INTO ACTOR(Actor_name, Birth_year, Death_year) VAlUES ('James Kennaway',1928,1968);</v>
      </c>
    </row>
    <row r="3502" spans="1:8" x14ac:dyDescent="0.3">
      <c r="A3502" t="s">
        <v>6254</v>
      </c>
      <c r="B3502" t="s">
        <v>8508</v>
      </c>
      <c r="C3502" t="s">
        <v>51</v>
      </c>
      <c r="D3502" t="s">
        <v>51</v>
      </c>
      <c r="E3502">
        <v>2403</v>
      </c>
      <c r="F3502" t="s">
        <v>1591</v>
      </c>
      <c r="H3502" t="str">
        <f t="shared" si="54"/>
        <v>INSERT INTO ACTOR(Actor_name, Birth_year, Death_year) VAlUES ('Kevin Kennedy',\N,\N);</v>
      </c>
    </row>
    <row r="3503" spans="1:8" x14ac:dyDescent="0.3">
      <c r="A3503" t="s">
        <v>5508</v>
      </c>
      <c r="B3503" t="s">
        <v>8509</v>
      </c>
      <c r="C3503">
        <v>1948</v>
      </c>
      <c r="D3503" t="s">
        <v>51</v>
      </c>
      <c r="E3503">
        <v>2070</v>
      </c>
      <c r="F3503" t="s">
        <v>4058</v>
      </c>
      <c r="H3503" t="str">
        <f t="shared" si="54"/>
        <v>INSERT INTO ACTOR(Actor_name, Birth_year, Death_year) VAlUES ('Mimi Kennedy',1948,\N);</v>
      </c>
    </row>
    <row r="3504" spans="1:8" x14ac:dyDescent="0.3">
      <c r="A3504" t="s">
        <v>4457</v>
      </c>
      <c r="B3504" t="s">
        <v>8510</v>
      </c>
      <c r="C3504">
        <v>1916</v>
      </c>
      <c r="D3504">
        <v>2012</v>
      </c>
      <c r="E3504">
        <v>1641</v>
      </c>
      <c r="F3504" t="s">
        <v>2430</v>
      </c>
      <c r="H3504" t="str">
        <f t="shared" si="54"/>
        <v>INSERT INTO ACTOR(Actor_name, Birth_year, Death_year) VAlUES ('Patricia Kennedy',1916,2012);</v>
      </c>
    </row>
    <row r="3505" spans="1:8" x14ac:dyDescent="0.3">
      <c r="A3505" t="s">
        <v>4179</v>
      </c>
      <c r="B3505" t="s">
        <v>8511</v>
      </c>
      <c r="C3505" t="s">
        <v>51</v>
      </c>
      <c r="D3505" t="s">
        <v>51</v>
      </c>
      <c r="E3505">
        <v>1531</v>
      </c>
      <c r="F3505" t="s">
        <v>5440</v>
      </c>
      <c r="H3505" t="str">
        <f t="shared" si="54"/>
        <v>INSERT INTO ACTOR(Actor_name, Birth_year, Death_year) VAlUES ('Sheila Kennelly',\N,\N);</v>
      </c>
    </row>
    <row r="3506" spans="1:8" x14ac:dyDescent="0.3">
      <c r="A3506" t="s">
        <v>8512</v>
      </c>
      <c r="B3506" t="s">
        <v>8513</v>
      </c>
      <c r="C3506">
        <v>1933</v>
      </c>
      <c r="D3506" t="s">
        <v>51</v>
      </c>
      <c r="E3506" t="e">
        <v>#N/A</v>
      </c>
      <c r="F3506" t="s">
        <v>8514</v>
      </c>
      <c r="H3506" t="str">
        <f t="shared" si="54"/>
        <v>INSERT INTO ACTOR(Actor_name, Birth_year, Death_year) VAlUES ('Larry Kent',1933,\N);</v>
      </c>
    </row>
    <row r="3507" spans="1:8" x14ac:dyDescent="0.3">
      <c r="A3507" t="s">
        <v>8515</v>
      </c>
      <c r="B3507" t="s">
        <v>8516</v>
      </c>
      <c r="C3507">
        <v>1963</v>
      </c>
      <c r="D3507" t="s">
        <v>51</v>
      </c>
      <c r="E3507" t="e">
        <v>#N/A</v>
      </c>
      <c r="F3507" t="s">
        <v>3566</v>
      </c>
      <c r="H3507" t="str">
        <f t="shared" si="54"/>
        <v>INSERT INTO ACTOR(Actor_name, Birth_year, Death_year) VAlUES ('Rolfe Kent',1963,\N);</v>
      </c>
    </row>
    <row r="3508" spans="1:8" x14ac:dyDescent="0.3">
      <c r="A3508" t="s">
        <v>5896</v>
      </c>
      <c r="B3508" t="s">
        <v>8517</v>
      </c>
      <c r="C3508">
        <v>1947</v>
      </c>
      <c r="D3508">
        <v>2018</v>
      </c>
      <c r="E3508">
        <v>2238</v>
      </c>
      <c r="F3508" t="s">
        <v>8518</v>
      </c>
      <c r="H3508" t="str">
        <f t="shared" si="54"/>
        <v>INSERT INTO ACTOR(Actor_name, Birth_year, Death_year) VAlUES ('Robert Kerman',1947,2018);</v>
      </c>
    </row>
    <row r="3509" spans="1:8" x14ac:dyDescent="0.3">
      <c r="A3509" t="s">
        <v>4916</v>
      </c>
      <c r="B3509" t="s">
        <v>8519</v>
      </c>
      <c r="C3509">
        <v>1958</v>
      </c>
      <c r="D3509" t="s">
        <v>51</v>
      </c>
      <c r="E3509">
        <v>1828</v>
      </c>
      <c r="F3509" t="s">
        <v>8520</v>
      </c>
      <c r="H3509" t="str">
        <f t="shared" si="54"/>
        <v>INSERT INTO ACTOR(Actor_name, Birth_year, Death_year) VAlUES ('Robin Kermode',1958,\N);</v>
      </c>
    </row>
    <row r="3510" spans="1:8" x14ac:dyDescent="0.3">
      <c r="A3510" t="s">
        <v>3144</v>
      </c>
      <c r="B3510" t="s">
        <v>8521</v>
      </c>
      <c r="C3510">
        <v>1948</v>
      </c>
      <c r="D3510" t="s">
        <v>51</v>
      </c>
      <c r="E3510">
        <v>1122</v>
      </c>
      <c r="F3510" t="s">
        <v>793</v>
      </c>
      <c r="H3510" t="str">
        <f t="shared" si="54"/>
        <v>INSERT INTO ACTOR(Actor_name, Birth_year, Death_year) VAlUES ('András Kern',1948,\N);</v>
      </c>
    </row>
    <row r="3511" spans="1:8" x14ac:dyDescent="0.3">
      <c r="A3511" t="s">
        <v>8522</v>
      </c>
      <c r="B3511" t="s">
        <v>8523</v>
      </c>
      <c r="C3511">
        <v>1940</v>
      </c>
      <c r="D3511" t="s">
        <v>51</v>
      </c>
      <c r="E3511">
        <v>3565</v>
      </c>
      <c r="F3511" t="s">
        <v>641</v>
      </c>
      <c r="H3511" t="str">
        <f t="shared" si="54"/>
        <v>INSERT INTO ACTOR(Actor_name, Birth_year, Death_year) VAlUES ('Siegfried Kernen',1940,\N);</v>
      </c>
    </row>
    <row r="3512" spans="1:8" x14ac:dyDescent="0.3">
      <c r="A3512" t="s">
        <v>8524</v>
      </c>
      <c r="B3512" t="s">
        <v>8525</v>
      </c>
      <c r="C3512" t="s">
        <v>51</v>
      </c>
      <c r="D3512" t="s">
        <v>51</v>
      </c>
      <c r="E3512">
        <v>3584</v>
      </c>
      <c r="F3512" t="s">
        <v>8526</v>
      </c>
      <c r="H3512" t="str">
        <f t="shared" si="54"/>
        <v>INSERT INTO ACTOR(Actor_name, Birth_year, Death_year) VAlUES ('Peter Kerrigan',\N,\N);</v>
      </c>
    </row>
    <row r="3513" spans="1:8" x14ac:dyDescent="0.3">
      <c r="A3513" t="s">
        <v>3959</v>
      </c>
      <c r="B3513" t="s">
        <v>8527</v>
      </c>
      <c r="C3513" t="s">
        <v>51</v>
      </c>
      <c r="D3513" t="s">
        <v>51</v>
      </c>
      <c r="E3513">
        <v>1444</v>
      </c>
      <c r="F3513" t="s">
        <v>8528</v>
      </c>
      <c r="H3513" t="str">
        <f t="shared" si="54"/>
        <v>INSERT INTO ACTOR(Actor_name, Birth_year, Death_year) VAlUES ('David Kershaw',\N,\N);</v>
      </c>
    </row>
    <row r="3514" spans="1:8" x14ac:dyDescent="0.3">
      <c r="A3514" t="s">
        <v>255</v>
      </c>
      <c r="B3514" t="s">
        <v>8529</v>
      </c>
      <c r="C3514">
        <v>1949</v>
      </c>
      <c r="D3514">
        <v>2007</v>
      </c>
      <c r="E3514">
        <v>84</v>
      </c>
      <c r="F3514" t="s">
        <v>8530</v>
      </c>
      <c r="H3514" t="str">
        <f t="shared" si="54"/>
        <v>INSERT INTO ACTOR(Actor_name, Birth_year, Death_year) VAlUES ('Jillian Kesner',1949,2007);</v>
      </c>
    </row>
    <row r="3515" spans="1:8" x14ac:dyDescent="0.3">
      <c r="A3515" t="s">
        <v>8531</v>
      </c>
      <c r="B3515" t="s">
        <v>8532</v>
      </c>
      <c r="C3515" t="s">
        <v>51</v>
      </c>
      <c r="D3515" t="s">
        <v>51</v>
      </c>
      <c r="E3515" t="e">
        <v>#N/A</v>
      </c>
      <c r="F3515" t="s">
        <v>5603</v>
      </c>
      <c r="H3515" t="str">
        <f t="shared" si="54"/>
        <v>INSERT INTO ACTOR(Actor_name, Birth_year, Death_year) VAlUES ('Lasse Keso',\N,\N);</v>
      </c>
    </row>
    <row r="3516" spans="1:8" x14ac:dyDescent="0.3">
      <c r="A3516" t="s">
        <v>8533</v>
      </c>
      <c r="B3516" t="s">
        <v>8534</v>
      </c>
      <c r="C3516">
        <v>1916</v>
      </c>
      <c r="D3516">
        <v>1994</v>
      </c>
      <c r="E3516" t="e">
        <v>#N/A</v>
      </c>
      <c r="F3516" t="s">
        <v>6973</v>
      </c>
      <c r="H3516" t="str">
        <f t="shared" si="54"/>
        <v>INSERT INTO ACTOR(Actor_name, Birth_year, Death_year) VAlUES ('Jessie Kesson',1916,1994);</v>
      </c>
    </row>
    <row r="3517" spans="1:8" x14ac:dyDescent="0.3">
      <c r="A3517" t="s">
        <v>6710</v>
      </c>
      <c r="B3517" t="s">
        <v>8535</v>
      </c>
      <c r="C3517">
        <v>1966</v>
      </c>
      <c r="D3517" t="s">
        <v>51</v>
      </c>
      <c r="E3517">
        <v>2616</v>
      </c>
      <c r="F3517" t="s">
        <v>8536</v>
      </c>
      <c r="H3517" t="str">
        <f t="shared" si="54"/>
        <v>INSERT INTO ACTOR(Actor_name, Birth_year, Death_year) VAlUES ('Maria Ketikidou',1966,\N);</v>
      </c>
    </row>
    <row r="3518" spans="1:8" x14ac:dyDescent="0.3">
      <c r="A3518" t="s">
        <v>8537</v>
      </c>
      <c r="B3518" t="s">
        <v>8538</v>
      </c>
      <c r="C3518">
        <v>1938</v>
      </c>
      <c r="D3518">
        <v>2001</v>
      </c>
      <c r="E3518" t="e">
        <v>#N/A</v>
      </c>
      <c r="F3518" t="s">
        <v>8539</v>
      </c>
      <c r="H3518" t="str">
        <f t="shared" si="54"/>
        <v>INSERT INTO ACTOR(Actor_name, Birth_year, Death_year) VAlUES ('Johan van der Keuken',1938,2001);</v>
      </c>
    </row>
    <row r="3519" spans="1:8" x14ac:dyDescent="0.3">
      <c r="A3519" t="s">
        <v>8540</v>
      </c>
      <c r="B3519" t="s">
        <v>8541</v>
      </c>
      <c r="C3519">
        <v>1955</v>
      </c>
      <c r="D3519" t="s">
        <v>51</v>
      </c>
      <c r="E3519" t="e">
        <v>#N/A</v>
      </c>
      <c r="F3519" t="s">
        <v>8542</v>
      </c>
      <c r="H3519" t="str">
        <f t="shared" si="54"/>
        <v>INSERT INTO ACTOR(Actor_name, Birth_year, Death_year) VAlUES ('Harutyun Khachatryan',1955,\N);</v>
      </c>
    </row>
    <row r="3520" spans="1:8" x14ac:dyDescent="0.3">
      <c r="A3520" t="s">
        <v>8543</v>
      </c>
      <c r="B3520" t="s">
        <v>8544</v>
      </c>
      <c r="C3520" t="s">
        <v>51</v>
      </c>
      <c r="D3520" t="s">
        <v>51</v>
      </c>
      <c r="E3520" t="e">
        <v>#N/A</v>
      </c>
      <c r="F3520" t="s">
        <v>8545</v>
      </c>
      <c r="H3520" t="str">
        <f t="shared" si="54"/>
        <v>INSERT INTO ACTOR(Actor_name, Birth_year, Death_year) VAlUES ('Valentin Khalturin',\N,\N);</v>
      </c>
    </row>
    <row r="3521" spans="1:8" x14ac:dyDescent="0.3">
      <c r="A3521" t="s">
        <v>1627</v>
      </c>
      <c r="B3521" t="s">
        <v>8546</v>
      </c>
      <c r="C3521">
        <v>1940</v>
      </c>
      <c r="D3521">
        <v>1992</v>
      </c>
      <c r="E3521">
        <v>558</v>
      </c>
      <c r="F3521" t="s">
        <v>1677</v>
      </c>
      <c r="H3521" t="str">
        <f t="shared" si="54"/>
        <v>INSERT INTO ACTOR(Actor_name, Birth_year, Death_year) VAlUES ('Amjad Khan',1940,1992);</v>
      </c>
    </row>
    <row r="3522" spans="1:8" x14ac:dyDescent="0.3">
      <c r="A3522" t="s">
        <v>6415</v>
      </c>
      <c r="B3522" t="s">
        <v>8547</v>
      </c>
      <c r="C3522">
        <v>1953</v>
      </c>
      <c r="D3522">
        <v>1998</v>
      </c>
      <c r="E3522">
        <v>2478</v>
      </c>
      <c r="F3522" t="s">
        <v>2834</v>
      </c>
      <c r="H3522" t="str">
        <f t="shared" si="54"/>
        <v>INSERT INTO ACTOR(Actor_name, Birth_year, Death_year) VAlUES ('Mazhar Khan',1953,1998);</v>
      </c>
    </row>
    <row r="3523" spans="1:8" x14ac:dyDescent="0.3">
      <c r="A3523" t="s">
        <v>8548</v>
      </c>
      <c r="B3523" t="s">
        <v>8549</v>
      </c>
      <c r="C3523">
        <v>1935</v>
      </c>
      <c r="D3523" t="s">
        <v>51</v>
      </c>
      <c r="E3523" t="e">
        <v>#N/A</v>
      </c>
      <c r="F3523" t="s">
        <v>6689</v>
      </c>
      <c r="H3523" t="str">
        <f t="shared" ref="H3523:H3586" si="55">"INSERT INTO ACTOR(Actor_name, Birth_year, Death_year) VAlUES ('"&amp;B3523&amp;"',"&amp;C3523&amp;","&amp;D3523&amp;");"</f>
        <v>INSERT INTO ACTOR(Actor_name, Birth_year, Death_year) VAlUES ('Salim Khan',1935,\N);</v>
      </c>
    </row>
    <row r="3524" spans="1:8" x14ac:dyDescent="0.3">
      <c r="A3524" t="s">
        <v>3796</v>
      </c>
      <c r="B3524" t="s">
        <v>8550</v>
      </c>
      <c r="C3524">
        <v>1954</v>
      </c>
      <c r="D3524" t="s">
        <v>51</v>
      </c>
      <c r="E3524">
        <v>1378</v>
      </c>
      <c r="F3524" t="s">
        <v>8372</v>
      </c>
      <c r="H3524" t="str">
        <f t="shared" si="55"/>
        <v>INSERT INTO ACTOR(Actor_name, Birth_year, Death_year) VAlUES ('Natalya Khorokhorina',1954,\N);</v>
      </c>
    </row>
    <row r="3525" spans="1:8" x14ac:dyDescent="0.3">
      <c r="A3525" t="s">
        <v>2617</v>
      </c>
      <c r="B3525" t="s">
        <v>8551</v>
      </c>
      <c r="C3525">
        <v>1944</v>
      </c>
      <c r="D3525" t="s">
        <v>51</v>
      </c>
      <c r="E3525">
        <v>917</v>
      </c>
      <c r="F3525" t="s">
        <v>8552</v>
      </c>
      <c r="H3525" t="str">
        <f t="shared" si="55"/>
        <v>INSERT INTO ACTOR(Actor_name, Birth_year, Death_year) VAlUES ('Kulbhushan Kharbanda',1944,\N);</v>
      </c>
    </row>
    <row r="3526" spans="1:8" x14ac:dyDescent="0.3">
      <c r="A3526" t="s">
        <v>8553</v>
      </c>
      <c r="B3526" t="s">
        <v>8554</v>
      </c>
      <c r="C3526">
        <v>1927</v>
      </c>
      <c r="D3526">
        <v>2001</v>
      </c>
      <c r="E3526" t="e">
        <v>#N/A</v>
      </c>
      <c r="F3526" t="s">
        <v>8555</v>
      </c>
      <c r="H3526" t="str">
        <f t="shared" si="55"/>
        <v>INSERT INTO ACTOR(Actor_name, Birth_year, Death_year) VAlUES ('Aleksandr Kharitonov',1927,2001);</v>
      </c>
    </row>
    <row r="3527" spans="1:8" x14ac:dyDescent="0.3">
      <c r="A3527" t="s">
        <v>8556</v>
      </c>
      <c r="B3527" t="s">
        <v>8557</v>
      </c>
      <c r="C3527">
        <v>1927</v>
      </c>
      <c r="D3527">
        <v>2019</v>
      </c>
      <c r="E3527" t="e">
        <v>#N/A</v>
      </c>
      <c r="F3527" t="s">
        <v>548</v>
      </c>
      <c r="H3527" t="str">
        <f t="shared" si="55"/>
        <v>INSERT INTO ACTOR(Actor_name, Birth_year, Death_year) VAlUES ('Khayyam',1927,2019);</v>
      </c>
    </row>
    <row r="3528" spans="1:8" x14ac:dyDescent="0.3">
      <c r="A3528" t="s">
        <v>8558</v>
      </c>
      <c r="B3528" t="s">
        <v>8559</v>
      </c>
      <c r="C3528">
        <v>1946</v>
      </c>
      <c r="D3528">
        <v>2001</v>
      </c>
      <c r="E3528" t="e">
        <v>#N/A</v>
      </c>
      <c r="F3528" t="s">
        <v>2617</v>
      </c>
      <c r="H3528" t="str">
        <f t="shared" si="55"/>
        <v>INSERT INTO ACTOR(Actor_name, Birth_year, Death_year) VAlUES ('Ivan Kiasashvili',1946,2001);</v>
      </c>
    </row>
    <row r="3529" spans="1:8" x14ac:dyDescent="0.3">
      <c r="A3529" t="s">
        <v>8560</v>
      </c>
      <c r="B3529" t="s">
        <v>8561</v>
      </c>
      <c r="C3529">
        <v>1953</v>
      </c>
      <c r="D3529" t="s">
        <v>51</v>
      </c>
      <c r="E3529" t="e">
        <v>#N/A</v>
      </c>
      <c r="F3529" t="s">
        <v>1668</v>
      </c>
      <c r="H3529" t="str">
        <f t="shared" si="55"/>
        <v>INSERT INTO ACTOR(Actor_name, Birth_year, Death_year) VAlUES ('Mirjana Kicovic',1953,\N);</v>
      </c>
    </row>
    <row r="3530" spans="1:8" x14ac:dyDescent="0.3">
      <c r="A3530" t="s">
        <v>8562</v>
      </c>
      <c r="B3530" t="s">
        <v>8563</v>
      </c>
      <c r="C3530">
        <v>1948</v>
      </c>
      <c r="D3530">
        <v>2018</v>
      </c>
      <c r="E3530">
        <v>3996</v>
      </c>
      <c r="F3530" t="s">
        <v>5974</v>
      </c>
      <c r="H3530" t="str">
        <f t="shared" si="55"/>
        <v>INSERT INTO ACTOR(Actor_name, Birth_year, Death_year) VAlUES ('Margot Kidder',1948,2018);</v>
      </c>
    </row>
    <row r="3531" spans="1:8" x14ac:dyDescent="0.3">
      <c r="A3531" t="s">
        <v>8564</v>
      </c>
      <c r="B3531" t="s">
        <v>8565</v>
      </c>
      <c r="C3531" t="s">
        <v>51</v>
      </c>
      <c r="D3531" t="s">
        <v>51</v>
      </c>
      <c r="E3531" t="e">
        <v>#N/A</v>
      </c>
      <c r="F3531" t="s">
        <v>8566</v>
      </c>
      <c r="H3531" t="str">
        <f t="shared" si="55"/>
        <v>INSERT INTO ACTOR(Actor_name, Birth_year, Death_year) VAlUES ('Amy Kiehl',\N,\N);</v>
      </c>
    </row>
    <row r="3532" spans="1:8" x14ac:dyDescent="0.3">
      <c r="A3532" t="s">
        <v>2660</v>
      </c>
      <c r="B3532" t="s">
        <v>8567</v>
      </c>
      <c r="C3532">
        <v>1924</v>
      </c>
      <c r="D3532">
        <v>1985</v>
      </c>
      <c r="E3532">
        <v>934</v>
      </c>
      <c r="F3532" t="s">
        <v>1501</v>
      </c>
      <c r="H3532" t="str">
        <f t="shared" si="55"/>
        <v>INSERT INTO ACTOR(Actor_name, Birth_year, Death_year) VAlUES ('Wolfgang Kieling',1924,1985);</v>
      </c>
    </row>
    <row r="3533" spans="1:8" x14ac:dyDescent="0.3">
      <c r="A3533" t="s">
        <v>4750</v>
      </c>
      <c r="B3533" t="s">
        <v>8568</v>
      </c>
      <c r="C3533">
        <v>1974</v>
      </c>
      <c r="D3533" t="s">
        <v>51</v>
      </c>
      <c r="E3533">
        <v>1762</v>
      </c>
      <c r="F3533" t="s">
        <v>1479</v>
      </c>
      <c r="H3533" t="str">
        <f t="shared" si="55"/>
        <v>INSERT INTO ACTOR(Actor_name, Birth_year, Death_year) VAlUES ('Kaleena Kiff',1974,\N);</v>
      </c>
    </row>
    <row r="3534" spans="1:8" x14ac:dyDescent="0.3">
      <c r="A3534" t="s">
        <v>8569</v>
      </c>
      <c r="B3534" t="s">
        <v>8570</v>
      </c>
      <c r="C3534">
        <v>1928</v>
      </c>
      <c r="D3534">
        <v>1985</v>
      </c>
      <c r="E3534" t="e">
        <v>#N/A</v>
      </c>
      <c r="F3534" t="s">
        <v>6976</v>
      </c>
      <c r="H3534" t="str">
        <f t="shared" si="55"/>
        <v>INSERT INTO ACTOR(Actor_name, Birth_year, Death_year) VAlUES ('Andrzej Kijowski',1928,1985);</v>
      </c>
    </row>
    <row r="3535" spans="1:8" x14ac:dyDescent="0.3">
      <c r="A3535" t="s">
        <v>8571</v>
      </c>
      <c r="B3535" t="s">
        <v>8572</v>
      </c>
      <c r="C3535">
        <v>1914</v>
      </c>
      <c r="D3535">
        <v>1989</v>
      </c>
      <c r="E3535" t="e">
        <v>#N/A</v>
      </c>
      <c r="F3535" t="s">
        <v>5972</v>
      </c>
      <c r="H3535" t="str">
        <f t="shared" si="55"/>
        <v>INSERT INTO ACTOR(Actor_name, Birth_year, Death_year) VAlUES ('Ryûzô Kikushima',1914,1989);</v>
      </c>
    </row>
    <row r="3536" spans="1:8" x14ac:dyDescent="0.3">
      <c r="A3536" t="s">
        <v>8573</v>
      </c>
      <c r="B3536" t="s">
        <v>8574</v>
      </c>
      <c r="C3536">
        <v>1968</v>
      </c>
      <c r="D3536">
        <v>2012</v>
      </c>
      <c r="E3536">
        <v>4033</v>
      </c>
      <c r="F3536" t="s">
        <v>1668</v>
      </c>
      <c r="H3536" t="str">
        <f t="shared" si="55"/>
        <v>INSERT INTO ACTOR(Actor_name, Birth_year, Death_year) VAlUES ('Karen Kim',1968,2012);</v>
      </c>
    </row>
    <row r="3537" spans="1:8" x14ac:dyDescent="0.3">
      <c r="A3537" t="s">
        <v>8575</v>
      </c>
      <c r="B3537" t="s">
        <v>8576</v>
      </c>
      <c r="C3537" t="s">
        <v>51</v>
      </c>
      <c r="D3537" t="s">
        <v>51</v>
      </c>
      <c r="E3537" t="e">
        <v>#N/A</v>
      </c>
      <c r="F3537" t="s">
        <v>2743</v>
      </c>
      <c r="H3537" t="str">
        <f t="shared" si="55"/>
        <v>INSERT INTO ACTOR(Actor_name, Birth_year, Death_year) VAlUES ('Stephen B. Kim',\N,\N);</v>
      </c>
    </row>
    <row r="3538" spans="1:8" x14ac:dyDescent="0.3">
      <c r="A3538" t="s">
        <v>8577</v>
      </c>
      <c r="B3538" t="s">
        <v>8578</v>
      </c>
      <c r="C3538">
        <v>1921</v>
      </c>
      <c r="D3538">
        <v>1990</v>
      </c>
      <c r="E3538" t="e">
        <v>#N/A</v>
      </c>
      <c r="F3538" t="s">
        <v>8579</v>
      </c>
      <c r="H3538" t="str">
        <f t="shared" si="55"/>
        <v>INSERT INTO ACTOR(Actor_name, Birth_year, Death_year) VAlUES ('Robert L. Kimble',1921,1990);</v>
      </c>
    </row>
    <row r="3539" spans="1:8" x14ac:dyDescent="0.3">
      <c r="A3539" t="s">
        <v>1315</v>
      </c>
      <c r="B3539" t="s">
        <v>8580</v>
      </c>
      <c r="C3539">
        <v>1959</v>
      </c>
      <c r="D3539" t="s">
        <v>51</v>
      </c>
      <c r="E3539">
        <v>447</v>
      </c>
      <c r="F3539" t="s">
        <v>205</v>
      </c>
      <c r="H3539" t="str">
        <f t="shared" si="55"/>
        <v>INSERT INTO ACTOR(Actor_name, Birth_year, Death_year) VAlUES ('Dana Kimmell',1959,\N);</v>
      </c>
    </row>
    <row r="3540" spans="1:8" x14ac:dyDescent="0.3">
      <c r="A3540" t="s">
        <v>8581</v>
      </c>
      <c r="B3540" t="s">
        <v>8582</v>
      </c>
      <c r="C3540">
        <v>1939</v>
      </c>
      <c r="D3540" t="s">
        <v>51</v>
      </c>
      <c r="E3540" t="e">
        <v>#N/A</v>
      </c>
      <c r="F3540" t="s">
        <v>1241</v>
      </c>
      <c r="H3540" t="str">
        <f t="shared" si="55"/>
        <v>INSERT INTO ACTOR(Actor_name, Birth_year, Death_year) VAlUES ('Daisaku Kimura',1939,\N);</v>
      </c>
    </row>
    <row r="3541" spans="1:8" x14ac:dyDescent="0.3">
      <c r="A3541" t="s">
        <v>8583</v>
      </c>
      <c r="B3541" t="s">
        <v>8584</v>
      </c>
      <c r="C3541">
        <v>1925</v>
      </c>
      <c r="D3541">
        <v>2016</v>
      </c>
      <c r="E3541" t="e">
        <v>#N/A</v>
      </c>
      <c r="F3541" t="s">
        <v>6467</v>
      </c>
      <c r="H3541" t="str">
        <f t="shared" si="55"/>
        <v>INSERT INTO ACTOR(Actor_name, Birth_year, Death_year) VAlUES ('Jud Kinberg',1925,2016);</v>
      </c>
    </row>
    <row r="3542" spans="1:8" x14ac:dyDescent="0.3">
      <c r="A3542" t="s">
        <v>6810</v>
      </c>
      <c r="B3542" t="s">
        <v>8585</v>
      </c>
      <c r="C3542" t="s">
        <v>51</v>
      </c>
      <c r="D3542" t="s">
        <v>51</v>
      </c>
      <c r="E3542">
        <v>2662</v>
      </c>
      <c r="F3542" t="s">
        <v>7090</v>
      </c>
      <c r="H3542" t="str">
        <f t="shared" si="55"/>
        <v>INSERT INTO ACTOR(Actor_name, Birth_year, Death_year) VAlUES ('Alexandra King',\N,\N);</v>
      </c>
    </row>
    <row r="3543" spans="1:8" x14ac:dyDescent="0.3">
      <c r="A3543" t="s">
        <v>8586</v>
      </c>
      <c r="B3543" t="s">
        <v>8587</v>
      </c>
      <c r="C3543" t="s">
        <v>51</v>
      </c>
      <c r="D3543" t="s">
        <v>51</v>
      </c>
      <c r="E3543" t="e">
        <v>#N/A</v>
      </c>
      <c r="F3543" t="s">
        <v>3881</v>
      </c>
      <c r="H3543" t="str">
        <f t="shared" si="55"/>
        <v>INSERT INTO ACTOR(Actor_name, Birth_year, Death_year) VAlUES ('Brian King',\N,\N);</v>
      </c>
    </row>
    <row r="3544" spans="1:8" x14ac:dyDescent="0.3">
      <c r="A3544" t="s">
        <v>261</v>
      </c>
      <c r="B3544" t="s">
        <v>8588</v>
      </c>
      <c r="C3544" t="s">
        <v>51</v>
      </c>
      <c r="D3544" t="s">
        <v>51</v>
      </c>
      <c r="E3544">
        <v>86</v>
      </c>
      <c r="F3544" t="s">
        <v>1616</v>
      </c>
      <c r="H3544" t="str">
        <f t="shared" si="55"/>
        <v>INSERT INTO ACTOR(Actor_name, Birth_year, Death_year) VAlUES ('Rey Malonzo',\N,\N);</v>
      </c>
    </row>
    <row r="3545" spans="1:8" x14ac:dyDescent="0.3">
      <c r="A3545" t="s">
        <v>756</v>
      </c>
      <c r="B3545" t="s">
        <v>8589</v>
      </c>
      <c r="C3545" t="s">
        <v>51</v>
      </c>
      <c r="D3545" t="s">
        <v>51</v>
      </c>
      <c r="E3545">
        <v>254</v>
      </c>
      <c r="F3545" t="s">
        <v>488</v>
      </c>
      <c r="H3545" t="str">
        <f t="shared" si="55"/>
        <v>INSERT INTO ACTOR(Actor_name, Birth_year, Death_year) VAlUES ('Biu Gam',\N,\N);</v>
      </c>
    </row>
    <row r="3546" spans="1:8" x14ac:dyDescent="0.3">
      <c r="A3546" t="s">
        <v>4462</v>
      </c>
      <c r="B3546" t="s">
        <v>8590</v>
      </c>
      <c r="C3546">
        <v>1934</v>
      </c>
      <c r="D3546">
        <v>1988</v>
      </c>
      <c r="E3546">
        <v>1644</v>
      </c>
      <c r="F3546" t="s">
        <v>2522</v>
      </c>
      <c r="H3546" t="str">
        <f t="shared" si="55"/>
        <v>INSERT INTO ACTOR(Actor_name, Birth_year, Death_year) VAlUES ('Roy Kinnear',1934,1988);</v>
      </c>
    </row>
    <row r="3547" spans="1:8" x14ac:dyDescent="0.3">
      <c r="A3547" t="s">
        <v>8591</v>
      </c>
      <c r="B3547" t="s">
        <v>8592</v>
      </c>
      <c r="C3547">
        <v>1925</v>
      </c>
      <c r="D3547">
        <v>2014</v>
      </c>
      <c r="E3547" t="e">
        <v>#N/A</v>
      </c>
      <c r="F3547" t="s">
        <v>8593</v>
      </c>
      <c r="H3547" t="str">
        <f t="shared" si="55"/>
        <v>INSERT INTO ACTOR(Actor_name, Birth_year, Death_year) VAlUES ('Ernest Kinoy',1925,2014);</v>
      </c>
    </row>
    <row r="3548" spans="1:8" x14ac:dyDescent="0.3">
      <c r="A3548" t="s">
        <v>7186</v>
      </c>
      <c r="B3548" t="s">
        <v>8594</v>
      </c>
      <c r="C3548" t="s">
        <v>51</v>
      </c>
      <c r="D3548" t="s">
        <v>51</v>
      </c>
      <c r="E3548">
        <v>2841</v>
      </c>
      <c r="F3548" t="s">
        <v>3842</v>
      </c>
      <c r="H3548" t="str">
        <f t="shared" si="55"/>
        <v>INSERT INTO ACTOR(Actor_name, Birth_year, Death_year) VAlUES ('David Kinsey',\N,\N);</v>
      </c>
    </row>
    <row r="3549" spans="1:8" x14ac:dyDescent="0.3">
      <c r="A3549" t="s">
        <v>5974</v>
      </c>
      <c r="B3549" t="s">
        <v>8595</v>
      </c>
      <c r="C3549" t="s">
        <v>51</v>
      </c>
      <c r="D3549" t="s">
        <v>51</v>
      </c>
      <c r="E3549">
        <v>2274</v>
      </c>
      <c r="F3549" t="s">
        <v>737</v>
      </c>
      <c r="H3549" t="str">
        <f t="shared" si="55"/>
        <v>INSERT INTO ACTOR(Actor_name, Birth_year, Death_year) VAlUES ('Raj Kiran',\N,\N);</v>
      </c>
    </row>
    <row r="3550" spans="1:8" x14ac:dyDescent="0.3">
      <c r="A3550" t="s">
        <v>8596</v>
      </c>
      <c r="B3550" t="s">
        <v>8597</v>
      </c>
      <c r="C3550">
        <v>1917</v>
      </c>
      <c r="D3550">
        <v>1994</v>
      </c>
      <c r="E3550" t="e">
        <v>#N/A</v>
      </c>
      <c r="F3550" t="s">
        <v>1026</v>
      </c>
      <c r="H3550" t="str">
        <f t="shared" si="55"/>
        <v>INSERT INTO ACTOR(Actor_name, Birth_year, Death_year) VAlUES ('Jack Kirby',1917,1994);</v>
      </c>
    </row>
    <row r="3551" spans="1:8" x14ac:dyDescent="0.3">
      <c r="A3551" t="s">
        <v>8598</v>
      </c>
      <c r="B3551" t="s">
        <v>8599</v>
      </c>
      <c r="C3551">
        <v>1958</v>
      </c>
      <c r="D3551" t="s">
        <v>51</v>
      </c>
      <c r="E3551" t="e">
        <v>#N/A</v>
      </c>
      <c r="F3551" t="s">
        <v>8600</v>
      </c>
      <c r="H3551" t="str">
        <f t="shared" si="55"/>
        <v>INSERT INTO ACTOR(Actor_name, Birth_year, Death_year) VAlUES ('Johannes Kirchlechner',1958,\N);</v>
      </c>
    </row>
    <row r="3552" spans="1:8" x14ac:dyDescent="0.3">
      <c r="A3552" t="s">
        <v>8601</v>
      </c>
      <c r="B3552" t="s">
        <v>8602</v>
      </c>
      <c r="C3552">
        <v>1945</v>
      </c>
      <c r="D3552" t="s">
        <v>51</v>
      </c>
      <c r="E3552" t="e">
        <v>#N/A</v>
      </c>
      <c r="F3552" t="s">
        <v>8603</v>
      </c>
      <c r="H3552" t="str">
        <f t="shared" si="55"/>
        <v>INSERT INTO ACTOR(Actor_name, Birth_year, Death_year) VAlUES ('Kiril Kirilov',1945,\N);</v>
      </c>
    </row>
    <row r="3553" spans="1:8" x14ac:dyDescent="0.3">
      <c r="A3553" t="s">
        <v>8604</v>
      </c>
      <c r="B3553" t="s">
        <v>8605</v>
      </c>
      <c r="C3553">
        <v>1939</v>
      </c>
      <c r="D3553" t="s">
        <v>51</v>
      </c>
      <c r="E3553" t="e">
        <v>#N/A</v>
      </c>
      <c r="F3553" t="s">
        <v>6347</v>
      </c>
      <c r="H3553" t="str">
        <f t="shared" si="55"/>
        <v>INSERT INTO ACTOR(Actor_name, Birth_year, Death_year) VAlUES ('Geoffrey Kirkland',1939,\N);</v>
      </c>
    </row>
    <row r="3554" spans="1:8" x14ac:dyDescent="0.3">
      <c r="A3554" t="s">
        <v>5926</v>
      </c>
      <c r="B3554" t="s">
        <v>8606</v>
      </c>
      <c r="C3554" t="s">
        <v>51</v>
      </c>
      <c r="D3554" t="s">
        <v>51</v>
      </c>
      <c r="E3554">
        <v>2252</v>
      </c>
      <c r="F3554" t="s">
        <v>8607</v>
      </c>
      <c r="H3554" t="str">
        <f t="shared" si="55"/>
        <v>INSERT INTO ACTOR(Actor_name, Birth_year, Death_year) VAlUES ('Lyman Kirkpatrick',\N,\N);</v>
      </c>
    </row>
    <row r="3555" spans="1:8" x14ac:dyDescent="0.3">
      <c r="A3555" t="s">
        <v>8608</v>
      </c>
      <c r="B3555" t="s">
        <v>8609</v>
      </c>
      <c r="C3555" t="s">
        <v>51</v>
      </c>
      <c r="D3555" t="s">
        <v>51</v>
      </c>
      <c r="E3555" t="e">
        <v>#N/A</v>
      </c>
      <c r="F3555" t="s">
        <v>551</v>
      </c>
      <c r="H3555" t="str">
        <f t="shared" si="55"/>
        <v>INSERT INTO ACTOR(Actor_name, Birth_year, Death_year) VAlUES ('Jacques Kirsner',\N,\N);</v>
      </c>
    </row>
    <row r="3556" spans="1:8" x14ac:dyDescent="0.3">
      <c r="A3556" t="s">
        <v>8610</v>
      </c>
      <c r="B3556" t="s">
        <v>8611</v>
      </c>
      <c r="C3556" t="s">
        <v>51</v>
      </c>
      <c r="D3556" t="s">
        <v>51</v>
      </c>
      <c r="E3556" t="e">
        <v>#N/A</v>
      </c>
      <c r="F3556" t="s">
        <v>1624</v>
      </c>
      <c r="H3556" t="str">
        <f t="shared" si="55"/>
        <v>INSERT INTO ACTOR(Actor_name, Birth_year, Death_year) VAlUES ('Viktor Kiselyov',\N,\N);</v>
      </c>
    </row>
    <row r="3557" spans="1:8" x14ac:dyDescent="0.3">
      <c r="A3557" t="s">
        <v>5368</v>
      </c>
      <c r="B3557" t="s">
        <v>8612</v>
      </c>
      <c r="C3557">
        <v>1939</v>
      </c>
      <c r="D3557">
        <v>1982</v>
      </c>
      <c r="E3557">
        <v>2013</v>
      </c>
      <c r="F3557" t="s">
        <v>8613</v>
      </c>
      <c r="H3557" t="str">
        <f t="shared" si="55"/>
        <v>INSERT INTO ACTOR(Actor_name, Birth_year, Death_year) VAlUES ('Shin Kishida',1939,1982);</v>
      </c>
    </row>
    <row r="3558" spans="1:8" x14ac:dyDescent="0.3">
      <c r="A3558" t="s">
        <v>3562</v>
      </c>
      <c r="B3558" t="s">
        <v>8614</v>
      </c>
      <c r="C3558">
        <v>1948</v>
      </c>
      <c r="D3558" t="s">
        <v>51</v>
      </c>
      <c r="E3558">
        <v>1285</v>
      </c>
      <c r="F3558" t="s">
        <v>8615</v>
      </c>
      <c r="H3558" t="str">
        <f t="shared" si="55"/>
        <v>INSERT INTO ACTOR(Actor_name, Birth_year, Death_year) VAlUES ('Michael Kitchen',1948,\N);</v>
      </c>
    </row>
    <row r="3559" spans="1:8" x14ac:dyDescent="0.3">
      <c r="A3559" t="s">
        <v>691</v>
      </c>
      <c r="B3559" t="s">
        <v>8616</v>
      </c>
      <c r="C3559" t="s">
        <v>51</v>
      </c>
      <c r="D3559" t="s">
        <v>51</v>
      </c>
      <c r="E3559">
        <v>232</v>
      </c>
      <c r="F3559" t="s">
        <v>8617</v>
      </c>
      <c r="H3559" t="str">
        <f t="shared" si="55"/>
        <v>INSERT INTO ACTOR(Actor_name, Birth_year, Death_year) VAlUES ('Daniel Klaaß',\N,\N);</v>
      </c>
    </row>
    <row r="3560" spans="1:8" x14ac:dyDescent="0.3">
      <c r="A3560" t="s">
        <v>8618</v>
      </c>
      <c r="B3560" t="s">
        <v>8619</v>
      </c>
      <c r="C3560">
        <v>1927</v>
      </c>
      <c r="D3560" t="s">
        <v>51</v>
      </c>
      <c r="E3560" t="e">
        <v>#N/A</v>
      </c>
      <c r="F3560" t="s">
        <v>112</v>
      </c>
      <c r="H3560" t="str">
        <f t="shared" si="55"/>
        <v>INSERT INTO ACTOR(Actor_name, Birth_year, Death_year) VAlUES ('Bill Klages',1927,\N);</v>
      </c>
    </row>
    <row r="3561" spans="1:8" x14ac:dyDescent="0.3">
      <c r="A3561" t="s">
        <v>8620</v>
      </c>
      <c r="B3561" t="s">
        <v>8621</v>
      </c>
      <c r="C3561">
        <v>1946</v>
      </c>
      <c r="D3561" t="s">
        <v>51</v>
      </c>
      <c r="E3561" t="e">
        <v>#N/A</v>
      </c>
      <c r="F3561" t="s">
        <v>3034</v>
      </c>
      <c r="H3561" t="str">
        <f t="shared" si="55"/>
        <v>INSERT INTO ACTOR(Actor_name, Birth_year, Death_year) VAlUES ('Igor Klebanov',1946,\N);</v>
      </c>
    </row>
    <row r="3562" spans="1:8" x14ac:dyDescent="0.3">
      <c r="A3562" t="s">
        <v>1399</v>
      </c>
      <c r="B3562" t="s">
        <v>8622</v>
      </c>
      <c r="C3562">
        <v>1958</v>
      </c>
      <c r="D3562" t="s">
        <v>51</v>
      </c>
      <c r="E3562">
        <v>477</v>
      </c>
      <c r="F3562" t="s">
        <v>1048</v>
      </c>
      <c r="H3562" t="str">
        <f t="shared" si="55"/>
        <v>INSERT INTO ACTOR(Actor_name, Birth_year, Death_year) VAlUES ('Simone Kleinsma',1958,\N);</v>
      </c>
    </row>
    <row r="3563" spans="1:8" x14ac:dyDescent="0.3">
      <c r="A3563" t="s">
        <v>8623</v>
      </c>
      <c r="B3563" t="s">
        <v>8624</v>
      </c>
      <c r="C3563" t="s">
        <v>51</v>
      </c>
      <c r="D3563" t="s">
        <v>51</v>
      </c>
      <c r="E3563" t="e">
        <v>#N/A</v>
      </c>
      <c r="F3563" t="s">
        <v>8625</v>
      </c>
      <c r="H3563" t="str">
        <f t="shared" si="55"/>
        <v>INSERT INTO ACTOR(Actor_name, Birth_year, Death_year) VAlUES ('Liselotte Klimitscheck',\N,\N);</v>
      </c>
    </row>
    <row r="3564" spans="1:8" x14ac:dyDescent="0.3">
      <c r="A3564" t="s">
        <v>8626</v>
      </c>
      <c r="B3564" t="s">
        <v>8627</v>
      </c>
      <c r="C3564">
        <v>1933</v>
      </c>
      <c r="D3564">
        <v>2003</v>
      </c>
      <c r="E3564" t="e">
        <v>#N/A</v>
      </c>
      <c r="F3564" t="s">
        <v>8628</v>
      </c>
      <c r="H3564" t="str">
        <f t="shared" si="55"/>
        <v>INSERT INTO ACTOR(Actor_name, Birth_year, Death_year) VAlUES ('Elem Klimov',1933,2003);</v>
      </c>
    </row>
    <row r="3565" spans="1:8" x14ac:dyDescent="0.3">
      <c r="A3565" t="s">
        <v>8629</v>
      </c>
      <c r="B3565" t="s">
        <v>8630</v>
      </c>
      <c r="C3565">
        <v>1909</v>
      </c>
      <c r="D3565">
        <v>1999</v>
      </c>
      <c r="E3565" t="e">
        <v>#N/A</v>
      </c>
      <c r="F3565" t="s">
        <v>6050</v>
      </c>
      <c r="H3565" t="str">
        <f t="shared" si="55"/>
        <v>INSERT INTO ACTOR(Actor_name, Birth_year, Death_year) VAlUES ('Herbert Kline',1909,1999);</v>
      </c>
    </row>
    <row r="3566" spans="1:8" x14ac:dyDescent="0.3">
      <c r="A3566" t="s">
        <v>8631</v>
      </c>
      <c r="B3566" t="s">
        <v>8632</v>
      </c>
      <c r="C3566">
        <v>1926</v>
      </c>
      <c r="D3566">
        <v>2018</v>
      </c>
      <c r="E3566" t="e">
        <v>#N/A</v>
      </c>
      <c r="F3566" t="s">
        <v>8522</v>
      </c>
      <c r="H3566" t="str">
        <f t="shared" si="55"/>
        <v>INSERT INTO ACTOR(Actor_name, Birth_year, Death_year) VAlUES ('Richard H. Kline',1926,2018);</v>
      </c>
    </row>
    <row r="3567" spans="1:8" x14ac:dyDescent="0.3">
      <c r="A3567" t="s">
        <v>8633</v>
      </c>
      <c r="B3567" t="s">
        <v>8634</v>
      </c>
      <c r="C3567" t="s">
        <v>51</v>
      </c>
      <c r="D3567" t="s">
        <v>51</v>
      </c>
      <c r="E3567" t="e">
        <v>#N/A</v>
      </c>
      <c r="F3567" t="s">
        <v>8635</v>
      </c>
      <c r="H3567" t="str">
        <f t="shared" si="55"/>
        <v>INSERT INTO ACTOR(Actor_name, Birth_year, Death_year) VAlUES ('Howard Kling',\N,\N);</v>
      </c>
    </row>
    <row r="3568" spans="1:8" x14ac:dyDescent="0.3">
      <c r="A3568" t="s">
        <v>8636</v>
      </c>
      <c r="B3568" t="s">
        <v>8637</v>
      </c>
      <c r="C3568">
        <v>1944</v>
      </c>
      <c r="D3568" t="s">
        <v>51</v>
      </c>
      <c r="E3568" t="e">
        <v>#N/A</v>
      </c>
      <c r="F3568" t="s">
        <v>6480</v>
      </c>
      <c r="H3568" t="str">
        <f t="shared" si="55"/>
        <v>INSERT INTO ACTOR(Actor_name, Birth_year, Death_year) VAlUES ('Clemens Klopfenstein',1944,\N);</v>
      </c>
    </row>
    <row r="3569" spans="1:8" x14ac:dyDescent="0.3">
      <c r="A3569" t="s">
        <v>8638</v>
      </c>
      <c r="B3569" t="s">
        <v>8639</v>
      </c>
      <c r="C3569">
        <v>1943</v>
      </c>
      <c r="D3569">
        <v>2008</v>
      </c>
      <c r="E3569" t="e">
        <v>#N/A</v>
      </c>
      <c r="F3569" t="s">
        <v>2451</v>
      </c>
      <c r="H3569" t="str">
        <f t="shared" si="55"/>
        <v>INSERT INTO ACTOR(Actor_name, Birth_year, Death_year) VAlUES ('Edward Klosinski',1943,2008);</v>
      </c>
    </row>
    <row r="3570" spans="1:8" x14ac:dyDescent="0.3">
      <c r="A3570" t="s">
        <v>8640</v>
      </c>
      <c r="B3570" t="s">
        <v>8641</v>
      </c>
      <c r="C3570" t="s">
        <v>51</v>
      </c>
      <c r="D3570" t="s">
        <v>51</v>
      </c>
      <c r="E3570" t="e">
        <v>#N/A</v>
      </c>
      <c r="F3570" t="s">
        <v>2793</v>
      </c>
      <c r="H3570" t="str">
        <f t="shared" si="55"/>
        <v>INSERT INTO ACTOR(Actor_name, Birth_year, Death_year) VAlUES ('Georges Klotz',\N,\N);</v>
      </c>
    </row>
    <row r="3571" spans="1:8" x14ac:dyDescent="0.3">
      <c r="A3571" t="s">
        <v>8642</v>
      </c>
      <c r="B3571" t="s">
        <v>8643</v>
      </c>
      <c r="C3571">
        <v>1932</v>
      </c>
      <c r="D3571" t="s">
        <v>51</v>
      </c>
      <c r="E3571" t="e">
        <v>#N/A</v>
      </c>
      <c r="F3571" t="s">
        <v>3657</v>
      </c>
      <c r="H3571" t="str">
        <f t="shared" si="55"/>
        <v>INSERT INTO ACTOR(Actor_name, Birth_year, Death_year) VAlUES ('Alexander Kluge',1932,\N);</v>
      </c>
    </row>
    <row r="3572" spans="1:8" x14ac:dyDescent="0.3">
      <c r="A3572" t="s">
        <v>8644</v>
      </c>
      <c r="B3572" t="s">
        <v>8645</v>
      </c>
      <c r="C3572">
        <v>1934</v>
      </c>
      <c r="D3572" t="s">
        <v>51</v>
      </c>
      <c r="E3572" t="e">
        <v>#N/A</v>
      </c>
      <c r="F3572" t="s">
        <v>3968</v>
      </c>
      <c r="H3572" t="str">
        <f t="shared" si="55"/>
        <v>INSERT INTO ACTOR(Actor_name, Birth_year, Death_year) VAlUES ('Jan Klusák',1934,\N);</v>
      </c>
    </row>
    <row r="3573" spans="1:8" x14ac:dyDescent="0.3">
      <c r="A3573" t="s">
        <v>8646</v>
      </c>
      <c r="B3573" t="s">
        <v>8647</v>
      </c>
      <c r="C3573">
        <v>1942</v>
      </c>
      <c r="D3573">
        <v>2019</v>
      </c>
      <c r="E3573" t="e">
        <v>#N/A</v>
      </c>
      <c r="F3573" t="s">
        <v>8648</v>
      </c>
      <c r="H3573" t="str">
        <f t="shared" si="55"/>
        <v>INSERT INTO ACTOR(Actor_name, Birth_year, Death_year) VAlUES ('Mogens Kløvedal',1942,2019);</v>
      </c>
    </row>
    <row r="3574" spans="1:8" x14ac:dyDescent="0.3">
      <c r="A3574" t="s">
        <v>8649</v>
      </c>
      <c r="B3574" t="s">
        <v>8650</v>
      </c>
      <c r="C3574" t="s">
        <v>51</v>
      </c>
      <c r="D3574" t="s">
        <v>51</v>
      </c>
      <c r="E3574" t="e">
        <v>#N/A</v>
      </c>
      <c r="F3574" t="s">
        <v>7499</v>
      </c>
      <c r="H3574" t="str">
        <f t="shared" si="55"/>
        <v>INSERT INTO ACTOR(Actor_name, Birth_year, Death_year) VAlUES ('John Knaller',\N,\N);</v>
      </c>
    </row>
    <row r="3575" spans="1:8" x14ac:dyDescent="0.3">
      <c r="A3575" t="s">
        <v>4894</v>
      </c>
      <c r="B3575" t="s">
        <v>8651</v>
      </c>
      <c r="C3575">
        <v>1958</v>
      </c>
      <c r="D3575" t="s">
        <v>51</v>
      </c>
      <c r="E3575">
        <v>1820</v>
      </c>
      <c r="F3575" t="s">
        <v>2628</v>
      </c>
      <c r="H3575" t="str">
        <f t="shared" si="55"/>
        <v>INSERT INTO ACTOR(Actor_name, Birth_year, Death_year) VAlUES ('Tacy Kneale',1958,\N);</v>
      </c>
    </row>
    <row r="3576" spans="1:8" x14ac:dyDescent="0.3">
      <c r="A3576" t="s">
        <v>8652</v>
      </c>
      <c r="B3576" t="s">
        <v>8653</v>
      </c>
      <c r="C3576">
        <v>1927</v>
      </c>
      <c r="D3576">
        <v>2019</v>
      </c>
      <c r="E3576" t="e">
        <v>#N/A</v>
      </c>
      <c r="F3576" t="s">
        <v>5954</v>
      </c>
      <c r="H3576" t="str">
        <f t="shared" si="55"/>
        <v>INSERT INTO ACTOR(Actor_name, Birth_year, Death_year) VAlUES ('Christopher Knopf',1927,2019);</v>
      </c>
    </row>
    <row r="3577" spans="1:8" x14ac:dyDescent="0.3">
      <c r="A3577" t="s">
        <v>8654</v>
      </c>
      <c r="B3577" t="s">
        <v>8655</v>
      </c>
      <c r="C3577">
        <v>1936</v>
      </c>
      <c r="D3577">
        <v>1996</v>
      </c>
      <c r="E3577" t="e">
        <v>#N/A</v>
      </c>
      <c r="F3577" t="s">
        <v>802</v>
      </c>
      <c r="H3577" t="str">
        <f t="shared" si="55"/>
        <v>INSERT INTO ACTOR(Actor_name, Birth_year, Death_year) VAlUES ('Aleksandr Knyazhinskiy',1936,1996);</v>
      </c>
    </row>
    <row r="3578" spans="1:8" x14ac:dyDescent="0.3">
      <c r="A3578" t="s">
        <v>8656</v>
      </c>
      <c r="B3578" t="s">
        <v>8657</v>
      </c>
      <c r="C3578">
        <v>1916</v>
      </c>
      <c r="D3578">
        <v>2001</v>
      </c>
      <c r="E3578" t="e">
        <v>#N/A</v>
      </c>
      <c r="F3578" t="s">
        <v>6439</v>
      </c>
      <c r="H3578" t="str">
        <f t="shared" si="55"/>
        <v>INSERT INTO ACTOR(Actor_name, Birth_year, Death_year) VAlUES ('Howard W. Koch',1916,2001);</v>
      </c>
    </row>
    <row r="3579" spans="1:8" x14ac:dyDescent="0.3">
      <c r="A3579" t="s">
        <v>8658</v>
      </c>
      <c r="B3579" t="s">
        <v>8659</v>
      </c>
      <c r="C3579" t="s">
        <v>51</v>
      </c>
      <c r="D3579" t="s">
        <v>51</v>
      </c>
      <c r="E3579" t="e">
        <v>#N/A</v>
      </c>
      <c r="F3579" t="s">
        <v>5078</v>
      </c>
      <c r="H3579" t="str">
        <f t="shared" si="55"/>
        <v>INSERT INTO ACTOR(Actor_name, Birth_year, Death_year) VAlUES ('Boris Kocherov',\N,\N);</v>
      </c>
    </row>
    <row r="3580" spans="1:8" x14ac:dyDescent="0.3">
      <c r="A3580" t="s">
        <v>8660</v>
      </c>
      <c r="B3580" t="s">
        <v>8661</v>
      </c>
      <c r="C3580">
        <v>1951</v>
      </c>
      <c r="D3580" t="s">
        <v>51</v>
      </c>
      <c r="E3580" t="e">
        <v>#N/A</v>
      </c>
      <c r="F3580" t="s">
        <v>7551</v>
      </c>
      <c r="H3580" t="str">
        <f t="shared" si="55"/>
        <v>INSERT INTO ACTOR(Actor_name, Birth_year, Death_year) VAlUES ('Leo Kocking',1951,\N);</v>
      </c>
    </row>
    <row r="3581" spans="1:8" x14ac:dyDescent="0.3">
      <c r="A3581" t="s">
        <v>306</v>
      </c>
      <c r="B3581" t="s">
        <v>8662</v>
      </c>
      <c r="C3581">
        <v>1941</v>
      </c>
      <c r="D3581" t="s">
        <v>51</v>
      </c>
      <c r="E3581">
        <v>101</v>
      </c>
      <c r="F3581" t="s">
        <v>3419</v>
      </c>
      <c r="H3581" t="str">
        <f t="shared" si="55"/>
        <v>INSERT INTO ACTOR(Actor_name, Birth_year, Death_year) VAlUES ('Oja Kodar',1941,\N);</v>
      </c>
    </row>
    <row r="3582" spans="1:8" x14ac:dyDescent="0.3">
      <c r="A3582" t="s">
        <v>8663</v>
      </c>
      <c r="B3582" t="s">
        <v>8664</v>
      </c>
      <c r="C3582">
        <v>1928</v>
      </c>
      <c r="D3582" t="s">
        <v>51</v>
      </c>
      <c r="E3582" t="e">
        <v>#N/A</v>
      </c>
      <c r="F3582" t="s">
        <v>2495</v>
      </c>
      <c r="H3582" t="str">
        <f t="shared" si="55"/>
        <v>INSERT INTO ACTOR(Actor_name, Birth_year, Death_year) VAlUES ('Laird Koenig',1928,\N);</v>
      </c>
    </row>
    <row r="3583" spans="1:8" x14ac:dyDescent="0.3">
      <c r="A3583" t="s">
        <v>8665</v>
      </c>
      <c r="B3583" t="s">
        <v>8666</v>
      </c>
      <c r="C3583">
        <v>1944</v>
      </c>
      <c r="D3583" t="s">
        <v>51</v>
      </c>
      <c r="E3583" t="e">
        <v>#N/A</v>
      </c>
      <c r="F3583" t="s">
        <v>7726</v>
      </c>
      <c r="H3583" t="str">
        <f t="shared" si="55"/>
        <v>INSERT INTO ACTOR(Actor_name, Birth_year, Death_year) VAlUES ('Thomas Koerfer',1944,\N);</v>
      </c>
    </row>
    <row r="3584" spans="1:8" x14ac:dyDescent="0.3">
      <c r="A3584" t="s">
        <v>8667</v>
      </c>
      <c r="B3584" t="s">
        <v>8668</v>
      </c>
      <c r="C3584">
        <v>1930</v>
      </c>
      <c r="D3584" t="s">
        <v>51</v>
      </c>
      <c r="E3584" t="e">
        <v>#N/A</v>
      </c>
      <c r="F3584" t="s">
        <v>8047</v>
      </c>
      <c r="H3584" t="str">
        <f t="shared" si="55"/>
        <v>INSERT INTO ACTOR(Actor_name, Birth_year, Death_year) VAlUES ('Rajkumar Kohli',1930,\N);</v>
      </c>
    </row>
    <row r="3585" spans="1:8" x14ac:dyDescent="0.3">
      <c r="A3585" t="s">
        <v>854</v>
      </c>
      <c r="B3585" t="s">
        <v>8669</v>
      </c>
      <c r="C3585">
        <v>1931</v>
      </c>
      <c r="D3585">
        <v>1985</v>
      </c>
      <c r="E3585">
        <v>287</v>
      </c>
      <c r="F3585" t="s">
        <v>8524</v>
      </c>
      <c r="H3585" t="str">
        <f t="shared" si="55"/>
        <v>INSERT INTO ACTOR(Actor_name, Birth_year, Death_year) VAlUES ('Asao Koike',1931,1985);</v>
      </c>
    </row>
    <row r="3586" spans="1:8" x14ac:dyDescent="0.3">
      <c r="A3586" t="s">
        <v>4626</v>
      </c>
      <c r="B3586" t="s">
        <v>8670</v>
      </c>
      <c r="C3586">
        <v>1952</v>
      </c>
      <c r="D3586" t="s">
        <v>51</v>
      </c>
      <c r="E3586">
        <v>1712</v>
      </c>
      <c r="F3586" t="s">
        <v>6815</v>
      </c>
      <c r="H3586" t="str">
        <f t="shared" si="55"/>
        <v>INSERT INTO ACTOR(Actor_name, Birth_year, Death_year) VAlUES ('Miyuki Kojima',1952,\N);</v>
      </c>
    </row>
    <row r="3587" spans="1:8" x14ac:dyDescent="0.3">
      <c r="A3587" t="s">
        <v>5852</v>
      </c>
      <c r="B3587" t="s">
        <v>8671</v>
      </c>
      <c r="C3587">
        <v>1936</v>
      </c>
      <c r="D3587">
        <v>2020</v>
      </c>
      <c r="E3587">
        <v>2217</v>
      </c>
      <c r="F3587" t="s">
        <v>3417</v>
      </c>
      <c r="H3587" t="str">
        <f t="shared" ref="H3587:H3650" si="56">"INSERT INTO ACTOR(Actor_name, Birth_year, Death_year) VAlUES ('"&amp;B3587&amp;"',"&amp;C3587&amp;","&amp;D3587&amp;");"</f>
        <v>INSERT INTO ACTOR(Actor_name, Birth_year, Death_year) VAlUES ('Mikhail Kokshenov',1936,2020);</v>
      </c>
    </row>
    <row r="3588" spans="1:8" x14ac:dyDescent="0.3">
      <c r="A3588" t="s">
        <v>8672</v>
      </c>
      <c r="B3588" t="s">
        <v>8673</v>
      </c>
      <c r="C3588">
        <v>1935</v>
      </c>
      <c r="D3588" t="s">
        <v>51</v>
      </c>
      <c r="E3588" t="e">
        <v>#N/A</v>
      </c>
      <c r="F3588" t="s">
        <v>3425</v>
      </c>
      <c r="H3588" t="str">
        <f t="shared" si="56"/>
        <v>INSERT INTO ACTOR(Actor_name, Birth_year, Death_year) VAlUES ('Lev Kolganov',1935,\N);</v>
      </c>
    </row>
    <row r="3589" spans="1:8" x14ac:dyDescent="0.3">
      <c r="A3589" t="s">
        <v>8674</v>
      </c>
      <c r="B3589" t="s">
        <v>8675</v>
      </c>
      <c r="C3589">
        <v>1965</v>
      </c>
      <c r="D3589" t="s">
        <v>51</v>
      </c>
      <c r="E3589">
        <v>3648</v>
      </c>
      <c r="F3589" t="s">
        <v>7030</v>
      </c>
      <c r="H3589" t="str">
        <f t="shared" si="56"/>
        <v>INSERT INTO ACTOR(Actor_name, Birth_year, Death_year) VAlUES ('Padmini Kolhapure',1965,\N);</v>
      </c>
    </row>
    <row r="3590" spans="1:8" x14ac:dyDescent="0.3">
      <c r="A3590" t="s">
        <v>327</v>
      </c>
      <c r="B3590" t="s">
        <v>8676</v>
      </c>
      <c r="C3590">
        <v>1943</v>
      </c>
      <c r="D3590" t="s">
        <v>51</v>
      </c>
      <c r="E3590">
        <v>108</v>
      </c>
      <c r="F3590" t="s">
        <v>3422</v>
      </c>
      <c r="H3590" t="str">
        <f t="shared" si="56"/>
        <v>INSERT INTO ACTOR(Actor_name, Birth_year, Death_year) VAlUES ('Róbert Koltai',1943,\N);</v>
      </c>
    </row>
    <row r="3591" spans="1:8" x14ac:dyDescent="0.3">
      <c r="A3591" t="s">
        <v>2489</v>
      </c>
      <c r="B3591" t="s">
        <v>8677</v>
      </c>
      <c r="C3591">
        <v>1946</v>
      </c>
      <c r="D3591">
        <v>2017</v>
      </c>
      <c r="E3591">
        <v>869</v>
      </c>
      <c r="F3591" t="s">
        <v>3712</v>
      </c>
      <c r="H3591" t="str">
        <f t="shared" si="56"/>
        <v>INSERT INTO ACTOR(Actor_name, Birth_year, Death_year) VAlUES ('Kalju Komissarov',1946,2017);</v>
      </c>
    </row>
    <row r="3592" spans="1:8" x14ac:dyDescent="0.3">
      <c r="A3592" t="s">
        <v>2923</v>
      </c>
      <c r="B3592" t="s">
        <v>8678</v>
      </c>
      <c r="C3592">
        <v>1938</v>
      </c>
      <c r="D3592" t="s">
        <v>51</v>
      </c>
      <c r="E3592">
        <v>1037</v>
      </c>
      <c r="F3592" t="s">
        <v>8679</v>
      </c>
      <c r="H3592" t="str">
        <f t="shared" si="56"/>
        <v>INSERT INTO ACTOR(Actor_name, Birth_year, Death_year) VAlUES ('Gábor Koncz',1938,\N);</v>
      </c>
    </row>
    <row r="3593" spans="1:8" x14ac:dyDescent="0.3">
      <c r="A3593" t="s">
        <v>8680</v>
      </c>
      <c r="B3593" t="s">
        <v>8681</v>
      </c>
      <c r="C3593" t="s">
        <v>51</v>
      </c>
      <c r="D3593" t="s">
        <v>51</v>
      </c>
      <c r="E3593" t="e">
        <v>#N/A</v>
      </c>
      <c r="F3593" t="s">
        <v>3399</v>
      </c>
      <c r="H3593" t="str">
        <f t="shared" si="56"/>
        <v>INSERT INTO ACTOR(Actor_name, Birth_year, Death_year) VAlUES ('Hassisen Kone',\N,\N);</v>
      </c>
    </row>
    <row r="3594" spans="1:8" x14ac:dyDescent="0.3">
      <c r="A3594" t="s">
        <v>8682</v>
      </c>
      <c r="B3594" t="s">
        <v>8683</v>
      </c>
      <c r="C3594">
        <v>1934</v>
      </c>
      <c r="D3594">
        <v>2014</v>
      </c>
      <c r="E3594" t="e">
        <v>#N/A</v>
      </c>
      <c r="F3594" t="s">
        <v>4141</v>
      </c>
      <c r="H3594" t="str">
        <f t="shared" si="56"/>
        <v>INSERT INTO ACTOR(Actor_name, Birth_year, Death_year) VAlUES ('Kong Lung',1934,2014);</v>
      </c>
    </row>
    <row r="3595" spans="1:8" x14ac:dyDescent="0.3">
      <c r="A3595" t="s">
        <v>8684</v>
      </c>
      <c r="B3595" t="s">
        <v>8685</v>
      </c>
      <c r="C3595" t="s">
        <v>51</v>
      </c>
      <c r="D3595" t="s">
        <v>51</v>
      </c>
      <c r="E3595" t="e">
        <v>#N/A</v>
      </c>
      <c r="F3595" t="s">
        <v>6593</v>
      </c>
      <c r="H3595" t="str">
        <f t="shared" si="56"/>
        <v>INSERT INTO ACTOR(Actor_name, Birth_year, Death_year) VAlUES ('Huang-Hsiung Chiang',\N,\N);</v>
      </c>
    </row>
    <row r="3596" spans="1:8" x14ac:dyDescent="0.3">
      <c r="A3596" t="s">
        <v>8686</v>
      </c>
      <c r="B3596" t="s">
        <v>8687</v>
      </c>
      <c r="C3596">
        <v>1949</v>
      </c>
      <c r="D3596" t="s">
        <v>51</v>
      </c>
      <c r="E3596" t="e">
        <v>#N/A</v>
      </c>
      <c r="F3596" t="s">
        <v>5156</v>
      </c>
      <c r="H3596" t="str">
        <f t="shared" si="56"/>
        <v>INSERT INTO ACTOR(Actor_name, Birth_year, Death_year) VAlUES ('Albrecht Konrad',1949,\N);</v>
      </c>
    </row>
    <row r="3597" spans="1:8" x14ac:dyDescent="0.3">
      <c r="A3597" t="s">
        <v>8688</v>
      </c>
      <c r="B3597" t="s">
        <v>8689</v>
      </c>
      <c r="C3597" t="s">
        <v>51</v>
      </c>
      <c r="D3597" t="s">
        <v>51</v>
      </c>
      <c r="E3597" t="e">
        <v>#N/A</v>
      </c>
      <c r="F3597" t="s">
        <v>8690</v>
      </c>
      <c r="H3597" t="str">
        <f t="shared" si="56"/>
        <v>INSERT INTO ACTOR(Actor_name, Birth_year, Death_year) VAlUES ('Cathy Konrad',\N,\N);</v>
      </c>
    </row>
    <row r="3598" spans="1:8" x14ac:dyDescent="0.3">
      <c r="A3598" t="s">
        <v>8691</v>
      </c>
      <c r="B3598" t="s">
        <v>8692</v>
      </c>
      <c r="C3598">
        <v>1946</v>
      </c>
      <c r="D3598" t="s">
        <v>51</v>
      </c>
      <c r="E3598" t="e">
        <v>#N/A</v>
      </c>
      <c r="F3598" t="s">
        <v>8693</v>
      </c>
      <c r="H3598" t="str">
        <f t="shared" si="56"/>
        <v>INSERT INTO ACTOR(Actor_name, Birth_year, Death_year) VAlUES ('Ljupco Konstantinov',1946,\N);</v>
      </c>
    </row>
    <row r="3599" spans="1:8" x14ac:dyDescent="0.3">
      <c r="A3599" t="s">
        <v>4722</v>
      </c>
      <c r="B3599" t="s">
        <v>8694</v>
      </c>
      <c r="C3599">
        <v>1944</v>
      </c>
      <c r="D3599" t="s">
        <v>51</v>
      </c>
      <c r="E3599">
        <v>1751</v>
      </c>
      <c r="F3599" t="s">
        <v>8695</v>
      </c>
      <c r="H3599" t="str">
        <f t="shared" si="56"/>
        <v>INSERT INTO ACTOR(Actor_name, Birth_year, Death_year) VAlUES ('Guich Koock',1944,\N);</v>
      </c>
    </row>
    <row r="3600" spans="1:8" x14ac:dyDescent="0.3">
      <c r="A3600" t="s">
        <v>8696</v>
      </c>
      <c r="B3600" t="s">
        <v>8697</v>
      </c>
      <c r="C3600">
        <v>1933</v>
      </c>
      <c r="D3600">
        <v>2015</v>
      </c>
      <c r="E3600" t="e">
        <v>#N/A</v>
      </c>
      <c r="F3600" t="s">
        <v>2088</v>
      </c>
      <c r="H3600" t="str">
        <f t="shared" si="56"/>
        <v>INSERT INTO ACTOR(Actor_name, Birth_year, Death_year) VAlUES ('Edmond L. Koons',1933,2015);</v>
      </c>
    </row>
    <row r="3601" spans="1:8" x14ac:dyDescent="0.3">
      <c r="A3601" t="s">
        <v>8698</v>
      </c>
      <c r="B3601" t="s">
        <v>8699</v>
      </c>
      <c r="C3601" t="s">
        <v>51</v>
      </c>
      <c r="D3601" t="s">
        <v>51</v>
      </c>
      <c r="E3601" t="e">
        <v>#N/A</v>
      </c>
      <c r="F3601" t="s">
        <v>8700</v>
      </c>
      <c r="H3601" t="str">
        <f t="shared" si="56"/>
        <v>INSERT INTO ACTOR(Actor_name, Birth_year, Death_year) VAlUES ('Harvey Kopel',\N,\N);</v>
      </c>
    </row>
    <row r="3602" spans="1:8" x14ac:dyDescent="0.3">
      <c r="A3602" t="s">
        <v>8701</v>
      </c>
      <c r="B3602" t="s">
        <v>8702</v>
      </c>
      <c r="C3602">
        <v>1933</v>
      </c>
      <c r="D3602" t="s">
        <v>51</v>
      </c>
      <c r="E3602" t="e">
        <v>#N/A</v>
      </c>
      <c r="F3602" t="s">
        <v>3048</v>
      </c>
      <c r="H3602" t="str">
        <f t="shared" si="56"/>
        <v>INSERT INTO ACTOR(Actor_name, Birth_year, Death_year) VAlUES ('Bernie Kopell',1933,\N);</v>
      </c>
    </row>
    <row r="3603" spans="1:8" x14ac:dyDescent="0.3">
      <c r="A3603" t="s">
        <v>8703</v>
      </c>
      <c r="B3603" t="s">
        <v>8704</v>
      </c>
      <c r="C3603" t="s">
        <v>51</v>
      </c>
      <c r="D3603" t="s">
        <v>51</v>
      </c>
      <c r="E3603" t="e">
        <v>#N/A</v>
      </c>
      <c r="F3603" t="s">
        <v>3673</v>
      </c>
      <c r="H3603" t="str">
        <f t="shared" si="56"/>
        <v>INSERT INTO ACTOR(Actor_name, Birth_year, Death_year) VAlUES ('Robert Kopuit',\N,\N);</v>
      </c>
    </row>
    <row r="3604" spans="1:8" x14ac:dyDescent="0.3">
      <c r="A3604" t="s">
        <v>8705</v>
      </c>
      <c r="B3604" t="s">
        <v>8706</v>
      </c>
      <c r="C3604">
        <v>1934</v>
      </c>
      <c r="D3604">
        <v>2020</v>
      </c>
      <c r="E3604" t="e">
        <v>#N/A</v>
      </c>
      <c r="F3604" t="s">
        <v>4198</v>
      </c>
      <c r="H3604" t="str">
        <f t="shared" si="56"/>
        <v>INSERT INTO ACTOR(Actor_name, Birth_year, Death_year) VAlUES ('Jacek Korcelli',1934,2020);</v>
      </c>
    </row>
    <row r="3605" spans="1:8" x14ac:dyDescent="0.3">
      <c r="A3605" t="s">
        <v>2627</v>
      </c>
      <c r="B3605" t="s">
        <v>8707</v>
      </c>
      <c r="C3605">
        <v>1939</v>
      </c>
      <c r="D3605" t="s">
        <v>51</v>
      </c>
      <c r="E3605">
        <v>921</v>
      </c>
      <c r="F3605" t="s">
        <v>4884</v>
      </c>
      <c r="H3605" t="str">
        <f t="shared" si="56"/>
        <v>INSERT INTO ACTOR(Actor_name, Birth_year, Death_year) VAlUES ('Oleg Korchikov',1939,\N);</v>
      </c>
    </row>
    <row r="3606" spans="1:8" x14ac:dyDescent="0.3">
      <c r="A3606" t="s">
        <v>8708</v>
      </c>
      <c r="B3606" t="s">
        <v>8709</v>
      </c>
      <c r="C3606">
        <v>1937</v>
      </c>
      <c r="D3606" t="s">
        <v>51</v>
      </c>
      <c r="E3606" t="e">
        <v>#N/A</v>
      </c>
      <c r="F3606" t="s">
        <v>8710</v>
      </c>
      <c r="H3606" t="str">
        <f t="shared" si="56"/>
        <v>INSERT INTO ACTOR(Actor_name, Birth_year, Death_year) VAlUES ('David Korda',1937,\N);</v>
      </c>
    </row>
    <row r="3607" spans="1:8" x14ac:dyDescent="0.3">
      <c r="A3607" t="s">
        <v>7109</v>
      </c>
      <c r="B3607" t="s">
        <v>8711</v>
      </c>
      <c r="C3607">
        <v>1968</v>
      </c>
      <c r="D3607" t="s">
        <v>51</v>
      </c>
      <c r="E3607">
        <v>2805</v>
      </c>
      <c r="F3607" t="s">
        <v>5466</v>
      </c>
      <c r="H3607" t="str">
        <f t="shared" si="56"/>
        <v>INSERT INTO ACTOR(Actor_name, Birth_year, Death_year) VAlUES ('Oliver Korittke',1968,\N);</v>
      </c>
    </row>
    <row r="3608" spans="1:8" x14ac:dyDescent="0.3">
      <c r="A3608" t="s">
        <v>8712</v>
      </c>
      <c r="B3608" t="s">
        <v>8713</v>
      </c>
      <c r="C3608">
        <v>1923</v>
      </c>
      <c r="D3608">
        <v>2010</v>
      </c>
      <c r="E3608" t="e">
        <v>#N/A</v>
      </c>
      <c r="F3608" t="s">
        <v>8714</v>
      </c>
      <c r="H3608" t="str">
        <f t="shared" si="56"/>
        <v>INSERT INTO ACTOR(Actor_name, Birth_year, Death_year) VAlUES ('Vadim Kornilyev',1923,2010);</v>
      </c>
    </row>
    <row r="3609" spans="1:8" x14ac:dyDescent="0.3">
      <c r="A3609" t="s">
        <v>5557</v>
      </c>
      <c r="B3609" t="s">
        <v>8715</v>
      </c>
      <c r="C3609">
        <v>1929</v>
      </c>
      <c r="D3609">
        <v>2016</v>
      </c>
      <c r="E3609">
        <v>2090</v>
      </c>
      <c r="F3609" t="s">
        <v>6771</v>
      </c>
      <c r="H3609" t="str">
        <f t="shared" si="56"/>
        <v>INSERT INTO ACTOR(Actor_name, Birth_year, Death_year) VAlUES ('Hans Korte',1929,2016);</v>
      </c>
    </row>
    <row r="3610" spans="1:8" x14ac:dyDescent="0.3">
      <c r="A3610" t="s">
        <v>171</v>
      </c>
      <c r="B3610" t="s">
        <v>8716</v>
      </c>
      <c r="C3610">
        <v>1930</v>
      </c>
      <c r="D3610" t="s">
        <v>51</v>
      </c>
      <c r="E3610">
        <v>56</v>
      </c>
      <c r="F3610" t="s">
        <v>5580</v>
      </c>
      <c r="H3610" t="str">
        <f t="shared" si="56"/>
        <v>INSERT INTO ACTOR(Actor_name, Birth_year, Death_year) VAlUES ('Herman Kortekaas',1930,\N);</v>
      </c>
    </row>
    <row r="3611" spans="1:8" x14ac:dyDescent="0.3">
      <c r="A3611" t="s">
        <v>8717</v>
      </c>
      <c r="B3611" t="s">
        <v>8718</v>
      </c>
      <c r="C3611">
        <v>1940</v>
      </c>
      <c r="D3611" t="s">
        <v>51</v>
      </c>
      <c r="E3611" t="e">
        <v>#N/A</v>
      </c>
      <c r="F3611" t="s">
        <v>8719</v>
      </c>
      <c r="H3611" t="str">
        <f t="shared" si="56"/>
        <v>INSERT INTO ACTOR(Actor_name, Birth_year, Death_year) VAlUES ('Andrzej Korzynski',1940,\N);</v>
      </c>
    </row>
    <row r="3612" spans="1:8" x14ac:dyDescent="0.3">
      <c r="A3612" t="s">
        <v>8720</v>
      </c>
      <c r="B3612" t="s">
        <v>8721</v>
      </c>
      <c r="C3612">
        <v>1933</v>
      </c>
      <c r="D3612">
        <v>2014</v>
      </c>
      <c r="E3612" t="e">
        <v>#N/A</v>
      </c>
      <c r="F3612" t="s">
        <v>8722</v>
      </c>
      <c r="H3612" t="str">
        <f t="shared" si="56"/>
        <v>INSERT INTO ACTOR(Actor_name, Birth_year, Death_year) VAlUES ('Tadeusz Kosarewicz',1933,2014);</v>
      </c>
    </row>
    <row r="3613" spans="1:8" x14ac:dyDescent="0.3">
      <c r="A3613" t="s">
        <v>6927</v>
      </c>
      <c r="B3613" t="s">
        <v>8723</v>
      </c>
      <c r="C3613">
        <v>1933</v>
      </c>
      <c r="D3613">
        <v>1991</v>
      </c>
      <c r="E3613">
        <v>2721</v>
      </c>
      <c r="F3613" t="s">
        <v>8724</v>
      </c>
      <c r="H3613" t="str">
        <f t="shared" si="56"/>
        <v>INSERT INTO ACTOR(Actor_name, Birth_year, Death_year) VAlUES ('Jerzy Kosinski',1933,1991);</v>
      </c>
    </row>
    <row r="3614" spans="1:8" x14ac:dyDescent="0.3">
      <c r="A3614" t="s">
        <v>6129</v>
      </c>
      <c r="B3614" t="s">
        <v>8725</v>
      </c>
      <c r="C3614" t="s">
        <v>51</v>
      </c>
      <c r="D3614" t="s">
        <v>51</v>
      </c>
      <c r="E3614">
        <v>2345</v>
      </c>
      <c r="F3614" t="s">
        <v>1220</v>
      </c>
      <c r="H3614" t="str">
        <f t="shared" si="56"/>
        <v>INSERT INTO ACTOR(Actor_name, Birth_year, Death_year) VAlUES ('Wieslawa Kosmalska',\N,\N);</v>
      </c>
    </row>
    <row r="3615" spans="1:8" x14ac:dyDescent="0.3">
      <c r="A3615" t="s">
        <v>2022</v>
      </c>
      <c r="B3615" t="s">
        <v>8726</v>
      </c>
      <c r="C3615">
        <v>1927</v>
      </c>
      <c r="D3615">
        <v>2018</v>
      </c>
      <c r="E3615">
        <v>696</v>
      </c>
      <c r="F3615" t="s">
        <v>8727</v>
      </c>
      <c r="H3615" t="str">
        <f t="shared" si="56"/>
        <v>INSERT INTO ACTOR(Actor_name, Birth_year, Death_year) VAlUES ('Lubomír Kostelka',1927,2018);</v>
      </c>
    </row>
    <row r="3616" spans="1:8" x14ac:dyDescent="0.3">
      <c r="A3616" t="s">
        <v>8728</v>
      </c>
      <c r="B3616" t="s">
        <v>8729</v>
      </c>
      <c r="C3616">
        <v>1936</v>
      </c>
      <c r="D3616" t="s">
        <v>51</v>
      </c>
      <c r="E3616" t="e">
        <v>#N/A</v>
      </c>
      <c r="F3616" t="s">
        <v>8730</v>
      </c>
      <c r="H3616" t="str">
        <f t="shared" si="56"/>
        <v>INSERT INTO ACTOR(Actor_name, Birth_year, Death_year) VAlUES ('Andrzej Kostenko',1936,\N);</v>
      </c>
    </row>
    <row r="3617" spans="1:8" x14ac:dyDescent="0.3">
      <c r="A3617" t="s">
        <v>8731</v>
      </c>
      <c r="B3617" t="s">
        <v>8732</v>
      </c>
      <c r="C3617">
        <v>1941</v>
      </c>
      <c r="D3617">
        <v>2014</v>
      </c>
      <c r="E3617">
        <v>3897</v>
      </c>
      <c r="F3617" t="s">
        <v>8250</v>
      </c>
      <c r="H3617" t="str">
        <f t="shared" si="56"/>
        <v>INSERT INTO ACTOR(Actor_name, Birth_year, Death_year) VAlUES ('Viktor Kostetskiy',1941,2014);</v>
      </c>
    </row>
    <row r="3618" spans="1:8" x14ac:dyDescent="0.3">
      <c r="A3618" t="s">
        <v>1797</v>
      </c>
      <c r="B3618" t="s">
        <v>8733</v>
      </c>
      <c r="C3618">
        <v>1951</v>
      </c>
      <c r="D3618" t="s">
        <v>51</v>
      </c>
      <c r="E3618">
        <v>618</v>
      </c>
      <c r="F3618" t="s">
        <v>8734</v>
      </c>
      <c r="H3618" t="str">
        <f t="shared" si="56"/>
        <v>INSERT INTO ACTOR(Actor_name, Birth_year, Death_year) VAlUES ('María Kosty',1951,\N);</v>
      </c>
    </row>
    <row r="3619" spans="1:8" x14ac:dyDescent="0.3">
      <c r="A3619" t="s">
        <v>3370</v>
      </c>
      <c r="B3619" t="s">
        <v>8735</v>
      </c>
      <c r="C3619">
        <v>1938</v>
      </c>
      <c r="D3619" t="s">
        <v>51</v>
      </c>
      <c r="E3619">
        <v>1209</v>
      </c>
      <c r="F3619" t="s">
        <v>1193</v>
      </c>
      <c r="H3619" t="str">
        <f t="shared" si="56"/>
        <v>INSERT INTO ACTOR(Actor_name, Birth_year, Death_year) VAlUES ('Petr Kostka',1938,\N);</v>
      </c>
    </row>
    <row r="3620" spans="1:8" x14ac:dyDescent="0.3">
      <c r="A3620" t="s">
        <v>3546</v>
      </c>
      <c r="B3620" t="s">
        <v>8736</v>
      </c>
      <c r="C3620">
        <v>1948</v>
      </c>
      <c r="D3620" t="s">
        <v>51</v>
      </c>
      <c r="E3620">
        <v>1277</v>
      </c>
      <c r="F3620" t="s">
        <v>5129</v>
      </c>
      <c r="H3620" t="str">
        <f t="shared" si="56"/>
        <v>INSERT INTO ACTOR(Actor_name, Birth_year, Death_year) VAlUES ('Igor Kostolevskiy',1948,\N);</v>
      </c>
    </row>
    <row r="3621" spans="1:8" x14ac:dyDescent="0.3">
      <c r="A3621" t="s">
        <v>8737</v>
      </c>
      <c r="B3621" t="s">
        <v>8738</v>
      </c>
      <c r="C3621" t="s">
        <v>51</v>
      </c>
      <c r="D3621" t="s">
        <v>51</v>
      </c>
      <c r="E3621" t="e">
        <v>#N/A</v>
      </c>
      <c r="F3621" t="s">
        <v>8739</v>
      </c>
      <c r="H3621" t="str">
        <f t="shared" si="56"/>
        <v>INSERT INTO ACTOR(Actor_name, Birth_year, Death_year) VAlUES ('Tsugunobu Kotani',\N,\N);</v>
      </c>
    </row>
    <row r="3622" spans="1:8" x14ac:dyDescent="0.3">
      <c r="A3622" t="s">
        <v>8740</v>
      </c>
      <c r="B3622" t="s">
        <v>8741</v>
      </c>
      <c r="C3622">
        <v>1959</v>
      </c>
      <c r="D3622" t="s">
        <v>51</v>
      </c>
      <c r="E3622">
        <v>3754</v>
      </c>
      <c r="F3622" t="s">
        <v>8302</v>
      </c>
      <c r="H3622" t="str">
        <f t="shared" si="56"/>
        <v>INSERT INTO ACTOR(Actor_name, Birth_year, Death_year) VAlUES ('Yûko Kotegawa',1959,\N);</v>
      </c>
    </row>
    <row r="3623" spans="1:8" x14ac:dyDescent="0.3">
      <c r="A3623" t="s">
        <v>8742</v>
      </c>
      <c r="B3623" t="s">
        <v>8743</v>
      </c>
      <c r="C3623" t="s">
        <v>51</v>
      </c>
      <c r="D3623" t="s">
        <v>51</v>
      </c>
      <c r="E3623" t="e">
        <v>#N/A</v>
      </c>
      <c r="F3623" t="s">
        <v>5218</v>
      </c>
      <c r="H3623" t="str">
        <f t="shared" si="56"/>
        <v>INSERT INTO ACTOR(Actor_name, Birth_year, Death_year) VAlUES ('Jean-Louis Koula',\N,\N);</v>
      </c>
    </row>
    <row r="3624" spans="1:8" x14ac:dyDescent="0.3">
      <c r="A3624" t="s">
        <v>8744</v>
      </c>
      <c r="B3624" t="s">
        <v>8745</v>
      </c>
      <c r="C3624" t="s">
        <v>51</v>
      </c>
      <c r="D3624" t="s">
        <v>51</v>
      </c>
      <c r="E3624" t="e">
        <v>#N/A</v>
      </c>
      <c r="F3624" t="s">
        <v>8746</v>
      </c>
      <c r="H3624" t="str">
        <f t="shared" si="56"/>
        <v>INSERT INTO ACTOR(Actor_name, Birth_year, Death_year) VAlUES ('Valentina Kulagina',\N,\N);</v>
      </c>
    </row>
    <row r="3625" spans="1:8" x14ac:dyDescent="0.3">
      <c r="A3625" t="s">
        <v>353</v>
      </c>
      <c r="B3625" t="s">
        <v>8747</v>
      </c>
      <c r="C3625">
        <v>1936</v>
      </c>
      <c r="D3625">
        <v>2010</v>
      </c>
      <c r="E3625">
        <v>117</v>
      </c>
      <c r="F3625" t="s">
        <v>8748</v>
      </c>
      <c r="H3625" t="str">
        <f t="shared" si="56"/>
        <v>INSERT INTO ACTOR(Actor_name, Birth_year, Death_year) VAlUES ('Sotigui Kouyaté',1936,2010);</v>
      </c>
    </row>
    <row r="3626" spans="1:8" x14ac:dyDescent="0.3">
      <c r="A3626" t="s">
        <v>8749</v>
      </c>
      <c r="B3626" t="s">
        <v>8750</v>
      </c>
      <c r="C3626">
        <v>1927</v>
      </c>
      <c r="D3626">
        <v>2013</v>
      </c>
      <c r="E3626" t="e">
        <v>#N/A</v>
      </c>
      <c r="F3626" t="s">
        <v>5768</v>
      </c>
      <c r="H3626" t="str">
        <f t="shared" si="56"/>
        <v>INSERT INTO ACTOR(Actor_name, Birth_year, Death_year) VAlUES ('Roland Kovac',1927,2013);</v>
      </c>
    </row>
    <row r="3627" spans="1:8" x14ac:dyDescent="0.3">
      <c r="A3627" t="s">
        <v>8751</v>
      </c>
      <c r="B3627" t="s">
        <v>8752</v>
      </c>
      <c r="C3627" t="s">
        <v>51</v>
      </c>
      <c r="D3627" t="s">
        <v>51</v>
      </c>
      <c r="E3627" t="e">
        <v>#N/A</v>
      </c>
      <c r="F3627" t="s">
        <v>8753</v>
      </c>
      <c r="H3627" t="str">
        <f t="shared" si="56"/>
        <v>INSERT INTO ACTOR(Actor_name, Birth_year, Death_year) VAlUES ('Aleksandr Kovalchuk',\N,\N);</v>
      </c>
    </row>
    <row r="3628" spans="1:8" x14ac:dyDescent="0.3">
      <c r="A3628" t="s">
        <v>8754</v>
      </c>
      <c r="B3628" t="s">
        <v>8755</v>
      </c>
      <c r="C3628" t="s">
        <v>51</v>
      </c>
      <c r="D3628" t="s">
        <v>51</v>
      </c>
      <c r="E3628" t="e">
        <v>#N/A</v>
      </c>
      <c r="F3628" t="s">
        <v>8756</v>
      </c>
      <c r="H3628" t="str">
        <f t="shared" si="56"/>
        <v>INSERT INTO ACTOR(Actor_name, Birth_year, Death_year) VAlUES ('Vladimir Kovzel',\N,\N);</v>
      </c>
    </row>
    <row r="3629" spans="1:8" x14ac:dyDescent="0.3">
      <c r="A3629" t="s">
        <v>676</v>
      </c>
      <c r="B3629" t="s">
        <v>8757</v>
      </c>
      <c r="C3629">
        <v>1962</v>
      </c>
      <c r="D3629" t="s">
        <v>51</v>
      </c>
      <c r="E3629">
        <v>227</v>
      </c>
      <c r="F3629" t="s">
        <v>8758</v>
      </c>
      <c r="H3629" t="str">
        <f t="shared" si="56"/>
        <v>INSERT INTO ACTOR(Actor_name, Birth_year, Death_year) VAlUES ('Adél Kováts',1962,\N);</v>
      </c>
    </row>
    <row r="3630" spans="1:8" x14ac:dyDescent="0.3">
      <c r="A3630" t="s">
        <v>2566</v>
      </c>
      <c r="B3630" t="s">
        <v>8759</v>
      </c>
      <c r="C3630">
        <v>1936</v>
      </c>
      <c r="D3630">
        <v>2017</v>
      </c>
      <c r="E3630">
        <v>898</v>
      </c>
      <c r="F3630" t="s">
        <v>8760</v>
      </c>
      <c r="H3630" t="str">
        <f t="shared" si="56"/>
        <v>INSERT INTO ACTOR(Actor_name, Birth_year, Death_year) VAlUES ('Wladyslaw Kowalski',1936,2017);</v>
      </c>
    </row>
    <row r="3631" spans="1:8" x14ac:dyDescent="0.3">
      <c r="A3631" t="s">
        <v>4253</v>
      </c>
      <c r="B3631" t="s">
        <v>8761</v>
      </c>
      <c r="C3631">
        <v>1955</v>
      </c>
      <c r="D3631" t="s">
        <v>51</v>
      </c>
      <c r="E3631">
        <v>1560</v>
      </c>
      <c r="F3631" t="s">
        <v>8762</v>
      </c>
      <c r="H3631" t="str">
        <f t="shared" si="56"/>
        <v>INSERT INTO ACTOR(Actor_name, Birth_year, Death_year) VAlUES ('Mami Koyama',1955,\N);</v>
      </c>
    </row>
    <row r="3632" spans="1:8" x14ac:dyDescent="0.3">
      <c r="A3632" t="s">
        <v>3475</v>
      </c>
      <c r="B3632" t="s">
        <v>8763</v>
      </c>
      <c r="C3632">
        <v>1949</v>
      </c>
      <c r="D3632">
        <v>1986</v>
      </c>
      <c r="E3632">
        <v>1249</v>
      </c>
      <c r="F3632" t="s">
        <v>4410</v>
      </c>
      <c r="H3632" t="str">
        <f t="shared" si="56"/>
        <v>INSERT INTO ACTOR(Actor_name, Birth_year, Death_year) VAlUES ('Ladislava Kozderková',1949,1986);</v>
      </c>
    </row>
    <row r="3633" spans="1:8" x14ac:dyDescent="0.3">
      <c r="A3633" t="s">
        <v>8764</v>
      </c>
      <c r="B3633" t="s">
        <v>8765</v>
      </c>
      <c r="C3633" t="s">
        <v>51</v>
      </c>
      <c r="D3633" t="s">
        <v>51</v>
      </c>
      <c r="E3633" t="e">
        <v>#N/A</v>
      </c>
      <c r="F3633" t="s">
        <v>5552</v>
      </c>
      <c r="H3633" t="str">
        <f t="shared" si="56"/>
        <v>INSERT INTO ACTOR(Actor_name, Birth_year, Death_year) VAlUES ('Aleksey Kozlov',\N,\N);</v>
      </c>
    </row>
    <row r="3634" spans="1:8" x14ac:dyDescent="0.3">
      <c r="A3634" t="s">
        <v>8766</v>
      </c>
      <c r="B3634" t="s">
        <v>8767</v>
      </c>
      <c r="C3634" t="s">
        <v>51</v>
      </c>
      <c r="D3634" t="s">
        <v>51</v>
      </c>
      <c r="E3634" t="e">
        <v>#N/A</v>
      </c>
      <c r="F3634" t="s">
        <v>8768</v>
      </c>
      <c r="H3634" t="str">
        <f t="shared" si="56"/>
        <v>INSERT INTO ACTOR(Actor_name, Birth_year, Death_year) VAlUES ('Lee Kramer',\N,\N);</v>
      </c>
    </row>
    <row r="3635" spans="1:8" x14ac:dyDescent="0.3">
      <c r="A3635" t="s">
        <v>8769</v>
      </c>
      <c r="B3635" t="s">
        <v>8770</v>
      </c>
      <c r="C3635" t="s">
        <v>51</v>
      </c>
      <c r="D3635" t="s">
        <v>51</v>
      </c>
      <c r="E3635" t="e">
        <v>#N/A</v>
      </c>
      <c r="F3635" t="s">
        <v>8771</v>
      </c>
      <c r="H3635" t="str">
        <f t="shared" si="56"/>
        <v>INSERT INTO ACTOR(Actor_name, Birth_year, Death_year) VAlUES ('Richard Kramer',\N,\N);</v>
      </c>
    </row>
    <row r="3636" spans="1:8" x14ac:dyDescent="0.3">
      <c r="A3636" t="s">
        <v>8772</v>
      </c>
      <c r="B3636" t="s">
        <v>8773</v>
      </c>
      <c r="C3636">
        <v>1939</v>
      </c>
      <c r="D3636">
        <v>1999</v>
      </c>
      <c r="E3636" t="e">
        <v>#N/A</v>
      </c>
      <c r="F3636" t="s">
        <v>3088</v>
      </c>
      <c r="H3636" t="str">
        <f t="shared" si="56"/>
        <v>INSERT INTO ACTOR(Actor_name, Birth_year, Death_year) VAlUES ('Robert Kramer',1939,1999);</v>
      </c>
    </row>
    <row r="3637" spans="1:8" x14ac:dyDescent="0.3">
      <c r="A3637" t="s">
        <v>8774</v>
      </c>
      <c r="B3637" t="s">
        <v>8775</v>
      </c>
      <c r="C3637">
        <v>1943</v>
      </c>
      <c r="D3637" t="s">
        <v>51</v>
      </c>
      <c r="E3637" t="e">
        <v>#N/A</v>
      </c>
      <c r="F3637" t="s">
        <v>8776</v>
      </c>
      <c r="H3637" t="str">
        <f t="shared" si="56"/>
        <v>INSERT INTO ACTOR(Actor_name, Birth_year, Death_year) VAlUES ('Olga Kravchenya',1943,\N);</v>
      </c>
    </row>
    <row r="3638" spans="1:8" x14ac:dyDescent="0.3">
      <c r="A3638" t="s">
        <v>5158</v>
      </c>
      <c r="B3638" t="s">
        <v>8777</v>
      </c>
      <c r="C3638">
        <v>1947</v>
      </c>
      <c r="D3638">
        <v>2000</v>
      </c>
      <c r="E3638">
        <v>1930</v>
      </c>
      <c r="F3638" t="s">
        <v>8778</v>
      </c>
      <c r="H3638" t="str">
        <f t="shared" si="56"/>
        <v>INSERT INTO ACTOR(Actor_name, Birth_year, Death_year) VAlUES ('Diether Krebs',1947,2000);</v>
      </c>
    </row>
    <row r="3639" spans="1:8" x14ac:dyDescent="0.3">
      <c r="A3639" t="s">
        <v>7595</v>
      </c>
      <c r="B3639" t="s">
        <v>8779</v>
      </c>
      <c r="C3639">
        <v>1952</v>
      </c>
      <c r="D3639">
        <v>2013</v>
      </c>
      <c r="E3639">
        <v>3035</v>
      </c>
      <c r="F3639" t="s">
        <v>2381</v>
      </c>
      <c r="H3639" t="str">
        <f t="shared" si="56"/>
        <v>INSERT INTO ACTOR(Actor_name, Birth_year, Death_year) VAlUES ('Hildegard Krekel',1952,2013);</v>
      </c>
    </row>
    <row r="3640" spans="1:8" x14ac:dyDescent="0.3">
      <c r="A3640" t="s">
        <v>1984</v>
      </c>
      <c r="B3640" t="s">
        <v>8780</v>
      </c>
      <c r="C3640">
        <v>1947</v>
      </c>
      <c r="D3640" t="s">
        <v>51</v>
      </c>
      <c r="E3640">
        <v>683</v>
      </c>
      <c r="F3640" t="s">
        <v>8781</v>
      </c>
      <c r="H3640" t="str">
        <f t="shared" si="56"/>
        <v>INSERT INTO ACTOR(Actor_name, Birth_year, Death_year) VAlUES ('Joaquín Kremel',1947,\N);</v>
      </c>
    </row>
    <row r="3641" spans="1:8" x14ac:dyDescent="0.3">
      <c r="A3641" t="s">
        <v>8782</v>
      </c>
      <c r="B3641" t="s">
        <v>8783</v>
      </c>
      <c r="C3641" t="s">
        <v>51</v>
      </c>
      <c r="D3641" t="s">
        <v>51</v>
      </c>
      <c r="E3641" t="e">
        <v>#N/A</v>
      </c>
      <c r="F3641" t="s">
        <v>235</v>
      </c>
      <c r="H3641" t="str">
        <f t="shared" si="56"/>
        <v>INSERT INTO ACTOR(Actor_name, Birth_year, Death_year) VAlUES ('Ingeburg Kretschmar',\N,\N);</v>
      </c>
    </row>
    <row r="3642" spans="1:8" x14ac:dyDescent="0.3">
      <c r="A3642" t="s">
        <v>8442</v>
      </c>
      <c r="B3642" t="s">
        <v>8784</v>
      </c>
      <c r="C3642">
        <v>1955</v>
      </c>
      <c r="D3642">
        <v>2018</v>
      </c>
      <c r="E3642">
        <v>3467</v>
      </c>
      <c r="F3642" t="s">
        <v>8785</v>
      </c>
      <c r="H3642" t="str">
        <f t="shared" si="56"/>
        <v>INSERT INTO ACTOR(Actor_name, Birth_year, Death_year) VAlUES ('Till Kretzschmar',1955,2018);</v>
      </c>
    </row>
    <row r="3643" spans="1:8" x14ac:dyDescent="0.3">
      <c r="A3643" t="s">
        <v>3449</v>
      </c>
      <c r="B3643" t="s">
        <v>8786</v>
      </c>
      <c r="C3643">
        <v>1949</v>
      </c>
      <c r="D3643" t="s">
        <v>51</v>
      </c>
      <c r="E3643">
        <v>1240</v>
      </c>
      <c r="F3643" t="s">
        <v>2376</v>
      </c>
      <c r="H3643" t="str">
        <f t="shared" si="56"/>
        <v>INSERT INTO ACTOR(Actor_name, Birth_year, Death_year) VAlUES ('Miodrag Krivokapic',1949,\N);</v>
      </c>
    </row>
    <row r="3644" spans="1:8" x14ac:dyDescent="0.3">
      <c r="A3644" t="s">
        <v>8109</v>
      </c>
      <c r="B3644" t="s">
        <v>8787</v>
      </c>
      <c r="C3644">
        <v>1921</v>
      </c>
      <c r="D3644">
        <v>2012</v>
      </c>
      <c r="E3644">
        <v>3284</v>
      </c>
      <c r="F3644" t="s">
        <v>3402</v>
      </c>
      <c r="H3644" t="str">
        <f t="shared" si="56"/>
        <v>INSERT INTO ACTOR(Actor_name, Birth_year, Death_year) VAlUES ('Olgert Kroders',1921,2012);</v>
      </c>
    </row>
    <row r="3645" spans="1:8" x14ac:dyDescent="0.3">
      <c r="A3645" t="s">
        <v>7583</v>
      </c>
      <c r="B3645" t="s">
        <v>8788</v>
      </c>
      <c r="C3645">
        <v>1937</v>
      </c>
      <c r="D3645">
        <v>2016</v>
      </c>
      <c r="E3645">
        <v>3030</v>
      </c>
      <c r="F3645" t="s">
        <v>8789</v>
      </c>
      <c r="H3645" t="str">
        <f t="shared" si="56"/>
        <v>INSERT INTO ACTOR(Actor_name, Birth_year, Death_year) VAlUES ('Manfred Krug',1937,2016);</v>
      </c>
    </row>
    <row r="3646" spans="1:8" x14ac:dyDescent="0.3">
      <c r="A3646" t="s">
        <v>8790</v>
      </c>
      <c r="B3646" t="s">
        <v>8791</v>
      </c>
      <c r="C3646" t="s">
        <v>51</v>
      </c>
      <c r="D3646" t="s">
        <v>51</v>
      </c>
      <c r="E3646" t="e">
        <v>#N/A</v>
      </c>
      <c r="F3646" t="s">
        <v>1501</v>
      </c>
      <c r="H3646" t="str">
        <f t="shared" si="56"/>
        <v>INSERT INTO ACTOR(Actor_name, Birth_year, Death_year) VAlUES ('Jack Kruppa',\N,\N);</v>
      </c>
    </row>
    <row r="3647" spans="1:8" x14ac:dyDescent="0.3">
      <c r="A3647" t="s">
        <v>8792</v>
      </c>
      <c r="B3647" t="s">
        <v>8793</v>
      </c>
      <c r="C3647" t="s">
        <v>51</v>
      </c>
      <c r="D3647" t="s">
        <v>51</v>
      </c>
      <c r="E3647" t="e">
        <v>#N/A</v>
      </c>
      <c r="F3647" t="s">
        <v>5972</v>
      </c>
      <c r="H3647" t="str">
        <f t="shared" si="56"/>
        <v>INSERT INTO ACTOR(Actor_name, Birth_year, Death_year) VAlUES ('Viktor Krutin',\N,\N);</v>
      </c>
    </row>
    <row r="3648" spans="1:8" x14ac:dyDescent="0.3">
      <c r="A3648" t="s">
        <v>8794</v>
      </c>
      <c r="B3648" t="s">
        <v>8795</v>
      </c>
      <c r="C3648">
        <v>1934</v>
      </c>
      <c r="D3648">
        <v>2019</v>
      </c>
      <c r="E3648" t="e">
        <v>#N/A</v>
      </c>
      <c r="F3648" t="s">
        <v>1668</v>
      </c>
      <c r="H3648" t="str">
        <f t="shared" si="56"/>
        <v>INSERT INTO ACTOR(Actor_name, Birth_year, Death_year) VAlUES ('Evgeniy Krylatov',1934,2019);</v>
      </c>
    </row>
    <row r="3649" spans="1:8" x14ac:dyDescent="0.3">
      <c r="A3649" t="s">
        <v>1246</v>
      </c>
      <c r="B3649" t="s">
        <v>8796</v>
      </c>
      <c r="C3649">
        <v>1911</v>
      </c>
      <c r="D3649">
        <v>1994</v>
      </c>
      <c r="E3649">
        <v>423</v>
      </c>
      <c r="F3649" t="s">
        <v>8674</v>
      </c>
      <c r="H3649" t="str">
        <f t="shared" si="56"/>
        <v>INSERT INTO ACTOR(Actor_name, Birth_year, Death_year) VAlUES ('Nikolay Kryuchkov',1911,1994);</v>
      </c>
    </row>
    <row r="3650" spans="1:8" x14ac:dyDescent="0.3">
      <c r="A3650" t="s">
        <v>7064</v>
      </c>
      <c r="B3650" t="s">
        <v>8797</v>
      </c>
      <c r="C3650">
        <v>1950</v>
      </c>
      <c r="D3650" t="s">
        <v>51</v>
      </c>
      <c r="E3650">
        <v>2783</v>
      </c>
      <c r="F3650" t="s">
        <v>8798</v>
      </c>
      <c r="H3650" t="str">
        <f t="shared" si="56"/>
        <v>INSERT INTO ACTOR(Actor_name, Birth_year, Death_year) VAlUES ('Svetlana Kryuchkova',1950,\N);</v>
      </c>
    </row>
    <row r="3651" spans="1:8" x14ac:dyDescent="0.3">
      <c r="A3651" t="s">
        <v>2852</v>
      </c>
      <c r="B3651" t="s">
        <v>8799</v>
      </c>
      <c r="C3651">
        <v>1930</v>
      </c>
      <c r="D3651" t="s">
        <v>51</v>
      </c>
      <c r="E3651">
        <v>1009</v>
      </c>
      <c r="F3651" t="s">
        <v>1982</v>
      </c>
      <c r="H3651" t="str">
        <f t="shared" ref="H3651:H3714" si="57">"INSERT INTO ACTOR(Actor_name, Birth_year, Death_year) VAlUES ('"&amp;B3651&amp;"',"&amp;C3651&amp;","&amp;D3651&amp;");"</f>
        <v>INSERT INTO ACTOR(Actor_name, Birth_year, Death_year) VAlUES ('Feng Ku',1930,\N);</v>
      </c>
    </row>
    <row r="3652" spans="1:8" x14ac:dyDescent="0.3">
      <c r="A3652" t="s">
        <v>8800</v>
      </c>
      <c r="B3652" t="s">
        <v>8801</v>
      </c>
      <c r="C3652">
        <v>1937</v>
      </c>
      <c r="D3652">
        <v>1985</v>
      </c>
      <c r="E3652" t="e">
        <v>#N/A</v>
      </c>
      <c r="F3652" t="s">
        <v>5179</v>
      </c>
      <c r="H3652" t="str">
        <f t="shared" si="57"/>
        <v>INSERT INTO ACTOR(Actor_name, Birth_year, Death_year) VAlUES ('Lung Ku',1937,1985);</v>
      </c>
    </row>
    <row r="3653" spans="1:8" x14ac:dyDescent="0.3">
      <c r="A3653" t="s">
        <v>8802</v>
      </c>
      <c r="B3653" t="s">
        <v>8803</v>
      </c>
      <c r="C3653" t="s">
        <v>51</v>
      </c>
      <c r="D3653" t="s">
        <v>51</v>
      </c>
      <c r="E3653" t="e">
        <v>#N/A</v>
      </c>
      <c r="F3653" t="s">
        <v>8804</v>
      </c>
      <c r="H3653" t="str">
        <f t="shared" si="57"/>
        <v>INSERT INTO ACTOR(Actor_name, Birth_year, Death_year) VAlUES ('Guy Kubli',\N,\N);</v>
      </c>
    </row>
    <row r="3654" spans="1:8" x14ac:dyDescent="0.3">
      <c r="A3654" t="s">
        <v>8805</v>
      </c>
      <c r="B3654" t="s">
        <v>8806</v>
      </c>
      <c r="C3654">
        <v>1942</v>
      </c>
      <c r="D3654">
        <v>2011</v>
      </c>
      <c r="E3654">
        <v>4146</v>
      </c>
      <c r="F3654" t="s">
        <v>2302</v>
      </c>
      <c r="H3654" t="str">
        <f t="shared" si="57"/>
        <v>INSERT INTO ACTOR(Actor_name, Birth_year, Death_year) VAlUES ('George Kuchar',1942,2011);</v>
      </c>
    </row>
    <row r="3655" spans="1:8" x14ac:dyDescent="0.3">
      <c r="A3655" t="s">
        <v>8807</v>
      </c>
      <c r="B3655" t="s">
        <v>8808</v>
      </c>
      <c r="C3655">
        <v>1937</v>
      </c>
      <c r="D3655">
        <v>1998</v>
      </c>
      <c r="E3655" t="e">
        <v>#N/A</v>
      </c>
      <c r="F3655" t="s">
        <v>5162</v>
      </c>
      <c r="H3655" t="str">
        <f t="shared" si="57"/>
        <v>INSERT INTO ACTOR(Actor_name, Birth_year, Death_year) VAlUES ('Laxmikant Shantaram Kudalkar',1937,1998);</v>
      </c>
    </row>
    <row r="3656" spans="1:8" x14ac:dyDescent="0.3">
      <c r="A3656" t="s">
        <v>8809</v>
      </c>
      <c r="B3656" t="s">
        <v>8810</v>
      </c>
      <c r="C3656">
        <v>1937</v>
      </c>
      <c r="D3656">
        <v>2004</v>
      </c>
      <c r="E3656" t="e">
        <v>#N/A</v>
      </c>
      <c r="F3656" t="s">
        <v>8811</v>
      </c>
      <c r="H3656" t="str">
        <f t="shared" si="57"/>
        <v>INSERT INTO ACTOR(Actor_name, Birth_year, Death_year) VAlUES ('Andrew J. Kuehn',1937,2004);</v>
      </c>
    </row>
    <row r="3657" spans="1:8" x14ac:dyDescent="0.3">
      <c r="A3657" t="s">
        <v>3436</v>
      </c>
      <c r="B3657" t="s">
        <v>8812</v>
      </c>
      <c r="C3657" t="s">
        <v>51</v>
      </c>
      <c r="D3657" t="s">
        <v>51</v>
      </c>
      <c r="E3657">
        <v>1235</v>
      </c>
      <c r="F3657" t="s">
        <v>6260</v>
      </c>
      <c r="H3657" t="str">
        <f t="shared" si="57"/>
        <v>INSERT INTO ACTOR(Actor_name, Birth_year, Death_year) VAlUES ('Chiang Chen',\N,\N);</v>
      </c>
    </row>
    <row r="3658" spans="1:8" x14ac:dyDescent="0.3">
      <c r="A3658" t="s">
        <v>8813</v>
      </c>
      <c r="B3658" t="s">
        <v>8814</v>
      </c>
      <c r="C3658" t="s">
        <v>51</v>
      </c>
      <c r="D3658" t="s">
        <v>51</v>
      </c>
      <c r="E3658" t="e">
        <v>#N/A</v>
      </c>
      <c r="F3658" t="s">
        <v>551</v>
      </c>
      <c r="H3658" t="str">
        <f t="shared" si="57"/>
        <v>INSERT INTO ACTOR(Actor_name, Birth_year, Death_year) VAlUES ('T.J. Kuenster',\N,\N);</v>
      </c>
    </row>
    <row r="3659" spans="1:8" x14ac:dyDescent="0.3">
      <c r="A3659" t="s">
        <v>4082</v>
      </c>
      <c r="B3659" t="s">
        <v>8815</v>
      </c>
      <c r="C3659" t="s">
        <v>51</v>
      </c>
      <c r="D3659" t="s">
        <v>51</v>
      </c>
      <c r="E3659">
        <v>1489</v>
      </c>
      <c r="F3659" t="s">
        <v>1496</v>
      </c>
      <c r="H3659" t="str">
        <f t="shared" si="57"/>
        <v>INSERT INTO ACTOR(Actor_name, Birth_year, Death_year) VAlUES ('Ron Kuhlman',\N,\N);</v>
      </c>
    </row>
    <row r="3660" spans="1:8" x14ac:dyDescent="0.3">
      <c r="A3660" t="s">
        <v>2483</v>
      </c>
      <c r="B3660" t="s">
        <v>8816</v>
      </c>
      <c r="C3660">
        <v>1958</v>
      </c>
      <c r="D3660">
        <v>2017</v>
      </c>
      <c r="E3660">
        <v>867</v>
      </c>
      <c r="F3660" t="s">
        <v>8817</v>
      </c>
      <c r="H3660" t="str">
        <f t="shared" si="57"/>
        <v>INSERT INTO ACTOR(Actor_name, Birth_year, Death_year) VAlUES ('Arvo Kukumägi',1958,2017);</v>
      </c>
    </row>
    <row r="3661" spans="1:8" x14ac:dyDescent="0.3">
      <c r="A3661" t="s">
        <v>3570</v>
      </c>
      <c r="B3661" t="s">
        <v>8818</v>
      </c>
      <c r="C3661">
        <v>1947</v>
      </c>
      <c r="D3661" t="s">
        <v>51</v>
      </c>
      <c r="E3661">
        <v>1288</v>
      </c>
      <c r="F3661" t="s">
        <v>2737</v>
      </c>
      <c r="H3661" t="str">
        <f t="shared" si="57"/>
        <v>INSERT INTO ACTOR(Actor_name, Birth_year, Death_year) VAlUES ('Juraj Kukura',1947,\N);</v>
      </c>
    </row>
    <row r="3662" spans="1:8" x14ac:dyDescent="0.3">
      <c r="A3662" t="s">
        <v>8819</v>
      </c>
      <c r="B3662" t="s">
        <v>8820</v>
      </c>
      <c r="C3662">
        <v>1946</v>
      </c>
      <c r="D3662">
        <v>2017</v>
      </c>
      <c r="E3662" t="e">
        <v>#N/A</v>
      </c>
      <c r="F3662" t="s">
        <v>6300</v>
      </c>
      <c r="H3662" t="str">
        <f t="shared" si="57"/>
        <v>INSERT INTO ACTOR(Actor_name, Birth_year, Death_year) VAlUES ('Vuk Kulenovic',1946,2017);</v>
      </c>
    </row>
    <row r="3663" spans="1:8" x14ac:dyDescent="0.3">
      <c r="A3663" t="s">
        <v>8821</v>
      </c>
      <c r="B3663" t="s">
        <v>8822</v>
      </c>
      <c r="C3663">
        <v>1953</v>
      </c>
      <c r="D3663" t="s">
        <v>51</v>
      </c>
      <c r="E3663" t="e">
        <v>#N/A</v>
      </c>
      <c r="F3663" t="s">
        <v>7601</v>
      </c>
      <c r="H3663" t="str">
        <f t="shared" si="57"/>
        <v>INSERT INTO ACTOR(Actor_name, Birth_year, Death_year) VAlUES ('Victor Kulle',1953,\N);</v>
      </c>
    </row>
    <row r="3664" spans="1:8" x14ac:dyDescent="0.3">
      <c r="A3664" t="s">
        <v>8444</v>
      </c>
      <c r="B3664" t="s">
        <v>8823</v>
      </c>
      <c r="C3664">
        <v>1924</v>
      </c>
      <c r="D3664">
        <v>2005</v>
      </c>
      <c r="E3664">
        <v>3468</v>
      </c>
      <c r="F3664" t="s">
        <v>1187</v>
      </c>
      <c r="H3664" t="str">
        <f t="shared" si="57"/>
        <v>INSERT INTO ACTOR(Actor_name, Birth_year, Death_year) VAlUES ('Georgia Kullmann',1924,2005);</v>
      </c>
    </row>
    <row r="3665" spans="1:8" x14ac:dyDescent="0.3">
      <c r="A3665" t="s">
        <v>4620</v>
      </c>
      <c r="B3665" t="s">
        <v>8824</v>
      </c>
      <c r="C3665">
        <v>1961</v>
      </c>
      <c r="D3665" t="s">
        <v>51</v>
      </c>
      <c r="E3665">
        <v>1710</v>
      </c>
      <c r="F3665" t="s">
        <v>7712</v>
      </c>
      <c r="H3665" t="str">
        <f t="shared" si="57"/>
        <v>INSERT INTO ACTOR(Actor_name, Birth_year, Death_year) VAlUES ('Miyuki Matsuda',1961,\N);</v>
      </c>
    </row>
    <row r="3666" spans="1:8" x14ac:dyDescent="0.3">
      <c r="A3666" t="s">
        <v>8825</v>
      </c>
      <c r="B3666" t="s">
        <v>8826</v>
      </c>
      <c r="C3666">
        <v>1929</v>
      </c>
      <c r="D3666">
        <v>2007</v>
      </c>
      <c r="E3666" t="e">
        <v>#N/A</v>
      </c>
      <c r="F3666" t="s">
        <v>8827</v>
      </c>
      <c r="H3666" t="str">
        <f t="shared" si="57"/>
        <v>INSERT INTO ACTOR(Actor_name, Birth_year, Death_year) VAlUES ('Kei Kumai',1929,2007);</v>
      </c>
    </row>
    <row r="3667" spans="1:8" x14ac:dyDescent="0.3">
      <c r="A3667" t="s">
        <v>1478</v>
      </c>
      <c r="B3667" t="s">
        <v>8828</v>
      </c>
      <c r="C3667" t="s">
        <v>51</v>
      </c>
      <c r="D3667" t="s">
        <v>51</v>
      </c>
      <c r="E3667">
        <v>505</v>
      </c>
      <c r="F3667" t="s">
        <v>8829</v>
      </c>
      <c r="H3667" t="str">
        <f t="shared" si="57"/>
        <v>INSERT INTO ACTOR(Actor_name, Birth_year, Death_year) VAlUES ('Noor Kumalasari',\N,\N);</v>
      </c>
    </row>
    <row r="3668" spans="1:8" x14ac:dyDescent="0.3">
      <c r="A3668" t="s">
        <v>8830</v>
      </c>
      <c r="B3668" t="s">
        <v>8831</v>
      </c>
      <c r="C3668">
        <v>1922</v>
      </c>
      <c r="D3668" t="s">
        <v>51</v>
      </c>
      <c r="E3668">
        <v>3938</v>
      </c>
      <c r="F3668" t="s">
        <v>8832</v>
      </c>
      <c r="H3668" t="str">
        <f t="shared" si="57"/>
        <v>INSERT INTO ACTOR(Actor_name, Birth_year, Death_year) VAlUES ('Dilip Kumar',1922,\N);</v>
      </c>
    </row>
    <row r="3669" spans="1:8" x14ac:dyDescent="0.3">
      <c r="A3669" t="s">
        <v>8833</v>
      </c>
      <c r="B3669" t="s">
        <v>8834</v>
      </c>
      <c r="C3669" t="s">
        <v>51</v>
      </c>
      <c r="D3669" t="s">
        <v>51</v>
      </c>
      <c r="E3669" t="e">
        <v>#N/A</v>
      </c>
      <c r="F3669" t="s">
        <v>8835</v>
      </c>
      <c r="H3669" t="str">
        <f t="shared" si="57"/>
        <v>INSERT INTO ACTOR(Actor_name, Birth_year, Death_year) VAlUES ('Rakesh Kumar',\N,\N);</v>
      </c>
    </row>
    <row r="3670" spans="1:8" x14ac:dyDescent="0.3">
      <c r="A3670" t="s">
        <v>6406</v>
      </c>
      <c r="B3670" t="s">
        <v>8836</v>
      </c>
      <c r="C3670">
        <v>1938</v>
      </c>
      <c r="D3670">
        <v>1985</v>
      </c>
      <c r="E3670">
        <v>2474</v>
      </c>
      <c r="F3670" t="s">
        <v>604</v>
      </c>
      <c r="H3670" t="str">
        <f t="shared" si="57"/>
        <v>INSERT INTO ACTOR(Actor_name, Birth_year, Death_year) VAlUES ('Sanjeev Kumar',1938,1985);</v>
      </c>
    </row>
    <row r="3671" spans="1:8" x14ac:dyDescent="0.3">
      <c r="A3671" t="s">
        <v>8837</v>
      </c>
      <c r="B3671" t="s">
        <v>8838</v>
      </c>
      <c r="C3671" t="s">
        <v>51</v>
      </c>
      <c r="D3671">
        <v>2018</v>
      </c>
      <c r="E3671" t="e">
        <v>#N/A</v>
      </c>
      <c r="F3671" t="s">
        <v>8839</v>
      </c>
      <c r="H3671" t="str">
        <f t="shared" si="57"/>
        <v>INSERT INTO ACTOR(Actor_name, Birth_year, Death_year) VAlUES ('Arnold Kunert',\N,2018);</v>
      </c>
    </row>
    <row r="3672" spans="1:8" x14ac:dyDescent="0.3">
      <c r="A3672" t="s">
        <v>3172</v>
      </c>
      <c r="B3672" t="s">
        <v>8840</v>
      </c>
      <c r="C3672">
        <v>1948</v>
      </c>
      <c r="D3672" t="s">
        <v>51</v>
      </c>
      <c r="E3672">
        <v>1132</v>
      </c>
      <c r="F3672" t="s">
        <v>3630</v>
      </c>
      <c r="H3672" t="str">
        <f t="shared" si="57"/>
        <v>INSERT INTO ACTOR(Actor_name, Birth_year, Death_year) VAlUES ('Irina Kupchenko',1948,\N);</v>
      </c>
    </row>
    <row r="3673" spans="1:8" x14ac:dyDescent="0.3">
      <c r="A3673" t="s">
        <v>8841</v>
      </c>
      <c r="B3673" t="s">
        <v>8842</v>
      </c>
      <c r="C3673" t="s">
        <v>51</v>
      </c>
      <c r="D3673" t="s">
        <v>51</v>
      </c>
      <c r="E3673" t="e">
        <v>#N/A</v>
      </c>
      <c r="F3673" t="s">
        <v>8843</v>
      </c>
      <c r="H3673" t="str">
        <f t="shared" si="57"/>
        <v>INSERT INTO ACTOR(Actor_name, Birth_year, Death_year) VAlUES ('Dan Kuramoto',\N,\N);</v>
      </c>
    </row>
    <row r="3674" spans="1:8" x14ac:dyDescent="0.3">
      <c r="A3674" t="s">
        <v>8844</v>
      </c>
      <c r="B3674" t="s">
        <v>8845</v>
      </c>
      <c r="C3674">
        <v>1935</v>
      </c>
      <c r="D3674" t="s">
        <v>51</v>
      </c>
      <c r="E3674" t="e">
        <v>#N/A</v>
      </c>
      <c r="F3674" t="s">
        <v>5825</v>
      </c>
      <c r="H3674" t="str">
        <f t="shared" si="57"/>
        <v>INSERT INTO ACTOR(Actor_name, Birth_year, Death_year) VAlUES ('Sô Kuramoto',1935,\N);</v>
      </c>
    </row>
    <row r="3675" spans="1:8" x14ac:dyDescent="0.3">
      <c r="A3675" t="s">
        <v>6695</v>
      </c>
      <c r="B3675" t="s">
        <v>8846</v>
      </c>
      <c r="C3675">
        <v>1936</v>
      </c>
      <c r="D3675" t="s">
        <v>51</v>
      </c>
      <c r="E3675">
        <v>2610</v>
      </c>
      <c r="F3675" t="s">
        <v>784</v>
      </c>
      <c r="H3675" t="str">
        <f t="shared" si="57"/>
        <v>INSERT INTO ACTOR(Actor_name, Birth_year, Death_year) VAlUES ('Leonid Kuravlyov',1936,\N);</v>
      </c>
    </row>
    <row r="3676" spans="1:8" x14ac:dyDescent="0.3">
      <c r="A3676" t="s">
        <v>8847</v>
      </c>
      <c r="B3676" t="s">
        <v>8848</v>
      </c>
      <c r="C3676">
        <v>1945</v>
      </c>
      <c r="D3676" t="s">
        <v>51</v>
      </c>
      <c r="E3676">
        <v>3753</v>
      </c>
      <c r="F3676" t="s">
        <v>5613</v>
      </c>
      <c r="H3676" t="str">
        <f t="shared" si="57"/>
        <v>INSERT INTO ACTOR(Actor_name, Birth_year, Death_year) VAlUES ('Komaki Kurihara',1945,\N);</v>
      </c>
    </row>
    <row r="3677" spans="1:8" x14ac:dyDescent="0.3">
      <c r="A3677" t="s">
        <v>8849</v>
      </c>
      <c r="B3677" t="s">
        <v>8850</v>
      </c>
      <c r="C3677" t="s">
        <v>51</v>
      </c>
      <c r="D3677" t="s">
        <v>51</v>
      </c>
      <c r="E3677" t="e">
        <v>#N/A</v>
      </c>
      <c r="F3677" t="s">
        <v>8851</v>
      </c>
      <c r="H3677" t="str">
        <f t="shared" si="57"/>
        <v>INSERT INTO ACTOR(Actor_name, Birth_year, Death_year) VAlUES ('Yoshitami Kuroiwa',\N,\N);</v>
      </c>
    </row>
    <row r="3678" spans="1:8" x14ac:dyDescent="0.3">
      <c r="A3678" t="s">
        <v>8852</v>
      </c>
      <c r="B3678" t="s">
        <v>8853</v>
      </c>
      <c r="C3678">
        <v>1930</v>
      </c>
      <c r="D3678">
        <v>1990</v>
      </c>
      <c r="E3678" t="e">
        <v>#N/A</v>
      </c>
      <c r="F3678" t="s">
        <v>8415</v>
      </c>
      <c r="H3678" t="str">
        <f t="shared" si="57"/>
        <v>INSERT INTO ACTOR(Actor_name, Birth_year, Death_year) VAlUES ('Ann Kurth',1930,1990);</v>
      </c>
    </row>
    <row r="3679" spans="1:8" x14ac:dyDescent="0.3">
      <c r="A3679" t="s">
        <v>8854</v>
      </c>
      <c r="B3679" t="s">
        <v>8855</v>
      </c>
      <c r="C3679" t="s">
        <v>51</v>
      </c>
      <c r="D3679" t="s">
        <v>51</v>
      </c>
      <c r="E3679" t="e">
        <v>#N/A</v>
      </c>
      <c r="F3679" t="s">
        <v>8856</v>
      </c>
      <c r="H3679" t="str">
        <f t="shared" si="57"/>
        <v>INSERT INTO ACTOR(Actor_name, Birth_year, Death_year) VAlUES ('Craig Kusaba',\N,\N);</v>
      </c>
    </row>
    <row r="3680" spans="1:8" x14ac:dyDescent="0.3">
      <c r="A3680" t="s">
        <v>8857</v>
      </c>
      <c r="B3680" t="s">
        <v>8858</v>
      </c>
      <c r="C3680" t="s">
        <v>51</v>
      </c>
      <c r="D3680" t="s">
        <v>51</v>
      </c>
      <c r="E3680" t="e">
        <v>#N/A</v>
      </c>
      <c r="F3680" t="s">
        <v>289</v>
      </c>
      <c r="H3680" t="str">
        <f t="shared" si="57"/>
        <v>INSERT INTO ACTOR(Actor_name, Birth_year, Death_year) VAlUES ('Gorô Kusakabe',\N,\N);</v>
      </c>
    </row>
    <row r="3681" spans="1:8" x14ac:dyDescent="0.3">
      <c r="A3681" t="s">
        <v>6154</v>
      </c>
      <c r="B3681" t="s">
        <v>8859</v>
      </c>
      <c r="C3681">
        <v>1952</v>
      </c>
      <c r="D3681" t="s">
        <v>51</v>
      </c>
      <c r="E3681">
        <v>2357</v>
      </c>
      <c r="F3681" t="s">
        <v>426</v>
      </c>
      <c r="H3681" t="str">
        <f t="shared" si="57"/>
        <v>INSERT INTO ACTOR(Actor_name, Birth_year, Death_year) VAlUES ('Masao Kusakari',1952,\N);</v>
      </c>
    </row>
    <row r="3682" spans="1:8" x14ac:dyDescent="0.3">
      <c r="A3682" t="s">
        <v>8860</v>
      </c>
      <c r="B3682" t="s">
        <v>8861</v>
      </c>
      <c r="C3682">
        <v>1935</v>
      </c>
      <c r="D3682">
        <v>2020</v>
      </c>
      <c r="E3682" t="e">
        <v>#N/A</v>
      </c>
      <c r="F3682" t="s">
        <v>301</v>
      </c>
      <c r="H3682" t="str">
        <f t="shared" si="57"/>
        <v>INSERT INTO ACTOR(Actor_name, Birth_year, Death_year) VAlUES ('Lyudmila Kusakova',1935,2020);</v>
      </c>
    </row>
    <row r="3683" spans="1:8" x14ac:dyDescent="0.3">
      <c r="A3683" t="s">
        <v>8862</v>
      </c>
      <c r="B3683" t="s">
        <v>8863</v>
      </c>
      <c r="C3683" t="s">
        <v>51</v>
      </c>
      <c r="D3683" t="s">
        <v>51</v>
      </c>
      <c r="E3683">
        <v>3902</v>
      </c>
      <c r="F3683" t="s">
        <v>1616</v>
      </c>
      <c r="H3683" t="str">
        <f t="shared" si="57"/>
        <v>INSERT INTO ACTOR(Actor_name, Birth_year, Death_year) VAlUES ('Michael Kutter',\N,\N);</v>
      </c>
    </row>
    <row r="3684" spans="1:8" x14ac:dyDescent="0.3">
      <c r="A3684" t="s">
        <v>3083</v>
      </c>
      <c r="B3684" t="s">
        <v>8864</v>
      </c>
      <c r="C3684">
        <v>1928</v>
      </c>
      <c r="D3684">
        <v>2003</v>
      </c>
      <c r="E3684">
        <v>1096</v>
      </c>
      <c r="F3684" t="s">
        <v>107</v>
      </c>
      <c r="H3684" t="str">
        <f t="shared" si="57"/>
        <v>INSERT INTO ACTOR(Actor_name, Birth_year, Death_year) VAlUES ('Vsevolod Kuznetsov',1928,2003);</v>
      </c>
    </row>
    <row r="3685" spans="1:8" x14ac:dyDescent="0.3">
      <c r="A3685" t="s">
        <v>8865</v>
      </c>
      <c r="B3685" t="s">
        <v>8866</v>
      </c>
      <c r="C3685">
        <v>1936</v>
      </c>
      <c r="D3685" t="s">
        <v>51</v>
      </c>
      <c r="E3685" t="e">
        <v>#N/A</v>
      </c>
      <c r="F3685" t="s">
        <v>934</v>
      </c>
      <c r="H3685" t="str">
        <f t="shared" si="57"/>
        <v>INSERT INTO ACTOR(Actor_name, Birth_year, Death_year) VAlUES ('Henryk Kuzniak',1936,\N);</v>
      </c>
    </row>
    <row r="3686" spans="1:8" x14ac:dyDescent="0.3">
      <c r="A3686" t="s">
        <v>8867</v>
      </c>
      <c r="B3686" t="s">
        <v>8868</v>
      </c>
      <c r="C3686">
        <v>1951</v>
      </c>
      <c r="D3686" t="s">
        <v>51</v>
      </c>
      <c r="E3686" t="e">
        <v>#N/A</v>
      </c>
      <c r="F3686" t="s">
        <v>175</v>
      </c>
      <c r="H3686" t="str">
        <f t="shared" si="57"/>
        <v>INSERT INTO ACTOR(Actor_name, Birth_year, Death_year) VAlUES ('Corey Yuen',1951,\N);</v>
      </c>
    </row>
    <row r="3687" spans="1:8" x14ac:dyDescent="0.3">
      <c r="A3687" t="s">
        <v>2031</v>
      </c>
      <c r="B3687" t="s">
        <v>8869</v>
      </c>
      <c r="C3687">
        <v>1925</v>
      </c>
      <c r="D3687">
        <v>2006</v>
      </c>
      <c r="E3687">
        <v>699</v>
      </c>
      <c r="F3687" t="s">
        <v>8870</v>
      </c>
      <c r="H3687" t="str">
        <f t="shared" si="57"/>
        <v>INSERT INTO ACTOR(Actor_name, Birth_year, Death_year) VAlUES ('Hoi-San Kwan',1925,2006);</v>
      </c>
    </row>
    <row r="3688" spans="1:8" x14ac:dyDescent="0.3">
      <c r="A3688" t="s">
        <v>8871</v>
      </c>
      <c r="B3688" t="s">
        <v>8872</v>
      </c>
      <c r="C3688">
        <v>1931</v>
      </c>
      <c r="D3688">
        <v>2005</v>
      </c>
      <c r="E3688" t="e">
        <v>#N/A</v>
      </c>
      <c r="F3688" t="s">
        <v>8873</v>
      </c>
      <c r="H3688" t="str">
        <f t="shared" si="57"/>
        <v>INSERT INTO ACTOR(Actor_name, Birth_year, Death_year) VAlUES ('Hans Kwiet',1931,2005);</v>
      </c>
    </row>
    <row r="3689" spans="1:8" x14ac:dyDescent="0.3">
      <c r="A3689" t="s">
        <v>1347</v>
      </c>
      <c r="B3689" t="s">
        <v>8874</v>
      </c>
      <c r="C3689">
        <v>1951</v>
      </c>
      <c r="D3689" t="s">
        <v>51</v>
      </c>
      <c r="E3689">
        <v>459</v>
      </c>
      <c r="F3689" t="s">
        <v>8875</v>
      </c>
      <c r="H3689" t="str">
        <f t="shared" si="57"/>
        <v>INSERT INTO ACTOR(Actor_name, Birth_year, Death_year) VAlUES ('Phillip Chung-Fung Kwok',1951,\N);</v>
      </c>
    </row>
    <row r="3690" spans="1:8" x14ac:dyDescent="0.3">
      <c r="A3690" t="s">
        <v>8876</v>
      </c>
      <c r="B3690" t="s">
        <v>8877</v>
      </c>
      <c r="C3690">
        <v>1936</v>
      </c>
      <c r="D3690">
        <v>2013</v>
      </c>
      <c r="E3690">
        <v>3887</v>
      </c>
      <c r="F3690" t="s">
        <v>8878</v>
      </c>
      <c r="H3690" t="str">
        <f t="shared" si="57"/>
        <v>INSERT INTO ACTOR(Actor_name, Birth_year, Death_year) VAlUES ('György Kézdy',1936,2013);</v>
      </c>
    </row>
    <row r="3691" spans="1:8" x14ac:dyDescent="0.3">
      <c r="A3691" t="s">
        <v>8879</v>
      </c>
      <c r="B3691" t="s">
        <v>8880</v>
      </c>
      <c r="C3691">
        <v>1937</v>
      </c>
      <c r="D3691">
        <v>2018</v>
      </c>
      <c r="E3691" t="e">
        <v>#N/A</v>
      </c>
      <c r="F3691" t="s">
        <v>7266</v>
      </c>
      <c r="H3691" t="str">
        <f t="shared" si="57"/>
        <v>INSERT INTO ACTOR(Actor_name, Birth_year, Death_year) VAlUES ('Ferenc Kósa',1937,2018);</v>
      </c>
    </row>
    <row r="3692" spans="1:8" x14ac:dyDescent="0.3">
      <c r="A3692" t="s">
        <v>7769</v>
      </c>
      <c r="B3692" t="s">
        <v>8881</v>
      </c>
      <c r="C3692">
        <v>1921</v>
      </c>
      <c r="D3692" t="s">
        <v>51</v>
      </c>
      <c r="E3692">
        <v>3119</v>
      </c>
      <c r="F3692" t="s">
        <v>2329</v>
      </c>
      <c r="H3692" t="str">
        <f t="shared" si="57"/>
        <v>INSERT INTO ACTOR(Actor_name, Birth_year, Death_year) VAlUES ('Herbert Köfer',1921,\N);</v>
      </c>
    </row>
    <row r="3693" spans="1:8" x14ac:dyDescent="0.3">
      <c r="A3693" t="s">
        <v>6630</v>
      </c>
      <c r="B3693" t="s">
        <v>8882</v>
      </c>
      <c r="C3693">
        <v>1978</v>
      </c>
      <c r="D3693" t="s">
        <v>51</v>
      </c>
      <c r="E3693">
        <v>2577</v>
      </c>
      <c r="F3693" t="s">
        <v>2148</v>
      </c>
      <c r="H3693" t="str">
        <f t="shared" si="57"/>
        <v>INSERT INTO ACTOR(Actor_name, Birth_year, Death_year) VAlUES ('Daniela D. König',1978,\N);</v>
      </c>
    </row>
    <row r="3694" spans="1:8" x14ac:dyDescent="0.3">
      <c r="A3694" t="s">
        <v>8883</v>
      </c>
      <c r="B3694" t="s">
        <v>8884</v>
      </c>
      <c r="C3694">
        <v>1935</v>
      </c>
      <c r="D3694" t="s">
        <v>51</v>
      </c>
      <c r="E3694" t="e">
        <v>#N/A</v>
      </c>
      <c r="F3694" t="s">
        <v>2182</v>
      </c>
      <c r="H3694" t="str">
        <f t="shared" si="57"/>
        <v>INSERT INTO ACTOR(Actor_name, Birth_year, Death_year) VAlUES ('Klaus König',1935,\N);</v>
      </c>
    </row>
    <row r="3695" spans="1:8" x14ac:dyDescent="0.3">
      <c r="A3695" t="s">
        <v>8885</v>
      </c>
      <c r="B3695" t="s">
        <v>8886</v>
      </c>
      <c r="C3695" t="s">
        <v>51</v>
      </c>
      <c r="D3695" t="s">
        <v>51</v>
      </c>
      <c r="E3695" t="e">
        <v>#N/A</v>
      </c>
      <c r="F3695" t="s">
        <v>4922</v>
      </c>
      <c r="H3695" t="str">
        <f t="shared" si="57"/>
        <v>INSERT INTO ACTOR(Actor_name, Birth_year, Death_year) VAlUES ('Ernst-Richard Köper',\N,\N);</v>
      </c>
    </row>
    <row r="3696" spans="1:8" x14ac:dyDescent="0.3">
      <c r="A3696" t="s">
        <v>3691</v>
      </c>
      <c r="B3696" t="s">
        <v>8887</v>
      </c>
      <c r="C3696">
        <v>1929</v>
      </c>
      <c r="D3696">
        <v>2001</v>
      </c>
      <c r="E3696">
        <v>1337</v>
      </c>
      <c r="F3696" t="s">
        <v>731</v>
      </c>
      <c r="H3696" t="str">
        <f t="shared" si="57"/>
        <v>INSERT INTO ACTOR(Actor_name, Birth_year, Death_year) VAlUES ('Dietrich Körner',1929,2001);</v>
      </c>
    </row>
    <row r="3697" spans="1:8" x14ac:dyDescent="0.3">
      <c r="A3697" t="s">
        <v>8888</v>
      </c>
      <c r="B3697" t="s">
        <v>8889</v>
      </c>
      <c r="C3697">
        <v>1939</v>
      </c>
      <c r="D3697" t="s">
        <v>51</v>
      </c>
      <c r="E3697" t="e">
        <v>#N/A</v>
      </c>
      <c r="F3697" t="s">
        <v>1145</v>
      </c>
      <c r="H3697" t="str">
        <f t="shared" si="57"/>
        <v>INSERT INTO ACTOR(Actor_name, Birth_year, Death_year) VAlUES ('Vladimír Körner',1939,\N);</v>
      </c>
    </row>
    <row r="3698" spans="1:8" x14ac:dyDescent="0.3">
      <c r="A3698" t="s">
        <v>8890</v>
      </c>
      <c r="B3698" t="s">
        <v>8891</v>
      </c>
      <c r="C3698">
        <v>1930</v>
      </c>
      <c r="D3698">
        <v>2014</v>
      </c>
      <c r="E3698" t="e">
        <v>#N/A</v>
      </c>
      <c r="F3698" t="s">
        <v>8892</v>
      </c>
      <c r="H3698" t="str">
        <f t="shared" si="57"/>
        <v>INSERT INTO ACTOR(Actor_name, Birth_year, Death_year) VAlUES ('Claus Küchenmeister',1930,2014);</v>
      </c>
    </row>
    <row r="3699" spans="1:8" x14ac:dyDescent="0.3">
      <c r="A3699" t="s">
        <v>8893</v>
      </c>
      <c r="B3699" t="s">
        <v>8894</v>
      </c>
      <c r="C3699">
        <v>1929</v>
      </c>
      <c r="D3699">
        <v>2013</v>
      </c>
      <c r="E3699" t="e">
        <v>#N/A</v>
      </c>
      <c r="F3699" t="s">
        <v>83</v>
      </c>
      <c r="H3699" t="str">
        <f t="shared" si="57"/>
        <v>INSERT INTO ACTOR(Actor_name, Birth_year, Death_year) VAlUES ('Wera Küchenmeister',1929,2013);</v>
      </c>
    </row>
    <row r="3700" spans="1:8" x14ac:dyDescent="0.3">
      <c r="A3700" t="s">
        <v>8895</v>
      </c>
      <c r="B3700" t="s">
        <v>8896</v>
      </c>
      <c r="C3700">
        <v>1941</v>
      </c>
      <c r="D3700" t="s">
        <v>51</v>
      </c>
      <c r="E3700" t="e">
        <v>#N/A</v>
      </c>
      <c r="F3700" t="s">
        <v>8267</v>
      </c>
      <c r="H3700" t="str">
        <f t="shared" si="57"/>
        <v>INSERT INTO ACTOR(Actor_name, Birth_year, Death_year) VAlUES ('Regine Kühn',1941,\N);</v>
      </c>
    </row>
    <row r="3701" spans="1:8" x14ac:dyDescent="0.3">
      <c r="A3701" t="s">
        <v>8897</v>
      </c>
      <c r="B3701" t="s">
        <v>8898</v>
      </c>
      <c r="C3701" t="s">
        <v>51</v>
      </c>
      <c r="D3701" t="s">
        <v>51</v>
      </c>
      <c r="E3701" t="e">
        <v>#N/A</v>
      </c>
      <c r="F3701" t="s">
        <v>2639</v>
      </c>
      <c r="H3701" t="str">
        <f t="shared" si="57"/>
        <v>INSERT INTO ACTOR(Actor_name, Birth_year, Death_year) VAlUES ('Bill La Mond',\N,\N);</v>
      </c>
    </row>
    <row r="3702" spans="1:8" x14ac:dyDescent="0.3">
      <c r="A3702" t="s">
        <v>8899</v>
      </c>
      <c r="B3702" t="s">
        <v>8900</v>
      </c>
      <c r="C3702" t="s">
        <v>51</v>
      </c>
      <c r="D3702">
        <v>2001</v>
      </c>
      <c r="E3702" t="e">
        <v>#N/A</v>
      </c>
      <c r="F3702" t="s">
        <v>4808</v>
      </c>
      <c r="H3702" t="str">
        <f t="shared" si="57"/>
        <v>INSERT INTO ACTOR(Actor_name, Birth_year, Death_year) VAlUES ('Arturo La Pegna',\N,2001);</v>
      </c>
    </row>
    <row r="3703" spans="1:8" x14ac:dyDescent="0.3">
      <c r="A3703" t="s">
        <v>8901</v>
      </c>
      <c r="B3703" t="s">
        <v>8902</v>
      </c>
      <c r="C3703">
        <v>1925</v>
      </c>
      <c r="D3703">
        <v>2018</v>
      </c>
      <c r="E3703" t="e">
        <v>#N/A</v>
      </c>
      <c r="F3703" t="s">
        <v>928</v>
      </c>
      <c r="H3703" t="str">
        <f t="shared" si="57"/>
        <v>INSERT INTO ACTOR(Actor_name, Birth_year, Death_year) VAlUES ('Vincenzo Labella',1925,2018);</v>
      </c>
    </row>
    <row r="3704" spans="1:8" x14ac:dyDescent="0.3">
      <c r="A3704" t="s">
        <v>8903</v>
      </c>
      <c r="B3704" t="s">
        <v>8904</v>
      </c>
      <c r="C3704">
        <v>1934</v>
      </c>
      <c r="D3704">
        <v>2016</v>
      </c>
      <c r="E3704" t="e">
        <v>#N/A</v>
      </c>
      <c r="F3704" t="s">
        <v>662</v>
      </c>
      <c r="H3704" t="str">
        <f t="shared" si="57"/>
        <v>INSERT INTO ACTOR(Actor_name, Birth_year, Death_year) VAlUES ('Claire Labine',1934,2016);</v>
      </c>
    </row>
    <row r="3705" spans="1:8" x14ac:dyDescent="0.3">
      <c r="A3705" t="s">
        <v>8768</v>
      </c>
      <c r="B3705" t="s">
        <v>8905</v>
      </c>
      <c r="C3705">
        <v>1954</v>
      </c>
      <c r="D3705" t="s">
        <v>51</v>
      </c>
      <c r="E3705">
        <v>3633</v>
      </c>
      <c r="F3705" t="s">
        <v>8906</v>
      </c>
      <c r="H3705" t="str">
        <f t="shared" si="57"/>
        <v>INSERT INTO ACTOR(Actor_name, Birth_year, Death_year) VAlUES ('Caterina Sylos Labini',1954,\N);</v>
      </c>
    </row>
    <row r="3706" spans="1:8" x14ac:dyDescent="0.3">
      <c r="A3706" t="s">
        <v>6188</v>
      </c>
      <c r="B3706" t="s">
        <v>8907</v>
      </c>
      <c r="C3706">
        <v>1961</v>
      </c>
      <c r="D3706" t="s">
        <v>51</v>
      </c>
      <c r="E3706">
        <v>2371</v>
      </c>
      <c r="F3706" t="s">
        <v>6569</v>
      </c>
      <c r="H3706" t="str">
        <f t="shared" si="57"/>
        <v>INSERT INTO ACTOR(Actor_name, Birth_year, Death_year) VAlUES ('David Labiosa',1961,\N);</v>
      </c>
    </row>
    <row r="3707" spans="1:8" x14ac:dyDescent="0.3">
      <c r="A3707" t="s">
        <v>8908</v>
      </c>
      <c r="B3707" t="s">
        <v>8909</v>
      </c>
      <c r="C3707">
        <v>1918</v>
      </c>
      <c r="D3707">
        <v>2009</v>
      </c>
      <c r="E3707" t="e">
        <v>#N/A</v>
      </c>
      <c r="F3707" t="s">
        <v>8910</v>
      </c>
      <c r="H3707" t="str">
        <f t="shared" si="57"/>
        <v>INSERT INTO ACTOR(Actor_name, Birth_year, Death_year) VAlUES ('Mort Lachman',1918,2009);</v>
      </c>
    </row>
    <row r="3708" spans="1:8" x14ac:dyDescent="0.3">
      <c r="A3708" t="s">
        <v>3379</v>
      </c>
      <c r="B3708" t="s">
        <v>8911</v>
      </c>
      <c r="C3708">
        <v>1946</v>
      </c>
      <c r="D3708" t="s">
        <v>51</v>
      </c>
      <c r="E3708">
        <v>1212</v>
      </c>
      <c r="F3708" t="s">
        <v>399</v>
      </c>
      <c r="H3708" t="str">
        <f t="shared" si="57"/>
        <v>INSERT INTO ACTOR(Actor_name, Birth_year, Death_year) VAlUES ('Stephen Lack',1946,\N);</v>
      </c>
    </row>
    <row r="3709" spans="1:8" x14ac:dyDescent="0.3">
      <c r="A3709" t="s">
        <v>8912</v>
      </c>
      <c r="B3709" t="s">
        <v>8913</v>
      </c>
      <c r="C3709" t="s">
        <v>51</v>
      </c>
      <c r="D3709" t="s">
        <v>51</v>
      </c>
      <c r="E3709" t="e">
        <v>#N/A</v>
      </c>
      <c r="F3709" t="s">
        <v>972</v>
      </c>
      <c r="H3709" t="str">
        <f t="shared" si="57"/>
        <v>INSERT INTO ACTOR(Actor_name, Birth_year, Death_year) VAlUES ('Yves Lafaye',\N,\N);</v>
      </c>
    </row>
    <row r="3710" spans="1:8" x14ac:dyDescent="0.3">
      <c r="A3710" t="s">
        <v>8914</v>
      </c>
      <c r="B3710" t="s">
        <v>8915</v>
      </c>
      <c r="C3710">
        <v>1952</v>
      </c>
      <c r="D3710" t="s">
        <v>51</v>
      </c>
      <c r="E3710" t="e">
        <v>#N/A</v>
      </c>
      <c r="F3710" t="s">
        <v>1238</v>
      </c>
      <c r="H3710" t="str">
        <f t="shared" si="57"/>
        <v>INSERT INTO ACTOR(Actor_name, Birth_year, Death_year) VAlUES ('Bappi Lahiri',1952,\N);</v>
      </c>
    </row>
    <row r="3711" spans="1:8" x14ac:dyDescent="0.3">
      <c r="A3711" t="s">
        <v>6833</v>
      </c>
      <c r="B3711" t="s">
        <v>8916</v>
      </c>
      <c r="C3711" t="s">
        <v>51</v>
      </c>
      <c r="D3711" t="s">
        <v>51</v>
      </c>
      <c r="E3711">
        <v>2674</v>
      </c>
      <c r="F3711" t="s">
        <v>4777</v>
      </c>
      <c r="H3711" t="str">
        <f t="shared" si="57"/>
        <v>INSERT INTO ACTOR(Actor_name, Birth_year, Death_year) VAlUES ('Soven Lahiri',\N,\N);</v>
      </c>
    </row>
    <row r="3712" spans="1:8" x14ac:dyDescent="0.3">
      <c r="A3712" t="s">
        <v>6514</v>
      </c>
      <c r="B3712" t="s">
        <v>8917</v>
      </c>
      <c r="C3712">
        <v>1952</v>
      </c>
      <c r="D3712" t="s">
        <v>51</v>
      </c>
      <c r="E3712">
        <v>2524</v>
      </c>
      <c r="F3712" t="s">
        <v>8918</v>
      </c>
      <c r="H3712" t="str">
        <f t="shared" si="57"/>
        <v>INSERT INTO ACTOR(Actor_name, Birth_year, Death_year) VAlUES ('Gary Lahti',1952,\N);</v>
      </c>
    </row>
    <row r="3713" spans="1:8" x14ac:dyDescent="0.3">
      <c r="A3713" t="s">
        <v>8919</v>
      </c>
      <c r="B3713" t="s">
        <v>8920</v>
      </c>
      <c r="C3713" t="s">
        <v>51</v>
      </c>
      <c r="D3713" t="s">
        <v>51</v>
      </c>
      <c r="E3713" t="e">
        <v>#N/A</v>
      </c>
      <c r="F3713" t="s">
        <v>4887</v>
      </c>
      <c r="H3713" t="str">
        <f t="shared" si="57"/>
        <v>INSERT INTO ACTOR(Actor_name, Birth_year, Death_year) VAlUES ('Brian Lai',\N,\N);</v>
      </c>
    </row>
    <row r="3714" spans="1:8" x14ac:dyDescent="0.3">
      <c r="A3714" t="s">
        <v>2028</v>
      </c>
      <c r="B3714" t="s">
        <v>8921</v>
      </c>
      <c r="C3714" t="s">
        <v>51</v>
      </c>
      <c r="D3714" t="s">
        <v>51</v>
      </c>
      <c r="E3714">
        <v>698</v>
      </c>
      <c r="F3714" t="s">
        <v>8922</v>
      </c>
      <c r="H3714" t="str">
        <f t="shared" si="57"/>
        <v>INSERT INTO ACTOR(Actor_name, Birth_year, Death_year) VAlUES ('Hon Chi Lai',\N,\N);</v>
      </c>
    </row>
    <row r="3715" spans="1:8" x14ac:dyDescent="0.3">
      <c r="A3715" t="s">
        <v>8923</v>
      </c>
      <c r="B3715" t="s">
        <v>8924</v>
      </c>
      <c r="C3715" t="s">
        <v>51</v>
      </c>
      <c r="D3715" t="s">
        <v>51</v>
      </c>
      <c r="E3715" t="e">
        <v>#N/A</v>
      </c>
      <c r="F3715" t="s">
        <v>8925</v>
      </c>
      <c r="H3715" t="str">
        <f t="shared" ref="H3715:H3778" si="58">"INSERT INTO ACTOR(Actor_name, Birth_year, Death_year) VAlUES ('"&amp;B3715&amp;"',"&amp;C3715&amp;","&amp;D3715&amp;");"</f>
        <v>INSERT INTO ACTOR(Actor_name, Birth_year, Death_year) VAlUES ('Joseph Lai',\N,\N);</v>
      </c>
    </row>
    <row r="3716" spans="1:8" x14ac:dyDescent="0.3">
      <c r="A3716" t="s">
        <v>2408</v>
      </c>
      <c r="B3716" t="s">
        <v>8926</v>
      </c>
      <c r="C3716">
        <v>1952</v>
      </c>
      <c r="D3716">
        <v>1997</v>
      </c>
      <c r="E3716">
        <v>836</v>
      </c>
      <c r="F3716" t="s">
        <v>6543</v>
      </c>
      <c r="H3716" t="str">
        <f t="shared" si="58"/>
        <v>INSERT INTO ACTOR(Actor_name, Birth_year, Death_year) VAlUES ('Ching-Ying Lam',1952,1997);</v>
      </c>
    </row>
    <row r="3717" spans="1:8" x14ac:dyDescent="0.3">
      <c r="A3717" t="s">
        <v>3017</v>
      </c>
      <c r="B3717" t="s">
        <v>8927</v>
      </c>
      <c r="C3717" t="s">
        <v>51</v>
      </c>
      <c r="D3717" t="s">
        <v>51</v>
      </c>
      <c r="E3717">
        <v>1071</v>
      </c>
      <c r="F3717" t="s">
        <v>945</v>
      </c>
      <c r="H3717" t="str">
        <f t="shared" si="58"/>
        <v>INSERT INTO ACTOR(Actor_name, Birth_year, Death_year) VAlUES ('Jack Lam',\N,\N);</v>
      </c>
    </row>
    <row r="3718" spans="1:8" x14ac:dyDescent="0.3">
      <c r="A3718" t="s">
        <v>8928</v>
      </c>
      <c r="B3718" t="s">
        <v>8929</v>
      </c>
      <c r="C3718">
        <v>1941</v>
      </c>
      <c r="D3718" t="s">
        <v>51</v>
      </c>
      <c r="E3718" t="e">
        <v>#N/A</v>
      </c>
      <c r="F3718" t="s">
        <v>1088</v>
      </c>
      <c r="H3718" t="str">
        <f t="shared" si="58"/>
        <v>INSERT INTO ACTOR(Actor_name, Birth_year, Death_year) VAlUES ('Paul LaMastra',1941,\N);</v>
      </c>
    </row>
    <row r="3719" spans="1:8" x14ac:dyDescent="0.3">
      <c r="A3719" t="s">
        <v>5465</v>
      </c>
      <c r="B3719" t="s">
        <v>8930</v>
      </c>
      <c r="C3719">
        <v>1947</v>
      </c>
      <c r="D3719" t="s">
        <v>51</v>
      </c>
      <c r="E3719">
        <v>2051</v>
      </c>
      <c r="F3719" t="s">
        <v>8931</v>
      </c>
      <c r="H3719" t="str">
        <f t="shared" si="58"/>
        <v>INSERT INTO ACTOR(Actor_name, Birth_year, Death_year) VAlUES ('Larry Lamb',1947,\N);</v>
      </c>
    </row>
    <row r="3720" spans="1:8" x14ac:dyDescent="0.3">
      <c r="A3720" t="s">
        <v>4061</v>
      </c>
      <c r="B3720" t="s">
        <v>8932</v>
      </c>
      <c r="C3720">
        <v>1955</v>
      </c>
      <c r="D3720" t="s">
        <v>51</v>
      </c>
      <c r="E3720">
        <v>1481</v>
      </c>
      <c r="F3720" t="s">
        <v>4045</v>
      </c>
      <c r="H3720" t="str">
        <f t="shared" si="58"/>
        <v>INSERT INTO ACTOR(Actor_name, Birth_year, Death_year) VAlUES ('Anne-Louise Lambert',1955,\N);</v>
      </c>
    </row>
    <row r="3721" spans="1:8" x14ac:dyDescent="0.3">
      <c r="A3721" t="s">
        <v>8933</v>
      </c>
      <c r="B3721" t="s">
        <v>8934</v>
      </c>
      <c r="C3721" t="s">
        <v>51</v>
      </c>
      <c r="D3721" t="s">
        <v>51</v>
      </c>
      <c r="E3721" t="e">
        <v>#N/A</v>
      </c>
      <c r="F3721" t="s">
        <v>1037</v>
      </c>
      <c r="H3721" t="str">
        <f t="shared" si="58"/>
        <v>INSERT INTO ACTOR(Actor_name, Birth_year, Death_year) VAlUES ('Chris LaMont',\N,\N);</v>
      </c>
    </row>
    <row r="3722" spans="1:8" x14ac:dyDescent="0.3">
      <c r="A3722" t="s">
        <v>1328</v>
      </c>
      <c r="B3722" t="s">
        <v>8935</v>
      </c>
      <c r="C3722">
        <v>1964</v>
      </c>
      <c r="D3722" t="s">
        <v>51</v>
      </c>
      <c r="E3722">
        <v>452</v>
      </c>
      <c r="F3722" t="s">
        <v>8936</v>
      </c>
      <c r="H3722" t="str">
        <f t="shared" si="58"/>
        <v>INSERT INTO ACTOR(Actor_name, Birth_year, Death_year) VAlUES ('Lan Ding',1964,\N);</v>
      </c>
    </row>
    <row r="3723" spans="1:8" x14ac:dyDescent="0.3">
      <c r="A3723" t="s">
        <v>3235</v>
      </c>
      <c r="B3723" t="s">
        <v>8937</v>
      </c>
      <c r="C3723">
        <v>1933</v>
      </c>
      <c r="D3723">
        <v>2013</v>
      </c>
      <c r="E3723">
        <v>1156</v>
      </c>
      <c r="F3723" t="s">
        <v>925</v>
      </c>
      <c r="H3723" t="str">
        <f t="shared" si="58"/>
        <v>INSERT INTO ACTOR(Actor_name, Birth_year, Death_year) VAlUES ('Alfredo Landa',1933,2013);</v>
      </c>
    </row>
    <row r="3724" spans="1:8" x14ac:dyDescent="0.3">
      <c r="A3724" t="s">
        <v>8938</v>
      </c>
      <c r="B3724" t="s">
        <v>8939</v>
      </c>
      <c r="C3724" t="s">
        <v>51</v>
      </c>
      <c r="D3724" t="s">
        <v>51</v>
      </c>
      <c r="E3724" t="e">
        <v>#N/A</v>
      </c>
      <c r="F3724" t="s">
        <v>22</v>
      </c>
      <c r="H3724" t="str">
        <f t="shared" si="58"/>
        <v>INSERT INTO ACTOR(Actor_name, Birth_year, Death_year) VAlUES ('Federico Landeros',\N,\N);</v>
      </c>
    </row>
    <row r="3725" spans="1:8" x14ac:dyDescent="0.3">
      <c r="A3725" t="s">
        <v>872</v>
      </c>
      <c r="B3725" t="s">
        <v>8940</v>
      </c>
      <c r="C3725">
        <v>1956</v>
      </c>
      <c r="D3725" t="s">
        <v>51</v>
      </c>
      <c r="E3725">
        <v>293</v>
      </c>
      <c r="F3725" t="s">
        <v>7508</v>
      </c>
      <c r="H3725" t="str">
        <f t="shared" si="58"/>
        <v>INSERT INTO ACTOR(Actor_name, Birth_year, Death_year) VAlUES ('Audrey Landers',1956,\N);</v>
      </c>
    </row>
    <row r="3726" spans="1:8" x14ac:dyDescent="0.3">
      <c r="A3726" t="s">
        <v>884</v>
      </c>
      <c r="B3726" t="s">
        <v>8941</v>
      </c>
      <c r="C3726">
        <v>1958</v>
      </c>
      <c r="D3726" t="s">
        <v>51</v>
      </c>
      <c r="E3726">
        <v>297</v>
      </c>
      <c r="F3726" t="s">
        <v>8942</v>
      </c>
      <c r="H3726" t="str">
        <f t="shared" si="58"/>
        <v>INSERT INTO ACTOR(Actor_name, Birth_year, Death_year) VAlUES ('Judy Landers',1958,\N);</v>
      </c>
    </row>
    <row r="3727" spans="1:8" x14ac:dyDescent="0.3">
      <c r="A3727" t="s">
        <v>5608</v>
      </c>
      <c r="B3727" t="s">
        <v>8943</v>
      </c>
      <c r="C3727">
        <v>1957</v>
      </c>
      <c r="D3727" t="s">
        <v>51</v>
      </c>
      <c r="E3727">
        <v>2109</v>
      </c>
      <c r="F3727" t="s">
        <v>8944</v>
      </c>
      <c r="H3727" t="str">
        <f t="shared" si="58"/>
        <v>INSERT INTO ACTOR(Actor_name, Birth_year, Death_year) VAlUES ('Laurene Landon',1957,\N);</v>
      </c>
    </row>
    <row r="3728" spans="1:8" x14ac:dyDescent="0.3">
      <c r="A3728" t="s">
        <v>8945</v>
      </c>
      <c r="B3728" t="s">
        <v>8946</v>
      </c>
      <c r="C3728">
        <v>1928</v>
      </c>
      <c r="D3728">
        <v>2018</v>
      </c>
      <c r="E3728" t="e">
        <v>#N/A</v>
      </c>
      <c r="F3728" t="s">
        <v>5230</v>
      </c>
      <c r="H3728" t="str">
        <f t="shared" si="58"/>
        <v>INSERT INTO ACTOR(Actor_name, Birth_year, Death_year) VAlUES ('John Francis Lane',1928,2018);</v>
      </c>
    </row>
    <row r="3729" spans="1:8" x14ac:dyDescent="0.3">
      <c r="A3729" t="s">
        <v>6507</v>
      </c>
      <c r="B3729" t="s">
        <v>8947</v>
      </c>
      <c r="C3729">
        <v>1955</v>
      </c>
      <c r="D3729" t="s">
        <v>51</v>
      </c>
      <c r="E3729">
        <v>2520</v>
      </c>
      <c r="F3729" t="s">
        <v>5643</v>
      </c>
      <c r="H3729" t="str">
        <f t="shared" si="58"/>
        <v>INSERT INTO ACTOR(Actor_name, Birth_year, Death_year) VAlUES ('Charley Lang',1955,\N);</v>
      </c>
    </row>
    <row r="3730" spans="1:8" x14ac:dyDescent="0.3">
      <c r="A3730" t="s">
        <v>4694</v>
      </c>
      <c r="B3730" t="s">
        <v>8948</v>
      </c>
      <c r="C3730">
        <v>1923</v>
      </c>
      <c r="D3730">
        <v>2011</v>
      </c>
      <c r="E3730">
        <v>1739</v>
      </c>
      <c r="F3730" t="s">
        <v>3303</v>
      </c>
      <c r="H3730" t="str">
        <f t="shared" si="58"/>
        <v>INSERT INTO ACTOR(Actor_name, Birth_year, Death_year) VAlUES ('Hellmut Lange',1923,2011);</v>
      </c>
    </row>
    <row r="3731" spans="1:8" x14ac:dyDescent="0.3">
      <c r="A3731" t="s">
        <v>8949</v>
      </c>
      <c r="B3731" t="s">
        <v>8950</v>
      </c>
      <c r="C3731">
        <v>1938</v>
      </c>
      <c r="D3731">
        <v>2002</v>
      </c>
      <c r="E3731" t="e">
        <v>#N/A</v>
      </c>
      <c r="F3731" t="s">
        <v>8951</v>
      </c>
      <c r="H3731" t="str">
        <f t="shared" si="58"/>
        <v>INSERT INTO ACTOR(Actor_name, Birth_year, Death_year) VAlUES ('Henry Lange',1938,2002);</v>
      </c>
    </row>
    <row r="3732" spans="1:8" x14ac:dyDescent="0.3">
      <c r="A3732" t="s">
        <v>8952</v>
      </c>
      <c r="B3732" t="s">
        <v>8953</v>
      </c>
      <c r="C3732">
        <v>1926</v>
      </c>
      <c r="D3732">
        <v>1996</v>
      </c>
      <c r="E3732" t="e">
        <v>#N/A</v>
      </c>
      <c r="F3732" t="s">
        <v>4956</v>
      </c>
      <c r="H3732" t="str">
        <f t="shared" si="58"/>
        <v>INSERT INTO ACTOR(Actor_name, Birth_year, Death_year) VAlUES ('Monique Lange',1926,1996);</v>
      </c>
    </row>
    <row r="3733" spans="1:8" x14ac:dyDescent="0.3">
      <c r="A3733" t="s">
        <v>389</v>
      </c>
      <c r="B3733" t="s">
        <v>8954</v>
      </c>
      <c r="C3733" t="s">
        <v>51</v>
      </c>
      <c r="D3733" t="s">
        <v>51</v>
      </c>
      <c r="E3733">
        <v>129</v>
      </c>
      <c r="F3733" t="s">
        <v>3789</v>
      </c>
      <c r="H3733" t="str">
        <f t="shared" si="58"/>
        <v>INSERT INTO ACTOR(Actor_name, Birth_year, Death_year) VAlUES ('Richard Lange',\N,\N);</v>
      </c>
    </row>
    <row r="3734" spans="1:8" x14ac:dyDescent="0.3">
      <c r="A3734" t="s">
        <v>8955</v>
      </c>
      <c r="B3734" t="s">
        <v>8956</v>
      </c>
      <c r="C3734">
        <v>1938</v>
      </c>
      <c r="D3734">
        <v>2012</v>
      </c>
      <c r="E3734" t="e">
        <v>#N/A</v>
      </c>
      <c r="F3734" t="s">
        <v>8957</v>
      </c>
      <c r="H3734" t="str">
        <f t="shared" si="58"/>
        <v>INSERT INTO ACTOR(Actor_name, Birth_year, Death_year) VAlUES ('Thomas Langhoff',1938,2012);</v>
      </c>
    </row>
    <row r="3735" spans="1:8" x14ac:dyDescent="0.3">
      <c r="A3735" t="s">
        <v>8958</v>
      </c>
      <c r="B3735" t="s">
        <v>8959</v>
      </c>
      <c r="C3735" t="s">
        <v>51</v>
      </c>
      <c r="D3735" t="s">
        <v>51</v>
      </c>
      <c r="E3735" t="e">
        <v>#N/A</v>
      </c>
      <c r="F3735" t="s">
        <v>8960</v>
      </c>
      <c r="H3735" t="str">
        <f t="shared" si="58"/>
        <v>INSERT INTO ACTOR(Actor_name, Birth_year, Death_year) VAlUES ('Kate Lanier',\N,\N);</v>
      </c>
    </row>
    <row r="3736" spans="1:8" x14ac:dyDescent="0.3">
      <c r="A3736" t="s">
        <v>3665</v>
      </c>
      <c r="B3736" t="s">
        <v>8961</v>
      </c>
      <c r="C3736">
        <v>1936</v>
      </c>
      <c r="D3736">
        <v>2017</v>
      </c>
      <c r="E3736">
        <v>1327</v>
      </c>
      <c r="F3736" t="s">
        <v>8962</v>
      </c>
      <c r="H3736" t="str">
        <f t="shared" si="58"/>
        <v>INSERT INTO ACTOR(Actor_name, Birth_year, Death_year) VAlUES ('Victor Lanoux',1936,2017);</v>
      </c>
    </row>
    <row r="3737" spans="1:8" x14ac:dyDescent="0.3">
      <c r="A3737" t="s">
        <v>3074</v>
      </c>
      <c r="B3737" t="s">
        <v>8963</v>
      </c>
      <c r="C3737">
        <v>1934</v>
      </c>
      <c r="D3737" t="s">
        <v>51</v>
      </c>
      <c r="E3737">
        <v>1093</v>
      </c>
      <c r="F3737" t="s">
        <v>8964</v>
      </c>
      <c r="H3737" t="str">
        <f t="shared" si="58"/>
        <v>INSERT INTO ACTOR(Actor_name, Birth_year, Death_year) VAlUES ('Vasiliy Lanovoy',1934,\N);</v>
      </c>
    </row>
    <row r="3738" spans="1:8" x14ac:dyDescent="0.3">
      <c r="A3738" t="s">
        <v>8307</v>
      </c>
      <c r="B3738" t="s">
        <v>8965</v>
      </c>
      <c r="C3738" t="s">
        <v>51</v>
      </c>
      <c r="D3738" t="s">
        <v>51</v>
      </c>
      <c r="E3738">
        <v>3391</v>
      </c>
      <c r="F3738" t="s">
        <v>5378</v>
      </c>
      <c r="H3738" t="str">
        <f t="shared" si="58"/>
        <v>INSERT INTO ACTOR(Actor_name, Birth_year, Death_year) VAlUES ('Constance Lansberg',\N,\N);</v>
      </c>
    </row>
    <row r="3739" spans="1:8" x14ac:dyDescent="0.3">
      <c r="A3739" t="s">
        <v>7501</v>
      </c>
      <c r="B3739" t="s">
        <v>8966</v>
      </c>
      <c r="C3739">
        <v>1956</v>
      </c>
      <c r="D3739" t="s">
        <v>51</v>
      </c>
      <c r="E3739">
        <v>2989</v>
      </c>
      <c r="F3739" t="s">
        <v>4585</v>
      </c>
      <c r="H3739" t="str">
        <f t="shared" si="58"/>
        <v>INSERT INTO ACTOR(Actor_name, Birth_year, Death_year) VAlUES ('Leonard Lansink',1956,\N);</v>
      </c>
    </row>
    <row r="3740" spans="1:8" x14ac:dyDescent="0.3">
      <c r="A3740" t="s">
        <v>2750</v>
      </c>
      <c r="B3740" t="s">
        <v>8967</v>
      </c>
      <c r="C3740" t="s">
        <v>51</v>
      </c>
      <c r="D3740" t="s">
        <v>51</v>
      </c>
      <c r="E3740">
        <v>968</v>
      </c>
      <c r="F3740" t="s">
        <v>4150</v>
      </c>
      <c r="H3740" t="str">
        <f t="shared" si="58"/>
        <v>INSERT INTO ACTOR(Actor_name, Birth_year, Death_year) VAlUES ('Jacky Lansley',\N,\N);</v>
      </c>
    </row>
    <row r="3741" spans="1:8" x14ac:dyDescent="0.3">
      <c r="A3741" t="s">
        <v>8968</v>
      </c>
      <c r="B3741" t="s">
        <v>8969</v>
      </c>
      <c r="C3741">
        <v>1949</v>
      </c>
      <c r="D3741" t="s">
        <v>51</v>
      </c>
      <c r="E3741" t="e">
        <v>#N/A</v>
      </c>
      <c r="F3741" t="s">
        <v>8970</v>
      </c>
      <c r="H3741" t="str">
        <f t="shared" si="58"/>
        <v>INSERT INTO ACTOR(Actor_name, Birth_year, Death_year) VAlUES ('Robert Lantos',1949,\N);</v>
      </c>
    </row>
    <row r="3742" spans="1:8" x14ac:dyDescent="0.3">
      <c r="A3742" t="s">
        <v>8971</v>
      </c>
      <c r="B3742" t="s">
        <v>8972</v>
      </c>
      <c r="C3742">
        <v>1899</v>
      </c>
      <c r="D3742">
        <v>1966</v>
      </c>
      <c r="E3742" t="e">
        <v>#N/A</v>
      </c>
      <c r="F3742" t="s">
        <v>8973</v>
      </c>
      <c r="H3742" t="str">
        <f t="shared" si="58"/>
        <v>INSERT INTO ACTOR(Actor_name, Birth_year, Death_year) VAlUES ('Lao-She',1899,1966);</v>
      </c>
    </row>
    <row r="3743" spans="1:8" x14ac:dyDescent="0.3">
      <c r="A3743" t="s">
        <v>6344</v>
      </c>
      <c r="B3743" t="s">
        <v>8974</v>
      </c>
      <c r="C3743">
        <v>1922</v>
      </c>
      <c r="D3743">
        <v>1993</v>
      </c>
      <c r="E3743">
        <v>2443</v>
      </c>
      <c r="F3743" t="s">
        <v>3709</v>
      </c>
      <c r="H3743" t="str">
        <f t="shared" si="58"/>
        <v>INSERT INTO ACTOR(Actor_name, Birth_year, Death_year) VAlUES ('Ivan Lapikov',1922,1993);</v>
      </c>
    </row>
    <row r="3744" spans="1:8" x14ac:dyDescent="0.3">
      <c r="A3744" t="s">
        <v>1616</v>
      </c>
      <c r="B3744" t="s">
        <v>8975</v>
      </c>
      <c r="C3744">
        <v>1944</v>
      </c>
      <c r="D3744" t="s">
        <v>51</v>
      </c>
      <c r="E3744">
        <v>554</v>
      </c>
      <c r="F3744" t="s">
        <v>8976</v>
      </c>
      <c r="H3744" t="str">
        <f t="shared" si="58"/>
        <v>INSERT INTO ACTOR(Actor_name, Birth_year, Death_year) VAlUES ('Jane Lapotaire',1944,\N);</v>
      </c>
    </row>
    <row r="3745" spans="1:8" x14ac:dyDescent="0.3">
      <c r="A3745" t="s">
        <v>8977</v>
      </c>
      <c r="B3745" t="s">
        <v>8978</v>
      </c>
      <c r="C3745" t="s">
        <v>51</v>
      </c>
      <c r="D3745" t="s">
        <v>51</v>
      </c>
      <c r="E3745" t="e">
        <v>#N/A</v>
      </c>
      <c r="F3745" t="s">
        <v>683</v>
      </c>
      <c r="H3745" t="str">
        <f t="shared" si="58"/>
        <v>INSERT INTO ACTOR(Actor_name, Birth_year, Death_year) VAlUES ('Tatyana Lapshina',\N,\N);</v>
      </c>
    </row>
    <row r="3746" spans="1:8" x14ac:dyDescent="0.3">
      <c r="A3746" t="s">
        <v>5150</v>
      </c>
      <c r="B3746" t="s">
        <v>8979</v>
      </c>
      <c r="C3746">
        <v>1926</v>
      </c>
      <c r="D3746">
        <v>2014</v>
      </c>
      <c r="E3746">
        <v>1927</v>
      </c>
      <c r="F3746" t="s">
        <v>432</v>
      </c>
      <c r="H3746" t="str">
        <f t="shared" si="58"/>
        <v>INSERT INTO ACTOR(Actor_name, Birth_year, Death_year) VAlUES ('Ingeborg Lapsien',1926,2014);</v>
      </c>
    </row>
    <row r="3747" spans="1:8" x14ac:dyDescent="0.3">
      <c r="A3747" t="s">
        <v>8980</v>
      </c>
      <c r="B3747" t="s">
        <v>8981</v>
      </c>
      <c r="C3747">
        <v>1932</v>
      </c>
      <c r="D3747">
        <v>2008</v>
      </c>
      <c r="E3747" t="e">
        <v>#N/A</v>
      </c>
      <c r="F3747" t="s">
        <v>4419</v>
      </c>
      <c r="H3747" t="str">
        <f t="shared" si="58"/>
        <v>INSERT INTO ACTOR(Actor_name, Birth_year, Death_year) VAlUES ('Francisco Lara Polop',1932,2008);</v>
      </c>
    </row>
    <row r="3748" spans="1:8" x14ac:dyDescent="0.3">
      <c r="A3748" t="s">
        <v>8982</v>
      </c>
      <c r="B3748" t="s">
        <v>8983</v>
      </c>
      <c r="C3748">
        <v>1929</v>
      </c>
      <c r="D3748">
        <v>2013</v>
      </c>
      <c r="E3748" t="e">
        <v>#N/A</v>
      </c>
      <c r="F3748" t="s">
        <v>1273</v>
      </c>
      <c r="H3748" t="str">
        <f t="shared" si="58"/>
        <v>INSERT INTO ACTOR(Actor_name, Birth_year, Death_year) VAlUES ('José Ramón Larraz',1929,2013);</v>
      </c>
    </row>
    <row r="3749" spans="1:8" x14ac:dyDescent="0.3">
      <c r="A3749" t="s">
        <v>4372</v>
      </c>
      <c r="B3749" t="s">
        <v>8984</v>
      </c>
      <c r="C3749">
        <v>1937</v>
      </c>
      <c r="D3749">
        <v>2012</v>
      </c>
      <c r="E3749">
        <v>1607</v>
      </c>
      <c r="F3749" t="s">
        <v>7878</v>
      </c>
      <c r="H3749" t="str">
        <f t="shared" si="58"/>
        <v>INSERT INTO ACTOR(Actor_name, Birth_year, Death_year) VAlUES ('Carlos Larrañaga',1937,2012);</v>
      </c>
    </row>
    <row r="3750" spans="1:8" x14ac:dyDescent="0.3">
      <c r="A3750" t="s">
        <v>5007</v>
      </c>
      <c r="B3750" t="s">
        <v>8985</v>
      </c>
      <c r="C3750" t="s">
        <v>51</v>
      </c>
      <c r="D3750" t="s">
        <v>51</v>
      </c>
      <c r="E3750">
        <v>1865</v>
      </c>
      <c r="F3750" t="s">
        <v>8986</v>
      </c>
      <c r="H3750" t="str">
        <f t="shared" si="58"/>
        <v>INSERT INTO ACTOR(Actor_name, Birth_year, Death_year) VAlUES ('Tito Larriva',\N,\N);</v>
      </c>
    </row>
    <row r="3751" spans="1:8" x14ac:dyDescent="0.3">
      <c r="A3751" t="s">
        <v>541</v>
      </c>
      <c r="B3751" t="s">
        <v>8987</v>
      </c>
      <c r="C3751">
        <v>1924</v>
      </c>
      <c r="D3751">
        <v>2006</v>
      </c>
      <c r="E3751">
        <v>181</v>
      </c>
      <c r="F3751" t="s">
        <v>8988</v>
      </c>
      <c r="H3751" t="str">
        <f t="shared" si="58"/>
        <v>INSERT INTO ACTOR(Actor_name, Birth_year, Death_year) VAlUES ('Keith Larsen',1924,2006);</v>
      </c>
    </row>
    <row r="3752" spans="1:8" x14ac:dyDescent="0.3">
      <c r="A3752" t="s">
        <v>8989</v>
      </c>
      <c r="B3752" t="s">
        <v>8990</v>
      </c>
      <c r="C3752">
        <v>1937</v>
      </c>
      <c r="D3752">
        <v>2014</v>
      </c>
      <c r="E3752" t="e">
        <v>#N/A</v>
      </c>
      <c r="F3752" t="s">
        <v>1191</v>
      </c>
      <c r="H3752" t="str">
        <f t="shared" si="58"/>
        <v>INSERT INTO ACTOR(Actor_name, Birth_year, Death_year) VAlUES ('Glen A. Larson',1937,2014);</v>
      </c>
    </row>
    <row r="3753" spans="1:8" x14ac:dyDescent="0.3">
      <c r="A3753" t="s">
        <v>8991</v>
      </c>
      <c r="B3753" t="s">
        <v>8992</v>
      </c>
      <c r="C3753" t="s">
        <v>51</v>
      </c>
      <c r="D3753" t="s">
        <v>51</v>
      </c>
      <c r="E3753" t="e">
        <v>#N/A</v>
      </c>
      <c r="F3753" t="s">
        <v>8993</v>
      </c>
      <c r="H3753" t="str">
        <f t="shared" si="58"/>
        <v>INSERT INTO ACTOR(Actor_name, Birth_year, Death_year) VAlUES ('Grey Larsen',\N,\N);</v>
      </c>
    </row>
    <row r="3754" spans="1:8" x14ac:dyDescent="0.3">
      <c r="A3754" t="s">
        <v>6566</v>
      </c>
      <c r="B3754" t="s">
        <v>8994</v>
      </c>
      <c r="C3754" t="s">
        <v>51</v>
      </c>
      <c r="D3754" t="s">
        <v>51</v>
      </c>
      <c r="E3754">
        <v>2548</v>
      </c>
      <c r="F3754" t="s">
        <v>8847</v>
      </c>
      <c r="H3754" t="str">
        <f t="shared" si="58"/>
        <v>INSERT INTO ACTOR(Actor_name, Birth_year, Death_year) VAlUES ('Karin H. Larsson',\N,\N);</v>
      </c>
    </row>
    <row r="3755" spans="1:8" x14ac:dyDescent="0.3">
      <c r="A3755" t="s">
        <v>8995</v>
      </c>
      <c r="B3755" t="s">
        <v>8996</v>
      </c>
      <c r="C3755">
        <v>1954</v>
      </c>
      <c r="D3755" t="s">
        <v>51</v>
      </c>
      <c r="E3755">
        <v>3795</v>
      </c>
      <c r="F3755" t="s">
        <v>8740</v>
      </c>
      <c r="H3755" t="str">
        <f t="shared" si="58"/>
        <v>INSERT INTO ACTOR(Actor_name, Birth_year, Death_year) VAlUES ('Frano Lasic',1954,\N);</v>
      </c>
    </row>
    <row r="3756" spans="1:8" x14ac:dyDescent="0.3">
      <c r="A3756" t="s">
        <v>2800</v>
      </c>
      <c r="B3756" t="s">
        <v>8997</v>
      </c>
      <c r="C3756">
        <v>1949</v>
      </c>
      <c r="D3756" t="s">
        <v>51</v>
      </c>
      <c r="E3756">
        <v>988</v>
      </c>
      <c r="F3756" t="s">
        <v>8998</v>
      </c>
      <c r="H3756" t="str">
        <f t="shared" si="58"/>
        <v>INSERT INTO ACTOR(Actor_name, Birth_year, Death_year) VAlUES ('Ray Laska',1949,\N);</v>
      </c>
    </row>
    <row r="3757" spans="1:8" x14ac:dyDescent="0.3">
      <c r="A3757" t="s">
        <v>8999</v>
      </c>
      <c r="B3757" t="s">
        <v>9000</v>
      </c>
      <c r="C3757" t="s">
        <v>51</v>
      </c>
      <c r="D3757" t="s">
        <v>51</v>
      </c>
      <c r="E3757" t="e">
        <v>#N/A</v>
      </c>
      <c r="F3757" t="s">
        <v>9001</v>
      </c>
      <c r="H3757" t="str">
        <f t="shared" si="58"/>
        <v>INSERT INTO ACTOR(Actor_name, Birth_year, Death_year) VAlUES ('Alex Lasker',\N,\N);</v>
      </c>
    </row>
    <row r="3758" spans="1:8" x14ac:dyDescent="0.3">
      <c r="A3758" t="s">
        <v>8004</v>
      </c>
      <c r="B3758" t="s">
        <v>9002</v>
      </c>
      <c r="C3758">
        <v>1953</v>
      </c>
      <c r="D3758" t="s">
        <v>51</v>
      </c>
      <c r="E3758">
        <v>3236</v>
      </c>
      <c r="F3758" t="s">
        <v>9003</v>
      </c>
      <c r="H3758" t="str">
        <f t="shared" si="58"/>
        <v>INSERT INTO ACTOR(Actor_name, Birth_year, Death_year) VAlUES ('Zane Lasky',1953,\N);</v>
      </c>
    </row>
    <row r="3759" spans="1:8" x14ac:dyDescent="0.3">
      <c r="A3759" t="s">
        <v>9004</v>
      </c>
      <c r="B3759" t="s">
        <v>9005</v>
      </c>
      <c r="C3759" t="s">
        <v>51</v>
      </c>
      <c r="D3759" t="s">
        <v>51</v>
      </c>
      <c r="E3759" t="e">
        <v>#N/A</v>
      </c>
      <c r="F3759" t="s">
        <v>9006</v>
      </c>
      <c r="H3759" t="str">
        <f t="shared" si="58"/>
        <v>INSERT INTO ACTOR(Actor_name, Birth_year, Death_year) VAlUES ('Gloria Laso',\N,\N);</v>
      </c>
    </row>
    <row r="3760" spans="1:8" x14ac:dyDescent="0.3">
      <c r="A3760" t="s">
        <v>9007</v>
      </c>
      <c r="B3760" t="s">
        <v>9008</v>
      </c>
      <c r="C3760" t="s">
        <v>51</v>
      </c>
      <c r="D3760" t="s">
        <v>51</v>
      </c>
      <c r="E3760" t="e">
        <v>#N/A</v>
      </c>
      <c r="F3760" t="s">
        <v>83</v>
      </c>
      <c r="H3760" t="str">
        <f t="shared" si="58"/>
        <v>INSERT INTO ACTOR(Actor_name, Birth_year, Death_year) VAlUES ('Henri Lassa',\N,\N);</v>
      </c>
    </row>
    <row r="3761" spans="1:8" x14ac:dyDescent="0.3">
      <c r="A3761" t="s">
        <v>9009</v>
      </c>
      <c r="B3761" t="s">
        <v>9010</v>
      </c>
      <c r="C3761" t="s">
        <v>51</v>
      </c>
      <c r="D3761" t="s">
        <v>51</v>
      </c>
      <c r="E3761" t="e">
        <v>#N/A</v>
      </c>
      <c r="F3761" t="s">
        <v>5950</v>
      </c>
      <c r="H3761" t="str">
        <f t="shared" si="58"/>
        <v>INSERT INTO ACTOR(Actor_name, Birth_year, Death_year) VAlUES ('Massimo Latini',\N,\N);</v>
      </c>
    </row>
    <row r="3762" spans="1:8" x14ac:dyDescent="0.3">
      <c r="A3762" t="s">
        <v>890</v>
      </c>
      <c r="B3762" t="s">
        <v>9011</v>
      </c>
      <c r="C3762">
        <v>1952</v>
      </c>
      <c r="D3762" t="s">
        <v>51</v>
      </c>
      <c r="E3762">
        <v>299</v>
      </c>
      <c r="F3762" t="s">
        <v>9012</v>
      </c>
      <c r="H3762" t="str">
        <f t="shared" si="58"/>
        <v>INSERT INTO ACTOR(Actor_name, Birth_year, Death_year) VAlUES ('Tony Liu',1952,\N);</v>
      </c>
    </row>
    <row r="3763" spans="1:8" x14ac:dyDescent="0.3">
      <c r="A3763" t="s">
        <v>9013</v>
      </c>
      <c r="B3763" t="s">
        <v>9014</v>
      </c>
      <c r="C3763">
        <v>1946</v>
      </c>
      <c r="D3763" t="s">
        <v>51</v>
      </c>
      <c r="E3763" t="e">
        <v>#N/A</v>
      </c>
      <c r="F3763" t="s">
        <v>8502</v>
      </c>
      <c r="H3763" t="str">
        <f t="shared" si="58"/>
        <v>INSERT INTO ACTOR(Actor_name, Birth_year, Death_year) VAlUES ('Chun-Ku Lu',1946,\N);</v>
      </c>
    </row>
    <row r="3764" spans="1:8" x14ac:dyDescent="0.3">
      <c r="A3764" t="s">
        <v>3824</v>
      </c>
      <c r="B3764" t="s">
        <v>9015</v>
      </c>
      <c r="C3764">
        <v>1951</v>
      </c>
      <c r="D3764" t="s">
        <v>51</v>
      </c>
      <c r="E3764">
        <v>1389</v>
      </c>
      <c r="F3764" t="s">
        <v>98</v>
      </c>
      <c r="H3764" t="str">
        <f t="shared" si="58"/>
        <v>INSERT INTO ACTOR(Actor_name, Birth_year, Death_year) VAlUES ('Hui-Ling Liu',1951,\N);</v>
      </c>
    </row>
    <row r="3765" spans="1:8" x14ac:dyDescent="0.3">
      <c r="A3765" t="s">
        <v>9016</v>
      </c>
      <c r="B3765" t="s">
        <v>9017</v>
      </c>
      <c r="C3765">
        <v>1941</v>
      </c>
      <c r="D3765" t="s">
        <v>51</v>
      </c>
      <c r="E3765" t="e">
        <v>#N/A</v>
      </c>
      <c r="F3765" t="s">
        <v>907</v>
      </c>
      <c r="H3765" t="str">
        <f t="shared" si="58"/>
        <v>INSERT INTO ACTOR(Actor_name, Birth_year, Death_year) VAlUES ('Chia-Chang Liu',1941,\N);</v>
      </c>
    </row>
    <row r="3766" spans="1:8" x14ac:dyDescent="0.3">
      <c r="A3766" t="s">
        <v>9018</v>
      </c>
      <c r="B3766" t="s">
        <v>9019</v>
      </c>
      <c r="C3766">
        <v>1949</v>
      </c>
      <c r="D3766" t="s">
        <v>51</v>
      </c>
      <c r="E3766" t="e">
        <v>#N/A</v>
      </c>
      <c r="F3766" t="s">
        <v>9020</v>
      </c>
      <c r="H3766" t="str">
        <f t="shared" si="58"/>
        <v>INSERT INTO ACTOR(Actor_name, Birth_year, Death_year) VAlUES ('Ricky Lau',1949,\N);</v>
      </c>
    </row>
    <row r="3767" spans="1:8" x14ac:dyDescent="0.3">
      <c r="A3767" t="s">
        <v>6850</v>
      </c>
      <c r="B3767" t="s">
        <v>9021</v>
      </c>
      <c r="C3767">
        <v>1957</v>
      </c>
      <c r="D3767">
        <v>1989</v>
      </c>
      <c r="E3767">
        <v>2681</v>
      </c>
      <c r="F3767" t="s">
        <v>9022</v>
      </c>
      <c r="H3767" t="str">
        <f t="shared" si="58"/>
        <v>INSERT INTO ACTOR(Actor_name, Birth_year, Death_year) VAlUES ('Rémi Laurent',1957,1989);</v>
      </c>
    </row>
    <row r="3768" spans="1:8" x14ac:dyDescent="0.3">
      <c r="A3768" t="s">
        <v>5170</v>
      </c>
      <c r="B3768" t="s">
        <v>9023</v>
      </c>
      <c r="C3768">
        <v>1936</v>
      </c>
      <c r="D3768" t="s">
        <v>51</v>
      </c>
      <c r="E3768">
        <v>1934</v>
      </c>
      <c r="F3768" t="s">
        <v>3672</v>
      </c>
      <c r="H3768" t="str">
        <f t="shared" si="58"/>
        <v>INSERT INTO ACTOR(Actor_name, Birth_year, Death_year) VAlUES ('Jon Laurimore',1936,\N);</v>
      </c>
    </row>
    <row r="3769" spans="1:8" x14ac:dyDescent="0.3">
      <c r="A3769" t="s">
        <v>9024</v>
      </c>
      <c r="B3769" t="s">
        <v>9025</v>
      </c>
      <c r="C3769">
        <v>1932</v>
      </c>
      <c r="D3769">
        <v>2008</v>
      </c>
      <c r="E3769" t="e">
        <v>#N/A</v>
      </c>
      <c r="F3769" t="s">
        <v>9026</v>
      </c>
      <c r="H3769" t="str">
        <f t="shared" si="58"/>
        <v>INSERT INTO ACTOR(Actor_name, Birth_year, Death_year) VAlUES ('Gérard Lauzier',1932,2008);</v>
      </c>
    </row>
    <row r="3770" spans="1:8" x14ac:dyDescent="0.3">
      <c r="A3770" t="s">
        <v>903</v>
      </c>
      <c r="B3770" t="s">
        <v>9027</v>
      </c>
      <c r="C3770">
        <v>1928</v>
      </c>
      <c r="D3770" t="s">
        <v>51</v>
      </c>
      <c r="E3770">
        <v>304</v>
      </c>
      <c r="F3770" t="s">
        <v>3401</v>
      </c>
      <c r="H3770" t="str">
        <f t="shared" si="58"/>
        <v>INSERT INTO ACTOR(Actor_name, Birth_year, Death_year) VAlUES ('Paul Lavric',1928,\N);</v>
      </c>
    </row>
    <row r="3771" spans="1:8" x14ac:dyDescent="0.3">
      <c r="A3771" t="s">
        <v>9028</v>
      </c>
      <c r="B3771" t="s">
        <v>9029</v>
      </c>
      <c r="C3771">
        <v>1948</v>
      </c>
      <c r="D3771">
        <v>2020</v>
      </c>
      <c r="E3771" t="e">
        <v>#N/A</v>
      </c>
      <c r="F3771" t="s">
        <v>2878</v>
      </c>
      <c r="H3771" t="str">
        <f t="shared" si="58"/>
        <v>INSERT INTO ACTOR(Actor_name, Birth_year, Death_year) VAlUES ('Norman Law Man',1948,2020);</v>
      </c>
    </row>
    <row r="3772" spans="1:8" x14ac:dyDescent="0.3">
      <c r="A3772" t="s">
        <v>9030</v>
      </c>
      <c r="B3772" t="s">
        <v>9031</v>
      </c>
      <c r="C3772">
        <v>1946</v>
      </c>
      <c r="D3772" t="s">
        <v>51</v>
      </c>
      <c r="E3772" t="e">
        <v>#N/A</v>
      </c>
      <c r="F3772" t="s">
        <v>43</v>
      </c>
      <c r="H3772" t="str">
        <f t="shared" si="58"/>
        <v>INSERT INTO ACTOR(Actor_name, Birth_year, Death_year) VAlUES ('Sue Lawley',1946,\N);</v>
      </c>
    </row>
    <row r="3773" spans="1:8" x14ac:dyDescent="0.3">
      <c r="A3773" t="s">
        <v>6447</v>
      </c>
      <c r="B3773" t="s">
        <v>9032</v>
      </c>
      <c r="C3773">
        <v>1932</v>
      </c>
      <c r="D3773" t="s">
        <v>51</v>
      </c>
      <c r="E3773">
        <v>2492</v>
      </c>
      <c r="F3773" t="s">
        <v>193</v>
      </c>
      <c r="H3773" t="str">
        <f t="shared" si="58"/>
        <v>INSERT INTO ACTOR(Actor_name, Birth_year, Death_year) VAlUES ('Carol Lawrence',1932,\N);</v>
      </c>
    </row>
    <row r="3774" spans="1:8" x14ac:dyDescent="0.3">
      <c r="A3774" t="s">
        <v>9033</v>
      </c>
      <c r="B3774" t="s">
        <v>9034</v>
      </c>
      <c r="C3774">
        <v>1885</v>
      </c>
      <c r="D3774">
        <v>1930</v>
      </c>
      <c r="E3774" t="e">
        <v>#N/A</v>
      </c>
      <c r="F3774" t="s">
        <v>825</v>
      </c>
      <c r="H3774" t="str">
        <f t="shared" si="58"/>
        <v>INSERT INTO ACTOR(Actor_name, Birth_year, Death_year) VAlUES ('D.H. Lawrence',1885,1930);</v>
      </c>
    </row>
    <row r="3775" spans="1:8" x14ac:dyDescent="0.3">
      <c r="A3775" t="s">
        <v>4655</v>
      </c>
      <c r="B3775" t="s">
        <v>9035</v>
      </c>
      <c r="C3775">
        <v>1932</v>
      </c>
      <c r="D3775">
        <v>2010</v>
      </c>
      <c r="E3775">
        <v>1723</v>
      </c>
      <c r="F3775" t="s">
        <v>999</v>
      </c>
      <c r="H3775" t="str">
        <f t="shared" si="58"/>
        <v>INSERT INTO ACTOR(Actor_name, Birth_year, Death_year) VAlUES ('Marjie Lawrence',1932,2010);</v>
      </c>
    </row>
    <row r="3776" spans="1:8" x14ac:dyDescent="0.3">
      <c r="A3776" t="s">
        <v>5405</v>
      </c>
      <c r="B3776" t="s">
        <v>9036</v>
      </c>
      <c r="C3776">
        <v>1925</v>
      </c>
      <c r="D3776">
        <v>1993</v>
      </c>
      <c r="E3776">
        <v>2027</v>
      </c>
      <c r="F3776" t="s">
        <v>204</v>
      </c>
      <c r="H3776" t="str">
        <f t="shared" si="58"/>
        <v>INSERT INTO ACTOR(Actor_name, Birth_year, Death_year) VAlUES ('Patricia Lawrence',1925,1993);</v>
      </c>
    </row>
    <row r="3777" spans="1:8" x14ac:dyDescent="0.3">
      <c r="A3777" t="s">
        <v>9037</v>
      </c>
      <c r="B3777" t="s">
        <v>9038</v>
      </c>
      <c r="C3777">
        <v>1923</v>
      </c>
      <c r="D3777">
        <v>2019</v>
      </c>
      <c r="E3777" t="e">
        <v>#N/A</v>
      </c>
      <c r="F3777" t="s">
        <v>2508</v>
      </c>
      <c r="H3777" t="str">
        <f t="shared" si="58"/>
        <v>INSERT INTO ACTOR(Actor_name, Birth_year, Death_year) VAlUES ('Maury Laws',1923,2019);</v>
      </c>
    </row>
    <row r="3778" spans="1:8" x14ac:dyDescent="0.3">
      <c r="A3778" t="s">
        <v>8976</v>
      </c>
      <c r="B3778" t="s">
        <v>9039</v>
      </c>
      <c r="C3778">
        <v>1959</v>
      </c>
      <c r="D3778" t="s">
        <v>51</v>
      </c>
      <c r="E3778">
        <v>3743</v>
      </c>
      <c r="F3778" t="s">
        <v>9040</v>
      </c>
      <c r="H3778" t="str">
        <f t="shared" si="58"/>
        <v>INSERT INTO ACTOR(Actor_name, Birth_year, Death_year) VAlUES ('Charles Lawson',1959,\N);</v>
      </c>
    </row>
    <row r="3779" spans="1:8" x14ac:dyDescent="0.3">
      <c r="A3779" t="s">
        <v>4140</v>
      </c>
      <c r="B3779" t="s">
        <v>9041</v>
      </c>
      <c r="C3779">
        <v>1934</v>
      </c>
      <c r="D3779">
        <v>2009</v>
      </c>
      <c r="E3779">
        <v>1513</v>
      </c>
      <c r="F3779" t="s">
        <v>9042</v>
      </c>
      <c r="H3779" t="str">
        <f t="shared" ref="H3779:H3842" si="59">"INSERT INTO ACTOR(Actor_name, Birth_year, Death_year) VAlUES ('"&amp;B3779&amp;"',"&amp;C3779&amp;","&amp;D3779&amp;");"</f>
        <v>INSERT INTO ACTOR(Actor_name, Birth_year, Death_year) VAlUES ('Dilys Laye',1934,2009);</v>
      </c>
    </row>
    <row r="3780" spans="1:8" x14ac:dyDescent="0.3">
      <c r="A3780" t="s">
        <v>8489</v>
      </c>
      <c r="B3780" t="s">
        <v>9043</v>
      </c>
      <c r="C3780">
        <v>1944</v>
      </c>
      <c r="D3780" t="s">
        <v>51</v>
      </c>
      <c r="E3780">
        <v>3491</v>
      </c>
      <c r="F3780" t="s">
        <v>301</v>
      </c>
      <c r="H3780" t="str">
        <f t="shared" si="59"/>
        <v>INSERT INTO ACTOR(Actor_name, Birth_year, Death_year) VAlUES ('Serge Lazareff',1944,\N);</v>
      </c>
    </row>
    <row r="3781" spans="1:8" x14ac:dyDescent="0.3">
      <c r="A3781" t="s">
        <v>3058</v>
      </c>
      <c r="B3781" t="s">
        <v>9044</v>
      </c>
      <c r="C3781">
        <v>1937</v>
      </c>
      <c r="D3781">
        <v>2016</v>
      </c>
      <c r="E3781">
        <v>1087</v>
      </c>
      <c r="F3781" t="s">
        <v>22</v>
      </c>
      <c r="H3781" t="str">
        <f t="shared" si="59"/>
        <v>INSERT INTO ACTOR(Actor_name, Birth_year, Death_year) VAlUES ('Evgeniy Lazarev',1937,2016);</v>
      </c>
    </row>
    <row r="3782" spans="1:8" x14ac:dyDescent="0.3">
      <c r="A3782" t="s">
        <v>9045</v>
      </c>
      <c r="B3782" t="s">
        <v>9046</v>
      </c>
      <c r="C3782" t="s">
        <v>51</v>
      </c>
      <c r="D3782" t="s">
        <v>51</v>
      </c>
      <c r="E3782" t="e">
        <v>#N/A</v>
      </c>
      <c r="F3782" t="s">
        <v>6307</v>
      </c>
      <c r="H3782" t="str">
        <f t="shared" si="59"/>
        <v>INSERT INTO ACTOR(Actor_name, Birth_year, Death_year) VAlUES ('Alex Lazzarino',\N,\N);</v>
      </c>
    </row>
    <row r="3783" spans="1:8" x14ac:dyDescent="0.3">
      <c r="A3783" t="s">
        <v>9047</v>
      </c>
      <c r="B3783" t="s">
        <v>9048</v>
      </c>
      <c r="C3783" t="s">
        <v>51</v>
      </c>
      <c r="D3783" t="s">
        <v>51</v>
      </c>
      <c r="E3783" t="e">
        <v>#N/A</v>
      </c>
      <c r="F3783" t="s">
        <v>722</v>
      </c>
      <c r="H3783" t="str">
        <f t="shared" si="59"/>
        <v>INSERT INTO ACTOR(Actor_name, Birth_year, Death_year) VAlUES ('Alain Le Henry',\N,\N);</v>
      </c>
    </row>
    <row r="3784" spans="1:8" x14ac:dyDescent="0.3">
      <c r="A3784" t="s">
        <v>9049</v>
      </c>
      <c r="B3784" t="s">
        <v>9050</v>
      </c>
      <c r="C3784" t="s">
        <v>51</v>
      </c>
      <c r="D3784" t="s">
        <v>51</v>
      </c>
      <c r="E3784" t="e">
        <v>#N/A</v>
      </c>
      <c r="F3784" t="s">
        <v>4653</v>
      </c>
      <c r="H3784" t="str">
        <f t="shared" si="59"/>
        <v>INSERT INTO ACTOR(Actor_name, Birth_year, Death_year) VAlUES ('Frank Le Wita',\N,\N);</v>
      </c>
    </row>
    <row r="3785" spans="1:8" x14ac:dyDescent="0.3">
      <c r="A3785" t="s">
        <v>4433</v>
      </c>
      <c r="B3785" t="s">
        <v>9051</v>
      </c>
      <c r="C3785" t="s">
        <v>51</v>
      </c>
      <c r="D3785" t="s">
        <v>51</v>
      </c>
      <c r="E3785">
        <v>1630</v>
      </c>
      <c r="F3785" t="s">
        <v>6695</v>
      </c>
      <c r="H3785" t="str">
        <f t="shared" si="59"/>
        <v>INSERT INTO ACTOR(Actor_name, Birth_year, Death_year) VAlUES ('David Learner',\N,\N);</v>
      </c>
    </row>
    <row r="3786" spans="1:8" x14ac:dyDescent="0.3">
      <c r="A3786" t="s">
        <v>9052</v>
      </c>
      <c r="B3786" t="s">
        <v>9053</v>
      </c>
      <c r="C3786">
        <v>1947</v>
      </c>
      <c r="D3786">
        <v>2008</v>
      </c>
      <c r="E3786" t="e">
        <v>#N/A</v>
      </c>
      <c r="F3786" t="s">
        <v>9054</v>
      </c>
      <c r="H3786" t="str">
        <f t="shared" si="59"/>
        <v>INSERT INTO ACTOR(Actor_name, Birth_year, Death_year) VAlUES ('Ron Leavitt',1947,2008);</v>
      </c>
    </row>
    <row r="3787" spans="1:8" x14ac:dyDescent="0.3">
      <c r="A3787" t="s">
        <v>9055</v>
      </c>
      <c r="B3787" t="s">
        <v>9056</v>
      </c>
      <c r="C3787">
        <v>1935</v>
      </c>
      <c r="D3787" t="s">
        <v>51</v>
      </c>
      <c r="E3787" t="e">
        <v>#N/A</v>
      </c>
      <c r="F3787" t="s">
        <v>9057</v>
      </c>
      <c r="H3787" t="str">
        <f t="shared" si="59"/>
        <v>INSERT INTO ACTOR(Actor_name, Birth_year, Death_year) VAlUES ('Viktor Lebedev',1935,\N);</v>
      </c>
    </row>
    <row r="3788" spans="1:8" x14ac:dyDescent="0.3">
      <c r="A3788" t="s">
        <v>9058</v>
      </c>
      <c r="B3788" t="s">
        <v>9059</v>
      </c>
      <c r="C3788" t="s">
        <v>51</v>
      </c>
      <c r="D3788" t="s">
        <v>51</v>
      </c>
      <c r="E3788" t="e">
        <v>#N/A</v>
      </c>
      <c r="F3788" t="s">
        <v>34</v>
      </c>
      <c r="H3788" t="str">
        <f t="shared" si="59"/>
        <v>INSERT INTO ACTOR(Actor_name, Birth_year, Death_year) VAlUES ('Pam LeBlanc',\N,\N);</v>
      </c>
    </row>
    <row r="3789" spans="1:8" x14ac:dyDescent="0.3">
      <c r="A3789" t="s">
        <v>159</v>
      </c>
      <c r="B3789" t="s">
        <v>9060</v>
      </c>
      <c r="C3789">
        <v>1930</v>
      </c>
      <c r="D3789" t="s">
        <v>51</v>
      </c>
      <c r="E3789">
        <v>52</v>
      </c>
      <c r="F3789" t="s">
        <v>515</v>
      </c>
      <c r="H3789" t="str">
        <f t="shared" si="59"/>
        <v>INSERT INTO ACTOR(Actor_name, Birth_year, Death_year) VAlUES ('John Leddy',1930,\N);</v>
      </c>
    </row>
    <row r="3790" spans="1:8" x14ac:dyDescent="0.3">
      <c r="A3790" t="s">
        <v>4038</v>
      </c>
      <c r="B3790" t="s">
        <v>9061</v>
      </c>
      <c r="C3790">
        <v>1951</v>
      </c>
      <c r="D3790" t="s">
        <v>51</v>
      </c>
      <c r="E3790">
        <v>1473</v>
      </c>
      <c r="F3790" t="s">
        <v>378</v>
      </c>
      <c r="H3790" t="str">
        <f t="shared" si="59"/>
        <v>INSERT INTO ACTOR(Actor_name, Birth_year, Death_year) VAlUES ('Erwin Leder',1951,\N);</v>
      </c>
    </row>
    <row r="3791" spans="1:8" x14ac:dyDescent="0.3">
      <c r="A3791" t="s">
        <v>4448</v>
      </c>
      <c r="B3791" t="s">
        <v>9062</v>
      </c>
      <c r="C3791">
        <v>1952</v>
      </c>
      <c r="D3791" t="s">
        <v>51</v>
      </c>
      <c r="E3791">
        <v>1637</v>
      </c>
      <c r="F3791" t="s">
        <v>1545</v>
      </c>
      <c r="H3791" t="str">
        <f t="shared" si="59"/>
        <v>INSERT INTO ACTOR(Actor_name, Birth_year, Death_year) VAlUES ('Caz Lederman',1952,\N);</v>
      </c>
    </row>
    <row r="3792" spans="1:8" x14ac:dyDescent="0.3">
      <c r="A3792" t="s">
        <v>9063</v>
      </c>
      <c r="B3792" t="s">
        <v>9064</v>
      </c>
      <c r="C3792">
        <v>1941</v>
      </c>
      <c r="D3792" t="s">
        <v>51</v>
      </c>
      <c r="E3792" t="e">
        <v>#N/A</v>
      </c>
      <c r="F3792" t="s">
        <v>6406</v>
      </c>
      <c r="H3792" t="str">
        <f t="shared" si="59"/>
        <v>INSERT INTO ACTOR(Actor_name, Birth_year, Death_year) VAlUES ('Jacques Leduc',1941,\N);</v>
      </c>
    </row>
    <row r="3793" spans="1:8" x14ac:dyDescent="0.3">
      <c r="A3793" t="s">
        <v>9065</v>
      </c>
      <c r="B3793" t="s">
        <v>9066</v>
      </c>
      <c r="C3793">
        <v>1960</v>
      </c>
      <c r="D3793" t="s">
        <v>51</v>
      </c>
      <c r="E3793" t="e">
        <v>#N/A</v>
      </c>
      <c r="F3793" t="s">
        <v>551</v>
      </c>
      <c r="H3793" t="str">
        <f t="shared" si="59"/>
        <v>INSERT INTO ACTOR(Actor_name, Birth_year, Death_year) VAlUES ('Bong-ou Lee',1960,\N);</v>
      </c>
    </row>
    <row r="3794" spans="1:8" x14ac:dyDescent="0.3">
      <c r="A3794" t="s">
        <v>664</v>
      </c>
      <c r="B3794" t="s">
        <v>9067</v>
      </c>
      <c r="C3794" t="s">
        <v>51</v>
      </c>
      <c r="D3794" t="s">
        <v>51</v>
      </c>
      <c r="E3794">
        <v>223</v>
      </c>
      <c r="F3794" t="s">
        <v>8613</v>
      </c>
      <c r="H3794" t="str">
        <f t="shared" si="59"/>
        <v>INSERT INTO ACTOR(Actor_name, Birth_year, Death_year) VAlUES ('Lik Cheung',\N,\N);</v>
      </c>
    </row>
    <row r="3795" spans="1:8" x14ac:dyDescent="0.3">
      <c r="A3795" t="s">
        <v>741</v>
      </c>
      <c r="B3795" t="s">
        <v>9068</v>
      </c>
      <c r="C3795">
        <v>1952</v>
      </c>
      <c r="D3795" t="s">
        <v>51</v>
      </c>
      <c r="E3795">
        <v>249</v>
      </c>
      <c r="F3795" t="s">
        <v>7286</v>
      </c>
      <c r="H3795" t="str">
        <f t="shared" si="59"/>
        <v>INSERT INTO ACTOR(Actor_name, Birth_year, Death_year) VAlUES ('Danny Lee',1952,\N);</v>
      </c>
    </row>
    <row r="3796" spans="1:8" x14ac:dyDescent="0.3">
      <c r="A3796" t="s">
        <v>661</v>
      </c>
      <c r="B3796" t="s">
        <v>9069</v>
      </c>
      <c r="C3796">
        <v>1940</v>
      </c>
      <c r="D3796" t="s">
        <v>51</v>
      </c>
      <c r="E3796">
        <v>222</v>
      </c>
      <c r="F3796" t="s">
        <v>8995</v>
      </c>
      <c r="H3796" t="str">
        <f t="shared" si="59"/>
        <v>INSERT INTO ACTOR(Actor_name, Birth_year, Death_year) VAlUES ('Dragon Lee',1940,\N);</v>
      </c>
    </row>
    <row r="3797" spans="1:8" x14ac:dyDescent="0.3">
      <c r="A3797" t="s">
        <v>4123</v>
      </c>
      <c r="B3797" t="s">
        <v>9070</v>
      </c>
      <c r="C3797">
        <v>1913</v>
      </c>
      <c r="D3797">
        <v>1986</v>
      </c>
      <c r="E3797">
        <v>1506</v>
      </c>
      <c r="F3797" t="s">
        <v>9071</v>
      </c>
      <c r="H3797" t="str">
        <f t="shared" si="59"/>
        <v>INSERT INTO ACTOR(Actor_name, Birth_year, Death_year) VAlUES ('Robert Lee',1913,1986);</v>
      </c>
    </row>
    <row r="3798" spans="1:8" x14ac:dyDescent="0.3">
      <c r="A3798" t="s">
        <v>5712</v>
      </c>
      <c r="B3798" t="s">
        <v>9072</v>
      </c>
      <c r="C3798">
        <v>1967</v>
      </c>
      <c r="D3798" t="s">
        <v>51</v>
      </c>
      <c r="E3798">
        <v>2155</v>
      </c>
      <c r="F3798" t="s">
        <v>9073</v>
      </c>
      <c r="H3798" t="str">
        <f t="shared" si="59"/>
        <v>INSERT INTO ACTOR(Actor_name, Birth_year, Death_year) VAlUES ('Fallon',1967,\N);</v>
      </c>
    </row>
    <row r="3799" spans="1:8" x14ac:dyDescent="0.3">
      <c r="A3799" t="s">
        <v>9074</v>
      </c>
      <c r="B3799" t="s">
        <v>9075</v>
      </c>
      <c r="C3799">
        <v>1922</v>
      </c>
      <c r="D3799">
        <v>2018</v>
      </c>
      <c r="E3799" t="e">
        <v>#N/A</v>
      </c>
      <c r="F3799" t="s">
        <v>819</v>
      </c>
      <c r="H3799" t="str">
        <f t="shared" si="59"/>
        <v>INSERT INTO ACTOR(Actor_name, Birth_year, Death_year) VAlUES ('Stan Lee',1922,2018);</v>
      </c>
    </row>
    <row r="3800" spans="1:8" x14ac:dyDescent="0.3">
      <c r="A3800" t="s">
        <v>9076</v>
      </c>
      <c r="B3800" t="s">
        <v>9077</v>
      </c>
      <c r="C3800">
        <v>1919</v>
      </c>
      <c r="D3800">
        <v>2017</v>
      </c>
      <c r="E3800" t="e">
        <v>#N/A</v>
      </c>
      <c r="F3800" t="s">
        <v>9078</v>
      </c>
      <c r="H3800" t="str">
        <f t="shared" si="59"/>
        <v>INSERT INTO ACTOR(Actor_name, Birth_year, Death_year) VAlUES ('Howard Leeds',1919,2017);</v>
      </c>
    </row>
    <row r="3801" spans="1:8" x14ac:dyDescent="0.3">
      <c r="A3801" t="s">
        <v>9079</v>
      </c>
      <c r="B3801" t="s">
        <v>9080</v>
      </c>
      <c r="C3801" t="s">
        <v>51</v>
      </c>
      <c r="D3801" t="s">
        <v>51</v>
      </c>
      <c r="E3801" t="e">
        <v>#N/A</v>
      </c>
      <c r="F3801" t="s">
        <v>9081</v>
      </c>
      <c r="H3801" t="str">
        <f t="shared" si="59"/>
        <v>INSERT INTO ACTOR(Actor_name, Birth_year, Death_year) VAlUES ('John Leekley',\N,\N);</v>
      </c>
    </row>
    <row r="3802" spans="1:8" x14ac:dyDescent="0.3">
      <c r="A3802" t="s">
        <v>7738</v>
      </c>
      <c r="B3802" t="s">
        <v>9082</v>
      </c>
      <c r="C3802">
        <v>1927</v>
      </c>
      <c r="D3802">
        <v>2004</v>
      </c>
      <c r="E3802">
        <v>3103</v>
      </c>
      <c r="F3802" t="s">
        <v>3562</v>
      </c>
      <c r="H3802" t="str">
        <f t="shared" si="59"/>
        <v>INSERT INTO ACTOR(Actor_name, Birth_year, Death_year) VAlUES ('Michael Lees',1927,2004);</v>
      </c>
    </row>
    <row r="3803" spans="1:8" x14ac:dyDescent="0.3">
      <c r="A3803" t="s">
        <v>9083</v>
      </c>
      <c r="B3803" t="s">
        <v>9084</v>
      </c>
      <c r="C3803" t="s">
        <v>51</v>
      </c>
      <c r="D3803" t="s">
        <v>51</v>
      </c>
      <c r="E3803" t="e">
        <v>#N/A</v>
      </c>
      <c r="F3803" t="s">
        <v>1545</v>
      </c>
      <c r="H3803" t="str">
        <f t="shared" si="59"/>
        <v>INSERT INTO ACTOR(Actor_name, Birth_year, Death_year) VAlUES ('Mihalis Lefakis',\N,\N);</v>
      </c>
    </row>
    <row r="3804" spans="1:8" x14ac:dyDescent="0.3">
      <c r="A3804" t="s">
        <v>9085</v>
      </c>
      <c r="B3804" t="s">
        <v>9086</v>
      </c>
      <c r="C3804">
        <v>1941</v>
      </c>
      <c r="D3804" t="s">
        <v>51</v>
      </c>
      <c r="E3804" t="e">
        <v>#N/A</v>
      </c>
      <c r="F3804" t="s">
        <v>243</v>
      </c>
      <c r="H3804" t="str">
        <f t="shared" si="59"/>
        <v>INSERT INTO ACTOR(Actor_name, Birth_year, Death_year) VAlUES ('Jean Pierre Lefebvre',1941,\N);</v>
      </c>
    </row>
    <row r="3805" spans="1:8" x14ac:dyDescent="0.3">
      <c r="A3805" t="s">
        <v>9087</v>
      </c>
      <c r="B3805" t="s">
        <v>9088</v>
      </c>
      <c r="C3805" t="s">
        <v>51</v>
      </c>
      <c r="D3805" t="s">
        <v>51</v>
      </c>
      <c r="E3805" t="e">
        <v>#N/A</v>
      </c>
      <c r="F3805" t="s">
        <v>169</v>
      </c>
      <c r="H3805" t="str">
        <f t="shared" si="59"/>
        <v>INSERT INTO ACTOR(Actor_name, Birth_year, Death_year) VAlUES ('Thomas Lefever',\N,\N);</v>
      </c>
    </row>
    <row r="3806" spans="1:8" x14ac:dyDescent="0.3">
      <c r="A3806" t="s">
        <v>9089</v>
      </c>
      <c r="B3806" t="s">
        <v>9090</v>
      </c>
      <c r="C3806">
        <v>1921</v>
      </c>
      <c r="D3806" t="s">
        <v>51</v>
      </c>
      <c r="E3806" t="e">
        <v>#N/A</v>
      </c>
      <c r="F3806" t="s">
        <v>9091</v>
      </c>
      <c r="H3806" t="str">
        <f t="shared" si="59"/>
        <v>INSERT INTO ACTOR(Actor_name, Birth_year, Death_year) VAlUES ('George Lefferts',1921,\N);</v>
      </c>
    </row>
    <row r="3807" spans="1:8" x14ac:dyDescent="0.3">
      <c r="A3807" t="s">
        <v>7913</v>
      </c>
      <c r="B3807" t="s">
        <v>9092</v>
      </c>
      <c r="C3807">
        <v>1935</v>
      </c>
      <c r="D3807">
        <v>2012</v>
      </c>
      <c r="E3807">
        <v>3194</v>
      </c>
      <c r="F3807" t="s">
        <v>1216</v>
      </c>
      <c r="H3807" t="str">
        <f t="shared" si="59"/>
        <v>INSERT INTO ACTOR(Actor_name, Birth_year, Death_year) VAlUES ('Lance LeGault',1935,2012);</v>
      </c>
    </row>
    <row r="3808" spans="1:8" x14ac:dyDescent="0.3">
      <c r="A3808" t="s">
        <v>1495</v>
      </c>
      <c r="B3808" t="s">
        <v>9093</v>
      </c>
      <c r="C3808">
        <v>1945</v>
      </c>
      <c r="D3808" t="s">
        <v>51</v>
      </c>
      <c r="E3808">
        <v>511</v>
      </c>
      <c r="F3808" t="s">
        <v>243</v>
      </c>
      <c r="H3808" t="str">
        <f t="shared" si="59"/>
        <v>INSERT INTO ACTOR(Actor_name, Birth_year, Death_year) VAlUES ('Manfred Lehmann',1945,\N);</v>
      </c>
    </row>
    <row r="3809" spans="1:8" x14ac:dyDescent="0.3">
      <c r="A3809" t="s">
        <v>9094</v>
      </c>
      <c r="B3809" t="s">
        <v>9095</v>
      </c>
      <c r="C3809">
        <v>1948</v>
      </c>
      <c r="D3809" t="s">
        <v>51</v>
      </c>
      <c r="E3809" t="e">
        <v>#N/A</v>
      </c>
      <c r="F3809" t="s">
        <v>9096</v>
      </c>
      <c r="H3809" t="str">
        <f t="shared" si="59"/>
        <v>INSERT INTO ACTOR(Actor_name, Birth_year, Death_year) VAlUES ('Pekka Lehto',1948,\N);</v>
      </c>
    </row>
    <row r="3810" spans="1:8" x14ac:dyDescent="0.3">
      <c r="A3810" t="s">
        <v>9097</v>
      </c>
      <c r="B3810" t="s">
        <v>9098</v>
      </c>
      <c r="C3810" t="s">
        <v>51</v>
      </c>
      <c r="D3810" t="s">
        <v>51</v>
      </c>
      <c r="E3810" t="e">
        <v>#N/A</v>
      </c>
      <c r="F3810" t="s">
        <v>9099</v>
      </c>
      <c r="H3810" t="str">
        <f t="shared" si="59"/>
        <v>INSERT INTO ACTOR(Actor_name, Birth_year, Death_year) VAlUES ('Robert Leighton',\N,\N);</v>
      </c>
    </row>
    <row r="3811" spans="1:8" x14ac:dyDescent="0.3">
      <c r="A3811" t="s">
        <v>9100</v>
      </c>
      <c r="B3811" t="s">
        <v>9101</v>
      </c>
      <c r="C3811">
        <v>1937</v>
      </c>
      <c r="D3811" t="s">
        <v>51</v>
      </c>
      <c r="E3811" t="e">
        <v>#N/A</v>
      </c>
      <c r="F3811" t="s">
        <v>9102</v>
      </c>
      <c r="H3811" t="str">
        <f t="shared" si="59"/>
        <v>INSERT INTO ACTOR(Actor_name, Birth_year, Death_year) VAlUES ('Claude Lelouch',1937,\N);</v>
      </c>
    </row>
    <row r="3812" spans="1:8" x14ac:dyDescent="0.3">
      <c r="A3812" t="s">
        <v>9103</v>
      </c>
      <c r="B3812" t="s">
        <v>9104</v>
      </c>
      <c r="C3812">
        <v>1919</v>
      </c>
      <c r="D3812">
        <v>1992</v>
      </c>
      <c r="E3812" t="e">
        <v>#N/A</v>
      </c>
      <c r="F3812" t="s">
        <v>9105</v>
      </c>
      <c r="H3812" t="str">
        <f t="shared" si="59"/>
        <v>INSERT INTO ACTOR(Actor_name, Birth_year, Death_year) VAlUES ('Roger Lemelin',1919,1992);</v>
      </c>
    </row>
    <row r="3813" spans="1:8" x14ac:dyDescent="0.3">
      <c r="A3813" t="s">
        <v>8625</v>
      </c>
      <c r="B3813" t="s">
        <v>9106</v>
      </c>
      <c r="C3813">
        <v>1946</v>
      </c>
      <c r="D3813" t="s">
        <v>51</v>
      </c>
      <c r="E3813">
        <v>3562</v>
      </c>
      <c r="F3813" t="s">
        <v>9107</v>
      </c>
      <c r="H3813" t="str">
        <f t="shared" si="59"/>
        <v>INSERT INTO ACTOR(Actor_name, Birth_year, Death_year) VAlUES ('Karlheinz Lemken',1946,\N);</v>
      </c>
    </row>
    <row r="3814" spans="1:8" x14ac:dyDescent="0.3">
      <c r="A3814" t="s">
        <v>9108</v>
      </c>
      <c r="B3814" t="s">
        <v>9109</v>
      </c>
      <c r="C3814">
        <v>1922</v>
      </c>
      <c r="D3814">
        <v>2013</v>
      </c>
      <c r="E3814" t="e">
        <v>#N/A</v>
      </c>
      <c r="F3814" t="s">
        <v>3965</v>
      </c>
      <c r="H3814" t="str">
        <f t="shared" si="59"/>
        <v>INSERT INTO ACTOR(Actor_name, Birth_year, Death_year) VAlUES ('Michel Lemoine',1922,2013);</v>
      </c>
    </row>
    <row r="3815" spans="1:8" x14ac:dyDescent="0.3">
      <c r="A3815" t="s">
        <v>9110</v>
      </c>
      <c r="B3815" t="s">
        <v>9111</v>
      </c>
      <c r="C3815">
        <v>1948</v>
      </c>
      <c r="D3815" t="s">
        <v>51</v>
      </c>
      <c r="E3815" t="e">
        <v>#N/A</v>
      </c>
      <c r="F3815" t="s">
        <v>276</v>
      </c>
      <c r="H3815" t="str">
        <f t="shared" si="59"/>
        <v>INSERT INTO ACTOR(Actor_name, Birth_year, Death_year) VAlUES ('Ryszard Lenczewski',1948,\N);</v>
      </c>
    </row>
    <row r="3816" spans="1:8" x14ac:dyDescent="0.3">
      <c r="A3816" t="s">
        <v>9112</v>
      </c>
      <c r="B3816" t="s">
        <v>9113</v>
      </c>
      <c r="C3816" t="s">
        <v>51</v>
      </c>
      <c r="D3816" t="s">
        <v>51</v>
      </c>
      <c r="E3816" t="e">
        <v>#N/A</v>
      </c>
      <c r="F3816" t="s">
        <v>3225</v>
      </c>
      <c r="H3816" t="str">
        <f t="shared" si="59"/>
        <v>INSERT INTO ACTOR(Actor_name, Birth_year, Death_year) VAlUES ('Jean-Jacques Lenoy',\N,\N);</v>
      </c>
    </row>
    <row r="3817" spans="1:8" x14ac:dyDescent="0.3">
      <c r="A3817" t="s">
        <v>1402</v>
      </c>
      <c r="B3817" t="s">
        <v>9114</v>
      </c>
      <c r="C3817">
        <v>1950</v>
      </c>
      <c r="D3817">
        <v>2012</v>
      </c>
      <c r="E3817">
        <v>478</v>
      </c>
      <c r="F3817" t="s">
        <v>4876</v>
      </c>
      <c r="H3817" t="str">
        <f t="shared" si="59"/>
        <v>INSERT INTO ACTOR(Actor_name, Birth_year, Death_year) VAlUES ('Diane Lensink',1950,2012);</v>
      </c>
    </row>
    <row r="3818" spans="1:8" x14ac:dyDescent="0.3">
      <c r="A3818" t="s">
        <v>9115</v>
      </c>
      <c r="B3818" t="s">
        <v>9116</v>
      </c>
      <c r="C3818" t="s">
        <v>51</v>
      </c>
      <c r="D3818" t="s">
        <v>51</v>
      </c>
      <c r="E3818" t="e">
        <v>#N/A</v>
      </c>
      <c r="F3818" t="s">
        <v>948</v>
      </c>
      <c r="H3818" t="str">
        <f t="shared" si="59"/>
        <v>INSERT INTO ACTOR(Actor_name, Birth_year, Death_year) VAlUES ('Massimo Lentini',\N,\N);</v>
      </c>
    </row>
    <row r="3819" spans="1:8" x14ac:dyDescent="0.3">
      <c r="A3819" t="s">
        <v>2439</v>
      </c>
      <c r="B3819" t="s">
        <v>9117</v>
      </c>
      <c r="C3819">
        <v>1920</v>
      </c>
      <c r="D3819">
        <v>1987</v>
      </c>
      <c r="E3819">
        <v>847</v>
      </c>
      <c r="F3819" t="s">
        <v>9118</v>
      </c>
      <c r="H3819" t="str">
        <f t="shared" si="59"/>
        <v>INSERT INTO ACTOR(Actor_name, Birth_year, Death_year) VAlUES ('Rudolf Lenz',1920,1987);</v>
      </c>
    </row>
    <row r="3820" spans="1:8" x14ac:dyDescent="0.3">
      <c r="A3820" t="s">
        <v>3044</v>
      </c>
      <c r="B3820" t="s">
        <v>9119</v>
      </c>
      <c r="C3820">
        <v>1926</v>
      </c>
      <c r="D3820">
        <v>1994</v>
      </c>
      <c r="E3820">
        <v>1081</v>
      </c>
      <c r="F3820" t="s">
        <v>562</v>
      </c>
      <c r="H3820" t="str">
        <f t="shared" si="59"/>
        <v>INSERT INTO ACTOR(Actor_name, Birth_year, Death_year) VAlUES ('Evgeniy Leonov',1926,1994);</v>
      </c>
    </row>
    <row r="3821" spans="1:8" x14ac:dyDescent="0.3">
      <c r="A3821" t="s">
        <v>502</v>
      </c>
      <c r="B3821" t="s">
        <v>9120</v>
      </c>
      <c r="C3821">
        <v>1944</v>
      </c>
      <c r="D3821" t="s">
        <v>51</v>
      </c>
      <c r="E3821">
        <v>167</v>
      </c>
      <c r="F3821" t="s">
        <v>8233</v>
      </c>
      <c r="H3821" t="str">
        <f t="shared" si="59"/>
        <v>INSERT INTO ACTOR(Actor_name, Birth_year, Death_year) VAlUES ('Hilde Lermann',1944,\N);</v>
      </c>
    </row>
    <row r="3822" spans="1:8" x14ac:dyDescent="0.3">
      <c r="A3822" t="s">
        <v>6890</v>
      </c>
      <c r="B3822" t="s">
        <v>9121</v>
      </c>
      <c r="C3822">
        <v>1941</v>
      </c>
      <c r="D3822" t="s">
        <v>51</v>
      </c>
      <c r="E3822">
        <v>2701</v>
      </c>
      <c r="F3822" t="s">
        <v>7736</v>
      </c>
      <c r="H3822" t="str">
        <f t="shared" si="59"/>
        <v>INSERT INTO ACTOR(Actor_name, Birth_year, Death_year) VAlUES ('Michael Lerner',1941,\N);</v>
      </c>
    </row>
    <row r="3823" spans="1:8" x14ac:dyDescent="0.3">
      <c r="A3823" t="s">
        <v>9122</v>
      </c>
      <c r="B3823" t="s">
        <v>9123</v>
      </c>
      <c r="C3823">
        <v>1923</v>
      </c>
      <c r="D3823">
        <v>1992</v>
      </c>
      <c r="E3823" t="e">
        <v>#N/A</v>
      </c>
      <c r="F3823" t="s">
        <v>7189</v>
      </c>
      <c r="H3823" t="str">
        <f t="shared" si="59"/>
        <v>INSERT INTO ACTOR(Actor_name, Birth_year, Death_year) VAlUES ('Maurice Leroux',1923,1992);</v>
      </c>
    </row>
    <row r="3824" spans="1:8" x14ac:dyDescent="0.3">
      <c r="A3824" t="s">
        <v>3942</v>
      </c>
      <c r="B3824" t="s">
        <v>9124</v>
      </c>
      <c r="C3824">
        <v>1925</v>
      </c>
      <c r="D3824">
        <v>2018</v>
      </c>
      <c r="E3824">
        <v>1437</v>
      </c>
      <c r="F3824" t="s">
        <v>7258</v>
      </c>
      <c r="H3824" t="str">
        <f t="shared" si="59"/>
        <v>INSERT INTO ACTOR(Actor_name, Birth_year, Death_year) VAlUES ('Gloria LeRoy',1925,2018);</v>
      </c>
    </row>
    <row r="3825" spans="1:8" x14ac:dyDescent="0.3">
      <c r="A3825" t="s">
        <v>9125</v>
      </c>
      <c r="B3825" t="s">
        <v>9126</v>
      </c>
      <c r="C3825">
        <v>1950</v>
      </c>
      <c r="D3825">
        <v>2006</v>
      </c>
      <c r="E3825" t="e">
        <v>#N/A</v>
      </c>
      <c r="F3825" t="s">
        <v>19</v>
      </c>
      <c r="H3825" t="str">
        <f t="shared" si="59"/>
        <v>INSERT INTO ACTOR(Actor_name, Birth_year, Death_year) VAlUES ('Juice Leskinen',1950,2006);</v>
      </c>
    </row>
    <row r="3826" spans="1:8" x14ac:dyDescent="0.3">
      <c r="A3826" t="s">
        <v>2238</v>
      </c>
      <c r="B3826" t="s">
        <v>9127</v>
      </c>
      <c r="C3826">
        <v>1945</v>
      </c>
      <c r="D3826">
        <v>2010</v>
      </c>
      <c r="E3826">
        <v>774</v>
      </c>
      <c r="F3826" t="s">
        <v>1032</v>
      </c>
      <c r="H3826" t="str">
        <f t="shared" si="59"/>
        <v>INSERT INTO ACTOR(Actor_name, Birth_year, Death_year) VAlUES ('John Leslie',1945,2010);</v>
      </c>
    </row>
    <row r="3827" spans="1:8" x14ac:dyDescent="0.3">
      <c r="A3827" t="s">
        <v>9128</v>
      </c>
      <c r="B3827" t="s">
        <v>9129</v>
      </c>
      <c r="C3827">
        <v>1911</v>
      </c>
      <c r="D3827">
        <v>2003</v>
      </c>
      <c r="E3827" t="e">
        <v>#N/A</v>
      </c>
      <c r="F3827" t="s">
        <v>9130</v>
      </c>
      <c r="H3827" t="str">
        <f t="shared" si="59"/>
        <v>INSERT INTO ACTOR(Actor_name, Birth_year, Death_year) VAlUES ('Marius Lesoeur',1911,2003);</v>
      </c>
    </row>
    <row r="3828" spans="1:8" x14ac:dyDescent="0.3">
      <c r="A3828" t="s">
        <v>7193</v>
      </c>
      <c r="B3828" t="s">
        <v>9131</v>
      </c>
      <c r="C3828">
        <v>1952</v>
      </c>
      <c r="D3828" t="s">
        <v>51</v>
      </c>
      <c r="E3828">
        <v>2844</v>
      </c>
      <c r="F3828" t="s">
        <v>9132</v>
      </c>
      <c r="H3828" t="str">
        <f t="shared" si="59"/>
        <v>INSERT INTO ACTOR(Actor_name, Birth_year, Death_year) VAlUES ('Anton Lesser',1952,\N);</v>
      </c>
    </row>
    <row r="3829" spans="1:8" x14ac:dyDescent="0.3">
      <c r="A3829" t="s">
        <v>9133</v>
      </c>
      <c r="B3829" t="s">
        <v>9134</v>
      </c>
      <c r="C3829">
        <v>1913</v>
      </c>
      <c r="D3829">
        <v>2004</v>
      </c>
      <c r="E3829" t="e">
        <v>#N/A</v>
      </c>
      <c r="F3829" t="s">
        <v>9135</v>
      </c>
      <c r="H3829" t="str">
        <f t="shared" si="59"/>
        <v>INSERT INTO ACTOR(Actor_name, Birth_year, Death_year) VAlUES ('Seeleg Lester',1913,2004);</v>
      </c>
    </row>
    <row r="3830" spans="1:8" x14ac:dyDescent="0.3">
      <c r="A3830" t="s">
        <v>7236</v>
      </c>
      <c r="B3830" t="s">
        <v>9136</v>
      </c>
      <c r="C3830">
        <v>1955</v>
      </c>
      <c r="D3830" t="s">
        <v>51</v>
      </c>
      <c r="E3830">
        <v>2865</v>
      </c>
      <c r="F3830" t="s">
        <v>9137</v>
      </c>
      <c r="H3830" t="str">
        <f t="shared" si="59"/>
        <v>INSERT INTO ACTOR(Actor_name, Birth_year, Death_year) VAlUES ('Lori Lethin',1955,\N);</v>
      </c>
    </row>
    <row r="3831" spans="1:8" x14ac:dyDescent="0.3">
      <c r="A3831" t="s">
        <v>6095</v>
      </c>
      <c r="B3831" t="s">
        <v>9138</v>
      </c>
      <c r="C3831">
        <v>1954</v>
      </c>
      <c r="D3831" t="s">
        <v>51</v>
      </c>
      <c r="E3831">
        <v>2331</v>
      </c>
      <c r="F3831" t="s">
        <v>9139</v>
      </c>
      <c r="H3831" t="str">
        <f t="shared" si="59"/>
        <v>INSERT INTO ACTOR(Actor_name, Birth_year, Death_year) VAlUES ('Calvin Levels',1954,\N);</v>
      </c>
    </row>
    <row r="3832" spans="1:8" x14ac:dyDescent="0.3">
      <c r="A3832" t="s">
        <v>8789</v>
      </c>
      <c r="B3832" t="s">
        <v>9140</v>
      </c>
      <c r="C3832">
        <v>1957</v>
      </c>
      <c r="D3832" t="s">
        <v>51</v>
      </c>
      <c r="E3832">
        <v>3644</v>
      </c>
      <c r="F3832" t="s">
        <v>9141</v>
      </c>
      <c r="H3832" t="str">
        <f t="shared" si="59"/>
        <v>INSERT INTO ACTOR(Actor_name, Birth_year, Death_year) VAlUES ('Johnny Lever',1957,\N);</v>
      </c>
    </row>
    <row r="3833" spans="1:8" x14ac:dyDescent="0.3">
      <c r="A3833" t="s">
        <v>9142</v>
      </c>
      <c r="B3833" t="s">
        <v>9143</v>
      </c>
      <c r="C3833" t="s">
        <v>51</v>
      </c>
      <c r="D3833" t="s">
        <v>51</v>
      </c>
      <c r="E3833" t="e">
        <v>#N/A</v>
      </c>
      <c r="F3833" t="s">
        <v>3914</v>
      </c>
      <c r="H3833" t="str">
        <f t="shared" si="59"/>
        <v>INSERT INTO ACTOR(Actor_name, Birth_year, Death_year) VAlUES ('Michel Lewin',\N,\N);</v>
      </c>
    </row>
    <row r="3834" spans="1:8" x14ac:dyDescent="0.3">
      <c r="A3834" t="s">
        <v>9144</v>
      </c>
      <c r="B3834" t="s">
        <v>9145</v>
      </c>
      <c r="C3834" t="s">
        <v>51</v>
      </c>
      <c r="D3834" t="s">
        <v>51</v>
      </c>
      <c r="E3834">
        <v>4088</v>
      </c>
      <c r="F3834" t="s">
        <v>9146</v>
      </c>
      <c r="H3834" t="str">
        <f t="shared" si="59"/>
        <v>INSERT INTO ACTOR(Actor_name, Birth_year, Death_year) VAlUES ('Zachary Levin',\N,\N);</v>
      </c>
    </row>
    <row r="3835" spans="1:8" x14ac:dyDescent="0.3">
      <c r="A3835" t="s">
        <v>9147</v>
      </c>
      <c r="B3835" t="s">
        <v>9148</v>
      </c>
      <c r="C3835">
        <v>1934</v>
      </c>
      <c r="D3835">
        <v>1987</v>
      </c>
      <c r="E3835" t="e">
        <v>#N/A</v>
      </c>
      <c r="F3835" t="s">
        <v>5913</v>
      </c>
      <c r="H3835" t="str">
        <f t="shared" si="59"/>
        <v>INSERT INTO ACTOR(Actor_name, Birth_year, Death_year) VAlUES ('Richard Levinson',1934,1987);</v>
      </c>
    </row>
    <row r="3836" spans="1:8" x14ac:dyDescent="0.3">
      <c r="A3836" t="s">
        <v>9149</v>
      </c>
      <c r="B3836" t="s">
        <v>9150</v>
      </c>
      <c r="C3836" t="s">
        <v>51</v>
      </c>
      <c r="D3836" t="s">
        <v>51</v>
      </c>
      <c r="E3836" t="e">
        <v>#N/A</v>
      </c>
      <c r="F3836" t="s">
        <v>5675</v>
      </c>
      <c r="H3836" t="str">
        <f t="shared" si="59"/>
        <v>INSERT INTO ACTOR(Actor_name, Birth_year, Death_year) VAlUES ('Shelley Levinson',\N,\N);</v>
      </c>
    </row>
    <row r="3837" spans="1:8" x14ac:dyDescent="0.3">
      <c r="A3837" t="s">
        <v>398</v>
      </c>
      <c r="B3837" t="s">
        <v>9151</v>
      </c>
      <c r="C3837">
        <v>1939</v>
      </c>
      <c r="D3837" t="s">
        <v>51</v>
      </c>
      <c r="E3837">
        <v>132</v>
      </c>
      <c r="F3837" t="s">
        <v>7055</v>
      </c>
      <c r="H3837" t="str">
        <f t="shared" si="59"/>
        <v>INSERT INTO ACTOR(Actor_name, Birth_year, Death_year) VAlUES ('John Levitt',1939,\N);</v>
      </c>
    </row>
    <row r="3838" spans="1:8" x14ac:dyDescent="0.3">
      <c r="A3838" t="s">
        <v>5115</v>
      </c>
      <c r="B3838" t="s">
        <v>9152</v>
      </c>
      <c r="C3838">
        <v>1946</v>
      </c>
      <c r="D3838" t="s">
        <v>51</v>
      </c>
      <c r="E3838">
        <v>1908</v>
      </c>
      <c r="F3838" t="s">
        <v>1167</v>
      </c>
      <c r="H3838" t="str">
        <f t="shared" si="59"/>
        <v>INSERT INTO ACTOR(Actor_name, Birth_year, Death_year) VAlUES ('Eugene Levy',1946,\N);</v>
      </c>
    </row>
    <row r="3839" spans="1:8" x14ac:dyDescent="0.3">
      <c r="A3839" t="s">
        <v>8906</v>
      </c>
      <c r="B3839" t="s">
        <v>9153</v>
      </c>
      <c r="C3839">
        <v>1920</v>
      </c>
      <c r="D3839">
        <v>2003</v>
      </c>
      <c r="E3839">
        <v>3704</v>
      </c>
      <c r="F3839" t="s">
        <v>2431</v>
      </c>
      <c r="H3839" t="str">
        <f t="shared" si="59"/>
        <v>INSERT INTO ACTOR(Actor_name, Birth_year, Death_year) VAlUES ('José Lewgoy',1920,2003);</v>
      </c>
    </row>
    <row r="3840" spans="1:8" x14ac:dyDescent="0.3">
      <c r="A3840" t="s">
        <v>9154</v>
      </c>
      <c r="B3840" t="s">
        <v>9155</v>
      </c>
      <c r="C3840">
        <v>1925</v>
      </c>
      <c r="D3840">
        <v>2008</v>
      </c>
      <c r="E3840" t="e">
        <v>#N/A</v>
      </c>
      <c r="F3840" t="s">
        <v>4207</v>
      </c>
      <c r="H3840" t="str">
        <f t="shared" si="59"/>
        <v>INSERT INTO ACTOR(Actor_name, Birth_year, Death_year) VAlUES ('Frank Lewin',1925,2008);</v>
      </c>
    </row>
    <row r="3841" spans="1:8" x14ac:dyDescent="0.3">
      <c r="A3841" t="s">
        <v>9156</v>
      </c>
      <c r="B3841" t="s">
        <v>9157</v>
      </c>
      <c r="C3841">
        <v>1919</v>
      </c>
      <c r="D3841">
        <v>2019</v>
      </c>
      <c r="E3841" t="e">
        <v>#N/A</v>
      </c>
      <c r="F3841" t="s">
        <v>840</v>
      </c>
      <c r="H3841" t="str">
        <f t="shared" si="59"/>
        <v>INSERT INTO ACTOR(Actor_name, Birth_year, Death_year) VAlUES ('Edward Lewis',1919,2019);</v>
      </c>
    </row>
    <row r="3842" spans="1:8" x14ac:dyDescent="0.3">
      <c r="A3842" t="s">
        <v>5259</v>
      </c>
      <c r="B3842" t="s">
        <v>9158</v>
      </c>
      <c r="C3842">
        <v>1963</v>
      </c>
      <c r="D3842" t="s">
        <v>51</v>
      </c>
      <c r="E3842">
        <v>1970</v>
      </c>
      <c r="F3842" t="s">
        <v>5320</v>
      </c>
      <c r="H3842" t="str">
        <f t="shared" si="59"/>
        <v>INSERT INTO ACTOR(Actor_name, Birth_year, Death_year) VAlUES ('Kim Lewis',1963,\N);</v>
      </c>
    </row>
    <row r="3843" spans="1:8" x14ac:dyDescent="0.3">
      <c r="A3843" t="s">
        <v>9159</v>
      </c>
      <c r="B3843" t="s">
        <v>9160</v>
      </c>
      <c r="C3843" t="s">
        <v>51</v>
      </c>
      <c r="D3843">
        <v>2019</v>
      </c>
      <c r="E3843" t="e">
        <v>#N/A</v>
      </c>
      <c r="F3843" t="s">
        <v>4160</v>
      </c>
      <c r="H3843" t="str">
        <f t="shared" ref="H3843:H3906" si="60">"INSERT INTO ACTOR(Actor_name, Birth_year, Death_year) VAlUES ('"&amp;B3843&amp;"',"&amp;C3843&amp;","&amp;D3843&amp;");"</f>
        <v>INSERT INTO ACTOR(Actor_name, Birth_year, Death_year) VAlUES ('Mildred Lewis',\N,2019);</v>
      </c>
    </row>
    <row r="3844" spans="1:8" x14ac:dyDescent="0.3">
      <c r="A3844" t="s">
        <v>9161</v>
      </c>
      <c r="B3844" t="s">
        <v>9162</v>
      </c>
      <c r="C3844" t="s">
        <v>51</v>
      </c>
      <c r="D3844" t="s">
        <v>51</v>
      </c>
      <c r="E3844" t="e">
        <v>#N/A</v>
      </c>
      <c r="F3844" t="s">
        <v>4118</v>
      </c>
      <c r="H3844" t="str">
        <f t="shared" si="60"/>
        <v>INSERT INTO ACTOR(Actor_name, Birth_year, Death_year) VAlUES ('Terry Lewis',\N,\N);</v>
      </c>
    </row>
    <row r="3845" spans="1:8" x14ac:dyDescent="0.3">
      <c r="A3845" t="s">
        <v>9163</v>
      </c>
      <c r="B3845" t="s">
        <v>9164</v>
      </c>
      <c r="C3845">
        <v>1951</v>
      </c>
      <c r="D3845" t="s">
        <v>51</v>
      </c>
      <c r="E3845" t="e">
        <v>#N/A</v>
      </c>
      <c r="F3845" t="s">
        <v>9165</v>
      </c>
      <c r="H3845" t="str">
        <f t="shared" si="60"/>
        <v>INSERT INTO ACTOR(Actor_name, Birth_year, Death_year) VAlUES ('Rosa León',1951,\N);</v>
      </c>
    </row>
    <row r="3846" spans="1:8" x14ac:dyDescent="0.3">
      <c r="A3846" t="s">
        <v>2845</v>
      </c>
      <c r="B3846" t="s">
        <v>9166</v>
      </c>
      <c r="C3846">
        <v>1945</v>
      </c>
      <c r="D3846">
        <v>2017</v>
      </c>
      <c r="E3846">
        <v>1006</v>
      </c>
      <c r="F3846" t="s">
        <v>9167</v>
      </c>
      <c r="H3846" t="str">
        <f t="shared" si="60"/>
        <v>INSERT INTO ACTOR(Actor_name, Birth_year, Death_year) VAlUES ('Li Ching',1945,2017);</v>
      </c>
    </row>
    <row r="3847" spans="1:8" x14ac:dyDescent="0.3">
      <c r="A3847" t="s">
        <v>5648</v>
      </c>
      <c r="B3847" t="s">
        <v>9168</v>
      </c>
      <c r="C3847">
        <v>1919</v>
      </c>
      <c r="D3847">
        <v>2005</v>
      </c>
      <c r="E3847">
        <v>2125</v>
      </c>
      <c r="F3847" t="s">
        <v>9169</v>
      </c>
      <c r="H3847" t="str">
        <f t="shared" si="60"/>
        <v>INSERT INTO ACTOR(Actor_name, Birth_year, Death_year) VAlUES ('Wei Li',1919,2005);</v>
      </c>
    </row>
    <row r="3848" spans="1:8" x14ac:dyDescent="0.3">
      <c r="A3848" t="s">
        <v>9170</v>
      </c>
      <c r="B3848" t="s">
        <v>9171</v>
      </c>
      <c r="C3848" t="s">
        <v>51</v>
      </c>
      <c r="D3848" t="s">
        <v>51</v>
      </c>
      <c r="E3848" t="e">
        <v>#N/A</v>
      </c>
      <c r="F3848" t="s">
        <v>8369</v>
      </c>
      <c r="H3848" t="str">
        <f t="shared" si="60"/>
        <v>INSERT INTO ACTOR(Actor_name, Birth_year, Death_year) VAlUES ('Ching-Sung Liao',\N,\N);</v>
      </c>
    </row>
    <row r="3849" spans="1:8" x14ac:dyDescent="0.3">
      <c r="A3849" t="s">
        <v>1585</v>
      </c>
      <c r="B3849" t="s">
        <v>9172</v>
      </c>
      <c r="C3849">
        <v>1958</v>
      </c>
      <c r="D3849" t="s">
        <v>51</v>
      </c>
      <c r="E3849">
        <v>543</v>
      </c>
      <c r="F3849" t="s">
        <v>8386</v>
      </c>
      <c r="H3849" t="str">
        <f t="shared" si="60"/>
        <v>INSERT INTO ACTOR(Actor_name, Birth_year, Death_year) VAlUES ('Eva Lyberten',1958,\N);</v>
      </c>
    </row>
    <row r="3850" spans="1:8" x14ac:dyDescent="0.3">
      <c r="A3850" t="s">
        <v>9173</v>
      </c>
      <c r="B3850" t="s">
        <v>9174</v>
      </c>
      <c r="C3850">
        <v>1921</v>
      </c>
      <c r="D3850">
        <v>2007</v>
      </c>
      <c r="E3850" t="e">
        <v>#N/A</v>
      </c>
      <c r="F3850" t="s">
        <v>9175</v>
      </c>
      <c r="H3850" t="str">
        <f t="shared" si="60"/>
        <v>INSERT INTO ACTOR(Actor_name, Birth_year, Death_year) VAlUES ('Renée Lichtig',1921,2007);</v>
      </c>
    </row>
    <row r="3851" spans="1:8" x14ac:dyDescent="0.3">
      <c r="A3851" t="s">
        <v>9176</v>
      </c>
      <c r="B3851" t="s">
        <v>9177</v>
      </c>
      <c r="C3851" t="s">
        <v>51</v>
      </c>
      <c r="D3851" t="s">
        <v>51</v>
      </c>
      <c r="E3851" t="e">
        <v>#N/A</v>
      </c>
      <c r="F3851" t="s">
        <v>9178</v>
      </c>
      <c r="H3851" t="str">
        <f t="shared" si="60"/>
        <v>INSERT INTO ACTOR(Actor_name, Birth_year, Death_year) VAlUES ('Fee Liechti',\N,\N);</v>
      </c>
    </row>
    <row r="3852" spans="1:8" x14ac:dyDescent="0.3">
      <c r="A3852" t="s">
        <v>520</v>
      </c>
      <c r="B3852" t="s">
        <v>9179</v>
      </c>
      <c r="C3852">
        <v>1943</v>
      </c>
      <c r="D3852">
        <v>2009</v>
      </c>
      <c r="E3852">
        <v>173</v>
      </c>
      <c r="F3852" t="s">
        <v>1388</v>
      </c>
      <c r="H3852" t="str">
        <f t="shared" si="60"/>
        <v>INSERT INTO ACTOR(Actor_name, Birth_year, Death_year) VAlUES ('Hung-Lieh Chen',1943,2009);</v>
      </c>
    </row>
    <row r="3853" spans="1:8" x14ac:dyDescent="0.3">
      <c r="A3853" t="s">
        <v>3827</v>
      </c>
      <c r="B3853" t="s">
        <v>9180</v>
      </c>
      <c r="C3853" t="s">
        <v>51</v>
      </c>
      <c r="D3853" t="s">
        <v>51</v>
      </c>
      <c r="E3853">
        <v>1390</v>
      </c>
      <c r="F3853" t="s">
        <v>9181</v>
      </c>
      <c r="H3853" t="str">
        <f t="shared" si="60"/>
        <v>INSERT INTO ACTOR(Actor_name, Birth_year, Death_year) VAlUES ('Li Wang',\N,\N);</v>
      </c>
    </row>
    <row r="3854" spans="1:8" x14ac:dyDescent="0.3">
      <c r="A3854" t="s">
        <v>4652</v>
      </c>
      <c r="B3854" t="s">
        <v>9182</v>
      </c>
      <c r="C3854">
        <v>1917</v>
      </c>
      <c r="D3854">
        <v>1993</v>
      </c>
      <c r="E3854">
        <v>1722</v>
      </c>
      <c r="F3854" t="s">
        <v>6130</v>
      </c>
      <c r="H3854" t="str">
        <f t="shared" si="60"/>
        <v>INSERT INTO ACTOR(Actor_name, Birth_year, Death_year) VAlUES ('Wolfried Lier',1917,1993);</v>
      </c>
    </row>
    <row r="3855" spans="1:8" x14ac:dyDescent="0.3">
      <c r="A3855" t="s">
        <v>1289</v>
      </c>
      <c r="B3855" t="s">
        <v>9183</v>
      </c>
      <c r="C3855">
        <v>1953</v>
      </c>
      <c r="D3855" t="s">
        <v>51</v>
      </c>
      <c r="E3855">
        <v>438</v>
      </c>
      <c r="F3855" t="s">
        <v>9184</v>
      </c>
      <c r="H3855" t="str">
        <f t="shared" si="60"/>
        <v>INSERT INTO ACTOR(Actor_name, Birth_year, Death_year) VAlUES ('Yolanda Liévana',1953,\N);</v>
      </c>
    </row>
    <row r="3856" spans="1:8" x14ac:dyDescent="0.3">
      <c r="A3856" t="s">
        <v>425</v>
      </c>
      <c r="B3856" t="s">
        <v>9185</v>
      </c>
      <c r="C3856">
        <v>1943</v>
      </c>
      <c r="D3856" t="s">
        <v>51</v>
      </c>
      <c r="E3856">
        <v>141</v>
      </c>
      <c r="F3856" t="s">
        <v>345</v>
      </c>
      <c r="H3856" t="str">
        <f t="shared" si="60"/>
        <v>INSERT INTO ACTOR(Actor_name, Birth_year, Death_year) VAlUES ('José Lifante',1943,\N);</v>
      </c>
    </row>
    <row r="3857" spans="1:8" x14ac:dyDescent="0.3">
      <c r="A3857" t="s">
        <v>4290</v>
      </c>
      <c r="B3857" t="s">
        <v>9186</v>
      </c>
      <c r="C3857">
        <v>1924</v>
      </c>
      <c r="D3857">
        <v>2018</v>
      </c>
      <c r="E3857">
        <v>1575</v>
      </c>
      <c r="F3857" t="s">
        <v>452</v>
      </c>
      <c r="H3857" t="str">
        <f t="shared" si="60"/>
        <v>INSERT INTO ACTOR(Actor_name, Birth_year, Death_year) VAlUES ('Leif Liljeroth',1924,2018);</v>
      </c>
    </row>
    <row r="3858" spans="1:8" x14ac:dyDescent="0.3">
      <c r="A3858" t="s">
        <v>1518</v>
      </c>
      <c r="B3858" t="s">
        <v>9187</v>
      </c>
      <c r="C3858">
        <v>1942</v>
      </c>
      <c r="D3858" t="s">
        <v>51</v>
      </c>
      <c r="E3858">
        <v>519</v>
      </c>
      <c r="F3858" t="s">
        <v>9188</v>
      </c>
      <c r="H3858" t="str">
        <f t="shared" si="60"/>
        <v>INSERT INTO ACTOR(Actor_name, Birth_year, Death_year) VAlUES ('Denis Lill',1942,\N);</v>
      </c>
    </row>
    <row r="3859" spans="1:8" x14ac:dyDescent="0.3">
      <c r="A3859" t="s">
        <v>1205</v>
      </c>
      <c r="B3859" t="s">
        <v>9189</v>
      </c>
      <c r="C3859">
        <v>1954</v>
      </c>
      <c r="D3859" t="s">
        <v>51</v>
      </c>
      <c r="E3859">
        <v>409</v>
      </c>
      <c r="F3859" t="s">
        <v>6220</v>
      </c>
      <c r="H3859" t="str">
        <f t="shared" si="60"/>
        <v>INSERT INTO ACTOR(Actor_name, Birth_year, Death_year) VAlUES ('Brigitte Lin',1954,\N);</v>
      </c>
    </row>
    <row r="3860" spans="1:8" x14ac:dyDescent="0.3">
      <c r="A3860" t="s">
        <v>9190</v>
      </c>
      <c r="B3860" t="s">
        <v>9191</v>
      </c>
      <c r="C3860" t="s">
        <v>51</v>
      </c>
      <c r="D3860" t="s">
        <v>51</v>
      </c>
      <c r="E3860" t="e">
        <v>#N/A</v>
      </c>
      <c r="F3860" t="s">
        <v>9192</v>
      </c>
      <c r="H3860" t="str">
        <f t="shared" si="60"/>
        <v>INSERT INTO ACTOR(Actor_name, Birth_year, Death_year) VAlUES ('Chan Wei Lin',\N,\N);</v>
      </c>
    </row>
    <row r="3861" spans="1:8" x14ac:dyDescent="0.3">
      <c r="A3861" t="s">
        <v>5915</v>
      </c>
      <c r="B3861" t="s">
        <v>9193</v>
      </c>
      <c r="C3861">
        <v>1953</v>
      </c>
      <c r="D3861" t="s">
        <v>51</v>
      </c>
      <c r="E3861">
        <v>2247</v>
      </c>
      <c r="F3861" t="s">
        <v>1554</v>
      </c>
      <c r="H3861" t="str">
        <f t="shared" si="60"/>
        <v>INSERT INTO ACTOR(Actor_name, Birth_year, Death_year) VAlUES ('Mai Lin',1953,\N);</v>
      </c>
    </row>
    <row r="3862" spans="1:8" x14ac:dyDescent="0.3">
      <c r="A3862" t="s">
        <v>3193</v>
      </c>
      <c r="B3862" t="s">
        <v>9194</v>
      </c>
      <c r="C3862" t="s">
        <v>51</v>
      </c>
      <c r="D3862" t="s">
        <v>51</v>
      </c>
      <c r="E3862">
        <v>1139</v>
      </c>
      <c r="F3862" t="s">
        <v>3654</v>
      </c>
      <c r="H3862" t="str">
        <f t="shared" si="60"/>
        <v>INSERT INTO ACTOR(Actor_name, Birth_year, Death_year) VAlUES ('Warren Lincoln',\N,\N);</v>
      </c>
    </row>
    <row r="3863" spans="1:8" x14ac:dyDescent="0.3">
      <c r="A3863" t="s">
        <v>9195</v>
      </c>
      <c r="B3863" t="s">
        <v>9196</v>
      </c>
      <c r="C3863">
        <v>1950</v>
      </c>
      <c r="D3863" t="s">
        <v>51</v>
      </c>
      <c r="E3863" t="e">
        <v>#N/A</v>
      </c>
      <c r="F3863" t="s">
        <v>3588</v>
      </c>
      <c r="H3863" t="str">
        <f t="shared" si="60"/>
        <v>INSERT INTO ACTOR(Actor_name, Birth_year, Death_year) VAlUES ('Kevan Lind',1950,\N);</v>
      </c>
    </row>
    <row r="3864" spans="1:8" x14ac:dyDescent="0.3">
      <c r="A3864" t="s">
        <v>3908</v>
      </c>
      <c r="B3864" t="s">
        <v>9197</v>
      </c>
      <c r="C3864">
        <v>1935</v>
      </c>
      <c r="D3864" t="s">
        <v>51</v>
      </c>
      <c r="E3864">
        <v>1422</v>
      </c>
      <c r="F3864" t="s">
        <v>1054</v>
      </c>
      <c r="H3864" t="str">
        <f t="shared" si="60"/>
        <v>INSERT INTO ACTOR(Actor_name, Birth_year, Death_year) VAlUES ('Lars Lind',1935,\N);</v>
      </c>
    </row>
    <row r="3865" spans="1:8" x14ac:dyDescent="0.3">
      <c r="A3865" t="s">
        <v>3700</v>
      </c>
      <c r="B3865" t="s">
        <v>9198</v>
      </c>
      <c r="C3865" t="s">
        <v>51</v>
      </c>
      <c r="D3865" t="s">
        <v>51</v>
      </c>
      <c r="E3865">
        <v>1341</v>
      </c>
      <c r="F3865" t="s">
        <v>638</v>
      </c>
      <c r="H3865" t="str">
        <f t="shared" si="60"/>
        <v>INSERT INTO ACTOR(Actor_name, Birth_year, Death_year) VAlUES ('Lars Lindberg',\N,\N);</v>
      </c>
    </row>
    <row r="3866" spans="1:8" x14ac:dyDescent="0.3">
      <c r="A3866" t="s">
        <v>5354</v>
      </c>
      <c r="B3866" t="s">
        <v>9199</v>
      </c>
      <c r="C3866" t="s">
        <v>51</v>
      </c>
      <c r="D3866" t="s">
        <v>51</v>
      </c>
      <c r="E3866">
        <v>2008</v>
      </c>
      <c r="F3866" t="s">
        <v>466</v>
      </c>
      <c r="H3866" t="str">
        <f t="shared" si="60"/>
        <v>INSERT INTO ACTOR(Actor_name, Birth_year, Death_year) VAlUES ('Ola Lindegren',\N,\N);</v>
      </c>
    </row>
    <row r="3867" spans="1:8" x14ac:dyDescent="0.3">
      <c r="A3867" t="s">
        <v>1521</v>
      </c>
      <c r="B3867" t="s">
        <v>9200</v>
      </c>
      <c r="C3867">
        <v>1939</v>
      </c>
      <c r="D3867" t="s">
        <v>51</v>
      </c>
      <c r="E3867">
        <v>520</v>
      </c>
      <c r="F3867" t="s">
        <v>9201</v>
      </c>
      <c r="H3867" t="str">
        <f t="shared" si="60"/>
        <v>INSERT INTO ACTOR(Actor_name, Birth_year, Death_year) VAlUES ('Jennie Linden',1939,\N);</v>
      </c>
    </row>
    <row r="3868" spans="1:8" x14ac:dyDescent="0.3">
      <c r="A3868" t="s">
        <v>5881</v>
      </c>
      <c r="B3868" t="s">
        <v>9202</v>
      </c>
      <c r="C3868" t="s">
        <v>51</v>
      </c>
      <c r="D3868" t="s">
        <v>51</v>
      </c>
      <c r="E3868">
        <v>2231</v>
      </c>
      <c r="F3868" t="s">
        <v>9203</v>
      </c>
      <c r="H3868" t="str">
        <f t="shared" si="60"/>
        <v>INSERT INTO ACTOR(Actor_name, Birth_year, Death_year) VAlUES ('Axel Linder',\N,\N);</v>
      </c>
    </row>
    <row r="3869" spans="1:8" x14ac:dyDescent="0.3">
      <c r="A3869" t="s">
        <v>9204</v>
      </c>
      <c r="B3869" t="s">
        <v>9205</v>
      </c>
      <c r="C3869" t="s">
        <v>51</v>
      </c>
      <c r="D3869" t="s">
        <v>51</v>
      </c>
      <c r="E3869" t="e">
        <v>#N/A</v>
      </c>
      <c r="F3869" t="s">
        <v>9206</v>
      </c>
      <c r="H3869" t="str">
        <f t="shared" si="60"/>
        <v>INSERT INTO ACTOR(Actor_name, Birth_year, Death_year) VAlUES ('Donald Lindquist',\N,\N);</v>
      </c>
    </row>
    <row r="3870" spans="1:8" x14ac:dyDescent="0.3">
      <c r="A3870" t="s">
        <v>9207</v>
      </c>
      <c r="B3870" t="s">
        <v>9208</v>
      </c>
      <c r="C3870" t="s">
        <v>51</v>
      </c>
      <c r="D3870" t="s">
        <v>51</v>
      </c>
      <c r="E3870">
        <v>4086</v>
      </c>
      <c r="F3870" t="s">
        <v>1485</v>
      </c>
      <c r="H3870" t="str">
        <f t="shared" si="60"/>
        <v>INSERT INTO ACTOR(Actor_name, Birth_year, Death_year) VAlUES ('Barbara Lindsay',\N,\N);</v>
      </c>
    </row>
    <row r="3871" spans="1:8" x14ac:dyDescent="0.3">
      <c r="A3871" t="s">
        <v>5129</v>
      </c>
      <c r="B3871" t="s">
        <v>9209</v>
      </c>
      <c r="C3871">
        <v>1949</v>
      </c>
      <c r="D3871" t="s">
        <v>51</v>
      </c>
      <c r="E3871">
        <v>1915</v>
      </c>
      <c r="F3871" t="s">
        <v>551</v>
      </c>
      <c r="H3871" t="str">
        <f t="shared" si="60"/>
        <v>INSERT INTO ACTOR(Actor_name, Birth_year, Death_year) VAlUES ('Robert Lindsay',1949,\N);</v>
      </c>
    </row>
    <row r="3872" spans="1:8" x14ac:dyDescent="0.3">
      <c r="A3872" t="s">
        <v>3899</v>
      </c>
      <c r="B3872" t="s">
        <v>9210</v>
      </c>
      <c r="C3872">
        <v>1921</v>
      </c>
      <c r="D3872">
        <v>1992</v>
      </c>
      <c r="E3872">
        <v>1419</v>
      </c>
      <c r="F3872" t="s">
        <v>1668</v>
      </c>
      <c r="H3872" t="str">
        <f t="shared" si="60"/>
        <v>INSERT INTO ACTOR(Actor_name, Birth_year, Death_year) VAlUES ('Carl-Gustaf Lindstedt',1921,1992);</v>
      </c>
    </row>
    <row r="3873" spans="1:8" x14ac:dyDescent="0.3">
      <c r="A3873" t="s">
        <v>5786</v>
      </c>
      <c r="B3873" t="s">
        <v>9211</v>
      </c>
      <c r="C3873">
        <v>1923</v>
      </c>
      <c r="D3873">
        <v>2012</v>
      </c>
      <c r="E3873">
        <v>2189</v>
      </c>
      <c r="F3873" t="s">
        <v>2737</v>
      </c>
      <c r="H3873" t="str">
        <f t="shared" si="60"/>
        <v>INSERT INTO ACTOR(Actor_name, Birth_year, Death_year) VAlUES ('Velta Line',1923,2012);</v>
      </c>
    </row>
    <row r="3874" spans="1:8" x14ac:dyDescent="0.3">
      <c r="A3874" t="s">
        <v>9212</v>
      </c>
      <c r="B3874" t="s">
        <v>9213</v>
      </c>
      <c r="C3874" t="s">
        <v>51</v>
      </c>
      <c r="D3874" t="s">
        <v>51</v>
      </c>
      <c r="E3874" t="e">
        <v>#N/A</v>
      </c>
      <c r="F3874" t="s">
        <v>6157</v>
      </c>
      <c r="H3874" t="str">
        <f t="shared" si="60"/>
        <v>INSERT INTO ACTOR(Actor_name, Birth_year, Death_year) VAlUES ('James Lineberger',\N,\N);</v>
      </c>
    </row>
    <row r="3875" spans="1:8" x14ac:dyDescent="0.3">
      <c r="A3875" t="s">
        <v>493</v>
      </c>
      <c r="B3875" t="s">
        <v>9214</v>
      </c>
      <c r="C3875">
        <v>1945</v>
      </c>
      <c r="D3875" t="s">
        <v>51</v>
      </c>
      <c r="E3875">
        <v>164</v>
      </c>
      <c r="F3875" t="s">
        <v>9215</v>
      </c>
      <c r="H3875" t="str">
        <f t="shared" si="60"/>
        <v>INSERT INTO ACTOR(Actor_name, Birth_year, Death_year) VAlUES ('Jeannie Linero',1945,\N);</v>
      </c>
    </row>
    <row r="3876" spans="1:8" x14ac:dyDescent="0.3">
      <c r="A3876" t="s">
        <v>9216</v>
      </c>
      <c r="B3876" t="s">
        <v>9217</v>
      </c>
      <c r="C3876" t="s">
        <v>51</v>
      </c>
      <c r="D3876" t="s">
        <v>51</v>
      </c>
      <c r="E3876" t="e">
        <v>#N/A</v>
      </c>
      <c r="F3876" t="s">
        <v>7706</v>
      </c>
      <c r="H3876" t="str">
        <f t="shared" si="60"/>
        <v>INSERT INTO ACTOR(Actor_name, Birth_year, Death_year) VAlUES ('Po-Ling Chou',\N,\N);</v>
      </c>
    </row>
    <row r="3877" spans="1:8" x14ac:dyDescent="0.3">
      <c r="A3877" t="s">
        <v>9218</v>
      </c>
      <c r="B3877" t="s">
        <v>9219</v>
      </c>
      <c r="C3877">
        <v>1917</v>
      </c>
      <c r="D3877">
        <v>1999</v>
      </c>
      <c r="E3877" t="e">
        <v>#N/A</v>
      </c>
      <c r="F3877" t="s">
        <v>2205</v>
      </c>
      <c r="H3877" t="str">
        <f t="shared" si="60"/>
        <v>INSERT INTO ACTOR(Actor_name, Birth_year, Death_year) VAlUES ('Zifeng Ling',1917,1999);</v>
      </c>
    </row>
    <row r="3878" spans="1:8" x14ac:dyDescent="0.3">
      <c r="A3878" t="s">
        <v>9220</v>
      </c>
      <c r="B3878" t="s">
        <v>9221</v>
      </c>
      <c r="C3878" t="s">
        <v>51</v>
      </c>
      <c r="D3878" t="s">
        <v>51</v>
      </c>
      <c r="E3878" t="e">
        <v>#N/A</v>
      </c>
      <c r="F3878" t="s">
        <v>2894</v>
      </c>
      <c r="H3878" t="str">
        <f t="shared" si="60"/>
        <v>INSERT INTO ACTOR(Actor_name, Birth_year, Death_year) VAlUES ('André Link',\N,\N);</v>
      </c>
    </row>
    <row r="3879" spans="1:8" x14ac:dyDescent="0.3">
      <c r="A3879" t="s">
        <v>9222</v>
      </c>
      <c r="B3879" t="s">
        <v>9223</v>
      </c>
      <c r="C3879">
        <v>1933</v>
      </c>
      <c r="D3879" t="s">
        <v>51</v>
      </c>
      <c r="E3879" t="e">
        <v>#N/A</v>
      </c>
      <c r="F3879" t="s">
        <v>37</v>
      </c>
      <c r="H3879" t="str">
        <f t="shared" si="60"/>
        <v>INSERT INTO ACTOR(Actor_name, Birth_year, Death_year) VAlUES ('William Link',1933,\N);</v>
      </c>
    </row>
    <row r="3880" spans="1:8" x14ac:dyDescent="0.3">
      <c r="A3880" t="s">
        <v>4732</v>
      </c>
      <c r="B3880" t="s">
        <v>9224</v>
      </c>
      <c r="C3880">
        <v>1966</v>
      </c>
      <c r="D3880" t="s">
        <v>51</v>
      </c>
      <c r="E3880">
        <v>1755</v>
      </c>
      <c r="F3880" t="s">
        <v>9225</v>
      </c>
      <c r="H3880" t="str">
        <f t="shared" si="60"/>
        <v>INSERT INTO ACTOR(Actor_name, Birth_year, Death_year) VAlUES ('Amy Linker',1966,\N);</v>
      </c>
    </row>
    <row r="3881" spans="1:8" x14ac:dyDescent="0.3">
      <c r="A3881" t="s">
        <v>6846</v>
      </c>
      <c r="B3881" t="s">
        <v>9226</v>
      </c>
      <c r="C3881" t="s">
        <v>51</v>
      </c>
      <c r="D3881" t="s">
        <v>51</v>
      </c>
      <c r="E3881">
        <v>2679</v>
      </c>
      <c r="F3881" t="s">
        <v>113</v>
      </c>
      <c r="H3881" t="str">
        <f t="shared" si="60"/>
        <v>INSERT INTO ACTOR(Actor_name, Birth_year, Death_year) VAlUES ('Edilson Lino',\N,\N);</v>
      </c>
    </row>
    <row r="3882" spans="1:8" x14ac:dyDescent="0.3">
      <c r="A3882" t="s">
        <v>3924</v>
      </c>
      <c r="B3882" t="s">
        <v>9227</v>
      </c>
      <c r="C3882">
        <v>1928</v>
      </c>
      <c r="D3882" t="s">
        <v>51</v>
      </c>
      <c r="E3882">
        <v>1428</v>
      </c>
      <c r="F3882" t="s">
        <v>5154</v>
      </c>
      <c r="H3882" t="str">
        <f t="shared" si="60"/>
        <v>INSERT INTO ACTOR(Actor_name, Birth_year, Death_year) VAlUES ('Joanne Linville',1928,\N);</v>
      </c>
    </row>
    <row r="3883" spans="1:8" x14ac:dyDescent="0.3">
      <c r="A3883" t="s">
        <v>4103</v>
      </c>
      <c r="B3883" t="s">
        <v>9228</v>
      </c>
      <c r="C3883">
        <v>1939</v>
      </c>
      <c r="D3883">
        <v>2000</v>
      </c>
      <c r="E3883">
        <v>1498</v>
      </c>
      <c r="F3883" t="s">
        <v>2923</v>
      </c>
      <c r="H3883" t="str">
        <f t="shared" si="60"/>
        <v>INSERT INTO ACTOR(Actor_name, Birth_year, Death_year) VAlUES ('Larry Linville',1939,2000);</v>
      </c>
    </row>
    <row r="3884" spans="1:8" x14ac:dyDescent="0.3">
      <c r="A3884" t="s">
        <v>573</v>
      </c>
      <c r="B3884" t="s">
        <v>9229</v>
      </c>
      <c r="C3884">
        <v>1931</v>
      </c>
      <c r="D3884" t="s">
        <v>51</v>
      </c>
      <c r="E3884">
        <v>192</v>
      </c>
      <c r="F3884" t="s">
        <v>9230</v>
      </c>
      <c r="H3884" t="str">
        <f t="shared" si="60"/>
        <v>INSERT INTO ACTOR(Actor_name, Birth_year, Death_year) VAlUES ('Helga Liné',1931,\N);</v>
      </c>
    </row>
    <row r="3885" spans="1:8" x14ac:dyDescent="0.3">
      <c r="A3885" t="s">
        <v>9231</v>
      </c>
      <c r="B3885" t="s">
        <v>9232</v>
      </c>
      <c r="C3885">
        <v>1924</v>
      </c>
      <c r="D3885">
        <v>2011</v>
      </c>
      <c r="E3885" t="e">
        <v>#N/A</v>
      </c>
      <c r="F3885" t="s">
        <v>9233</v>
      </c>
      <c r="H3885" t="str">
        <f t="shared" si="60"/>
        <v>INSERT INTO ACTOR(Actor_name, Birth_year, Death_year) VAlUES ('Tatyana Lioznova',1924,2011);</v>
      </c>
    </row>
    <row r="3886" spans="1:8" x14ac:dyDescent="0.3">
      <c r="A3886" t="s">
        <v>4216</v>
      </c>
      <c r="B3886" t="s">
        <v>9234</v>
      </c>
      <c r="C3886" t="s">
        <v>51</v>
      </c>
      <c r="D3886" t="s">
        <v>51</v>
      </c>
      <c r="E3886">
        <v>1545</v>
      </c>
      <c r="F3886" t="s">
        <v>82</v>
      </c>
      <c r="H3886" t="str">
        <f t="shared" si="60"/>
        <v>INSERT INTO ACTOR(Actor_name, Birth_year, Death_year) VAlUES ('Jenny Lipman',\N,\N);</v>
      </c>
    </row>
    <row r="3887" spans="1:8" x14ac:dyDescent="0.3">
      <c r="A3887" t="s">
        <v>9235</v>
      </c>
      <c r="B3887" t="s">
        <v>9236</v>
      </c>
      <c r="C3887">
        <v>1922</v>
      </c>
      <c r="D3887">
        <v>1983</v>
      </c>
      <c r="E3887" t="e">
        <v>#N/A</v>
      </c>
      <c r="F3887" t="s">
        <v>8465</v>
      </c>
      <c r="H3887" t="str">
        <f t="shared" si="60"/>
        <v>INSERT INTO ACTOR(Actor_name, Birth_year, Death_year) VAlUES ('Jerzy Lipman',1922,1983);</v>
      </c>
    </row>
    <row r="3888" spans="1:8" x14ac:dyDescent="0.3">
      <c r="A3888" t="s">
        <v>9237</v>
      </c>
      <c r="B3888" t="s">
        <v>9238</v>
      </c>
      <c r="C3888">
        <v>1952</v>
      </c>
      <c r="D3888" t="s">
        <v>51</v>
      </c>
      <c r="E3888" t="e">
        <v>#N/A</v>
      </c>
      <c r="F3888" t="s">
        <v>8876</v>
      </c>
      <c r="H3888" t="str">
        <f t="shared" si="60"/>
        <v>INSERT INTO ACTOR(Actor_name, Birth_year, Death_year) VAlUES ('Wolfgang Lippert',1952,\N);</v>
      </c>
    </row>
    <row r="3889" spans="1:8" x14ac:dyDescent="0.3">
      <c r="A3889" t="s">
        <v>9239</v>
      </c>
      <c r="B3889" t="s">
        <v>9240</v>
      </c>
      <c r="C3889" t="s">
        <v>51</v>
      </c>
      <c r="D3889" t="s">
        <v>51</v>
      </c>
      <c r="E3889" t="e">
        <v>#N/A</v>
      </c>
      <c r="F3889" t="s">
        <v>8099</v>
      </c>
      <c r="H3889" t="str">
        <f t="shared" si="60"/>
        <v>INSERT INTO ACTOR(Actor_name, Birth_year, Death_year) VAlUES ('David Lister',\N,\N);</v>
      </c>
    </row>
    <row r="3890" spans="1:8" x14ac:dyDescent="0.3">
      <c r="A3890" t="s">
        <v>9241</v>
      </c>
      <c r="B3890" t="s">
        <v>9242</v>
      </c>
      <c r="C3890">
        <v>1935</v>
      </c>
      <c r="D3890" t="s">
        <v>51</v>
      </c>
      <c r="E3890" t="e">
        <v>#N/A</v>
      </c>
      <c r="F3890" t="s">
        <v>4080</v>
      </c>
      <c r="H3890" t="str">
        <f t="shared" si="60"/>
        <v>INSERT INTO ACTOR(Actor_name, Birth_year, Death_year) VAlUES ('Robert Littell',1935,\N);</v>
      </c>
    </row>
    <row r="3891" spans="1:8" x14ac:dyDescent="0.3">
      <c r="A3891" t="s">
        <v>2125</v>
      </c>
      <c r="B3891" t="s">
        <v>9243</v>
      </c>
      <c r="C3891">
        <v>1938</v>
      </c>
      <c r="D3891" t="s">
        <v>51</v>
      </c>
      <c r="E3891">
        <v>732</v>
      </c>
      <c r="F3891" t="s">
        <v>9244</v>
      </c>
      <c r="H3891" t="str">
        <f t="shared" si="60"/>
        <v>INSERT INTO ACTOR(Actor_name, Birth_year, Death_year) VAlUES ('Rich Little',1938,\N);</v>
      </c>
    </row>
    <row r="3892" spans="1:8" x14ac:dyDescent="0.3">
      <c r="A3892" t="s">
        <v>2248</v>
      </c>
      <c r="B3892" t="s">
        <v>9245</v>
      </c>
      <c r="C3892">
        <v>1936</v>
      </c>
      <c r="D3892">
        <v>2013</v>
      </c>
      <c r="E3892">
        <v>778</v>
      </c>
      <c r="F3892" t="s">
        <v>89</v>
      </c>
      <c r="H3892" t="str">
        <f t="shared" si="60"/>
        <v>INSERT INTO ACTOR(Actor_name, Birth_year, Death_year) VAlUES ('Chia-Liang Liu',1936,2013);</v>
      </c>
    </row>
    <row r="3893" spans="1:8" x14ac:dyDescent="0.3">
      <c r="A3893" t="s">
        <v>5633</v>
      </c>
      <c r="B3893" t="s">
        <v>9246</v>
      </c>
      <c r="C3893" t="s">
        <v>51</v>
      </c>
      <c r="D3893" t="s">
        <v>51</v>
      </c>
      <c r="E3893">
        <v>2119</v>
      </c>
      <c r="F3893" t="s">
        <v>473</v>
      </c>
      <c r="H3893" t="str">
        <f t="shared" si="60"/>
        <v>INSERT INTO ACTOR(Actor_name, Birth_year, Death_year) VAlUES ('Wai-Hung Liu',\N,\N);</v>
      </c>
    </row>
    <row r="3894" spans="1:8" x14ac:dyDescent="0.3">
      <c r="A3894" t="s">
        <v>8536</v>
      </c>
      <c r="B3894" t="s">
        <v>9247</v>
      </c>
      <c r="C3894">
        <v>1951</v>
      </c>
      <c r="D3894" t="s">
        <v>51</v>
      </c>
      <c r="E3894">
        <v>3516</v>
      </c>
      <c r="F3894" t="s">
        <v>919</v>
      </c>
      <c r="H3894" t="str">
        <f t="shared" si="60"/>
        <v>INSERT INTO ACTOR(Actor_name, Birth_year, Death_year) VAlUES ('Betty Livanou',1951,\N);</v>
      </c>
    </row>
    <row r="3895" spans="1:8" x14ac:dyDescent="0.3">
      <c r="A3895" t="s">
        <v>6700</v>
      </c>
      <c r="B3895" t="s">
        <v>9248</v>
      </c>
      <c r="C3895">
        <v>1945</v>
      </c>
      <c r="D3895" t="s">
        <v>51</v>
      </c>
      <c r="E3895">
        <v>2612</v>
      </c>
      <c r="F3895" t="s">
        <v>1557</v>
      </c>
      <c r="H3895" t="str">
        <f t="shared" si="60"/>
        <v>INSERT INTO ACTOR(Actor_name, Birth_year, Death_year) VAlUES ('Aristarkh Livanov',1945,\N);</v>
      </c>
    </row>
    <row r="3896" spans="1:8" x14ac:dyDescent="0.3">
      <c r="A3896" t="s">
        <v>7048</v>
      </c>
      <c r="B3896" t="s">
        <v>9249</v>
      </c>
      <c r="C3896">
        <v>1935</v>
      </c>
      <c r="D3896" t="s">
        <v>51</v>
      </c>
      <c r="E3896">
        <v>2777</v>
      </c>
      <c r="F3896" t="s">
        <v>5010</v>
      </c>
      <c r="H3896" t="str">
        <f t="shared" si="60"/>
        <v>INSERT INTO ACTOR(Actor_name, Birth_year, Death_year) VAlUES ('Vasiliy Livanov',1935,\N);</v>
      </c>
    </row>
    <row r="3897" spans="1:8" x14ac:dyDescent="0.3">
      <c r="A3897" t="s">
        <v>912</v>
      </c>
      <c r="B3897" t="s">
        <v>9250</v>
      </c>
      <c r="C3897">
        <v>1937</v>
      </c>
      <c r="D3897">
        <v>2013</v>
      </c>
      <c r="E3897">
        <v>307</v>
      </c>
      <c r="F3897" t="s">
        <v>276</v>
      </c>
      <c r="H3897" t="str">
        <f t="shared" si="60"/>
        <v>INSERT INTO ACTOR(Actor_name, Birth_year, Death_year) VAlUES ('Enrique Lizalde',1937,2013);</v>
      </c>
    </row>
    <row r="3898" spans="1:8" x14ac:dyDescent="0.3">
      <c r="A3898" t="s">
        <v>8290</v>
      </c>
      <c r="B3898" t="s">
        <v>9251</v>
      </c>
      <c r="C3898">
        <v>1946</v>
      </c>
      <c r="D3898" t="s">
        <v>51</v>
      </c>
      <c r="E3898">
        <v>3380</v>
      </c>
      <c r="F3898" t="s">
        <v>8731</v>
      </c>
      <c r="H3898" t="str">
        <f t="shared" si="60"/>
        <v>INSERT INTO ACTOR(Actor_name, Birth_year, Death_year) VAlUES ('Olle Ljungberg',1946,\N);</v>
      </c>
    </row>
    <row r="3899" spans="1:8" x14ac:dyDescent="0.3">
      <c r="A3899" t="s">
        <v>3494</v>
      </c>
      <c r="B3899" t="s">
        <v>9252</v>
      </c>
      <c r="C3899">
        <v>1953</v>
      </c>
      <c r="D3899" t="s">
        <v>51</v>
      </c>
      <c r="E3899">
        <v>1256</v>
      </c>
      <c r="F3899" t="s">
        <v>6209</v>
      </c>
      <c r="H3899" t="str">
        <f t="shared" si="60"/>
        <v>INSERT INTO ACTOR(Actor_name, Birth_year, Death_year) VAlUES ('Jenny Llada',1953,\N);</v>
      </c>
    </row>
    <row r="3900" spans="1:8" x14ac:dyDescent="0.3">
      <c r="A3900" t="s">
        <v>9253</v>
      </c>
      <c r="B3900" t="s">
        <v>9254</v>
      </c>
      <c r="C3900" t="s">
        <v>51</v>
      </c>
      <c r="D3900" t="s">
        <v>51</v>
      </c>
      <c r="E3900" t="e">
        <v>#N/A</v>
      </c>
      <c r="F3900" t="s">
        <v>4821</v>
      </c>
      <c r="H3900" t="str">
        <f t="shared" si="60"/>
        <v>INSERT INTO ACTOR(Actor_name, Birth_year, Death_year) VAlUES ('Santiago Llapur',\N,\N);</v>
      </c>
    </row>
    <row r="3901" spans="1:8" x14ac:dyDescent="0.3">
      <c r="A3901" t="s">
        <v>9255</v>
      </c>
      <c r="B3901" t="s">
        <v>9256</v>
      </c>
      <c r="C3901">
        <v>1938</v>
      </c>
      <c r="D3901" t="s">
        <v>51</v>
      </c>
      <c r="E3901" t="e">
        <v>#N/A</v>
      </c>
      <c r="F3901" t="s">
        <v>9257</v>
      </c>
      <c r="H3901" t="str">
        <f t="shared" si="60"/>
        <v>INSERT INTO ACTOR(Actor_name, Birth_year, Death_year) VAlUES ('Doug Llewelyn',1938,\N);</v>
      </c>
    </row>
    <row r="3902" spans="1:8" x14ac:dyDescent="0.3">
      <c r="A3902" t="s">
        <v>9258</v>
      </c>
      <c r="B3902" t="s">
        <v>9259</v>
      </c>
      <c r="C3902">
        <v>1923</v>
      </c>
      <c r="D3902">
        <v>2016</v>
      </c>
      <c r="E3902" t="e">
        <v>#N/A</v>
      </c>
      <c r="F3902" t="s">
        <v>9260</v>
      </c>
      <c r="H3902" t="str">
        <f t="shared" si="60"/>
        <v>INSERT INTO ACTOR(Actor_name, Birth_year, Death_year) VAlUES ('Euan Lloyd',1923,2016);</v>
      </c>
    </row>
    <row r="3903" spans="1:8" x14ac:dyDescent="0.3">
      <c r="A3903" t="s">
        <v>4047</v>
      </c>
      <c r="B3903" t="s">
        <v>9261</v>
      </c>
      <c r="C3903">
        <v>1949</v>
      </c>
      <c r="D3903">
        <v>1998</v>
      </c>
      <c r="E3903">
        <v>1476</v>
      </c>
      <c r="F3903" t="s">
        <v>8862</v>
      </c>
      <c r="H3903" t="str">
        <f t="shared" si="60"/>
        <v>INSERT INTO ACTOR(Actor_name, Birth_year, Death_year) VAlUES ('Kevin Lloyd',1949,1998);</v>
      </c>
    </row>
    <row r="3904" spans="1:8" x14ac:dyDescent="0.3">
      <c r="A3904" t="s">
        <v>9260</v>
      </c>
      <c r="B3904" t="s">
        <v>9262</v>
      </c>
      <c r="C3904">
        <v>1940</v>
      </c>
      <c r="D3904" t="s">
        <v>51</v>
      </c>
      <c r="E3904">
        <v>3901</v>
      </c>
      <c r="F3904" t="s">
        <v>304</v>
      </c>
      <c r="H3904" t="str">
        <f t="shared" si="60"/>
        <v>INSERT INTO ACTOR(Actor_name, Birth_year, Death_year) VAlUES ('Robert Lloyd',1940,\N);</v>
      </c>
    </row>
    <row r="3905" spans="1:8" x14ac:dyDescent="0.3">
      <c r="A3905" t="s">
        <v>9263</v>
      </c>
      <c r="B3905" t="s">
        <v>9264</v>
      </c>
      <c r="C3905">
        <v>1916</v>
      </c>
      <c r="D3905">
        <v>2008</v>
      </c>
      <c r="E3905" t="e">
        <v>#N/A</v>
      </c>
      <c r="F3905" t="s">
        <v>831</v>
      </c>
      <c r="H3905" t="str">
        <f t="shared" si="60"/>
        <v>INSERT INTO ACTOR(Actor_name, Birth_year, Death_year) VAlUES ('Russell Lloyd',1916,2008);</v>
      </c>
    </row>
    <row r="3906" spans="1:8" x14ac:dyDescent="0.3">
      <c r="A3906" t="s">
        <v>4961</v>
      </c>
      <c r="B3906" t="s">
        <v>9265</v>
      </c>
      <c r="C3906">
        <v>1944</v>
      </c>
      <c r="D3906">
        <v>2014</v>
      </c>
      <c r="E3906">
        <v>1847</v>
      </c>
      <c r="F3906" t="s">
        <v>5744</v>
      </c>
      <c r="H3906" t="str">
        <f t="shared" si="60"/>
        <v>INSERT INTO ACTOR(Actor_name, Birth_year, Death_year) VAlUES ('Roger Lloyd Pack',1944,2014);</v>
      </c>
    </row>
    <row r="3907" spans="1:8" x14ac:dyDescent="0.3">
      <c r="A3907" t="s">
        <v>481</v>
      </c>
      <c r="B3907" t="s">
        <v>9266</v>
      </c>
      <c r="C3907">
        <v>1939</v>
      </c>
      <c r="D3907">
        <v>2002</v>
      </c>
      <c r="E3907">
        <v>160</v>
      </c>
      <c r="F3907" t="s">
        <v>9267</v>
      </c>
      <c r="H3907" t="str">
        <f t="shared" ref="H3907:H3970" si="61">"INSERT INTO ACTOR(Actor_name, Birth_year, Death_year) VAlUES ('"&amp;B3907&amp;"',"&amp;C3907&amp;","&amp;D3907&amp;");"</f>
        <v>INSERT INTO ACTOR(Actor_name, Birth_year, Death_year) VAlUES ('Lieh Lo',1939,2002);</v>
      </c>
    </row>
    <row r="3908" spans="1:8" x14ac:dyDescent="0.3">
      <c r="A3908" t="s">
        <v>9268</v>
      </c>
      <c r="B3908" t="s">
        <v>9269</v>
      </c>
      <c r="C3908" t="s">
        <v>51</v>
      </c>
      <c r="D3908" t="s">
        <v>51</v>
      </c>
      <c r="E3908" t="e">
        <v>#N/A</v>
      </c>
      <c r="F3908" t="s">
        <v>1482</v>
      </c>
      <c r="H3908" t="str">
        <f t="shared" si="61"/>
        <v>INSERT INTO ACTOR(Actor_name, Birth_year, Death_year) VAlUES ('Lu Tung',\N,\N);</v>
      </c>
    </row>
    <row r="3909" spans="1:8" x14ac:dyDescent="0.3">
      <c r="A3909" t="s">
        <v>9270</v>
      </c>
      <c r="B3909" t="s">
        <v>9271</v>
      </c>
      <c r="C3909" t="s">
        <v>51</v>
      </c>
      <c r="D3909" t="s">
        <v>51</v>
      </c>
      <c r="E3909" t="e">
        <v>#N/A</v>
      </c>
      <c r="F3909" t="s">
        <v>9272</v>
      </c>
      <c r="H3909" t="str">
        <f t="shared" si="61"/>
        <v>INSERT INTO ACTOR(Actor_name, Birth_year, Death_year) VAlUES ('Peter Locke',\N,\N);</v>
      </c>
    </row>
    <row r="3910" spans="1:8" x14ac:dyDescent="0.3">
      <c r="A3910" t="s">
        <v>2974</v>
      </c>
      <c r="B3910" t="s">
        <v>9273</v>
      </c>
      <c r="C3910" t="s">
        <v>51</v>
      </c>
      <c r="D3910" t="s">
        <v>51</v>
      </c>
      <c r="E3910">
        <v>1055</v>
      </c>
      <c r="F3910" t="s">
        <v>7286</v>
      </c>
      <c r="H3910" t="str">
        <f t="shared" si="61"/>
        <v>INSERT INTO ACTOR(Actor_name, Birth_year, Death_year) VAlUES ('Helga Loder',\N,\N);</v>
      </c>
    </row>
    <row r="3911" spans="1:8" x14ac:dyDescent="0.3">
      <c r="A3911" t="s">
        <v>5319</v>
      </c>
      <c r="B3911" t="s">
        <v>9274</v>
      </c>
      <c r="C3911" t="s">
        <v>51</v>
      </c>
      <c r="D3911" t="s">
        <v>51</v>
      </c>
      <c r="E3911">
        <v>1994</v>
      </c>
      <c r="F3911" t="s">
        <v>6844</v>
      </c>
      <c r="H3911" t="str">
        <f t="shared" si="61"/>
        <v>INSERT INTO ACTOR(Actor_name, Birth_year, Death_year) VAlUES ('Morgan Lofting',\N,\N);</v>
      </c>
    </row>
    <row r="3912" spans="1:8" x14ac:dyDescent="0.3">
      <c r="A3912" t="s">
        <v>9275</v>
      </c>
      <c r="B3912" t="s">
        <v>9276</v>
      </c>
      <c r="C3912">
        <v>1974</v>
      </c>
      <c r="D3912" t="s">
        <v>51</v>
      </c>
      <c r="E3912" t="e">
        <v>#N/A</v>
      </c>
      <c r="F3912" t="s">
        <v>2371</v>
      </c>
      <c r="H3912" t="str">
        <f t="shared" si="61"/>
        <v>INSERT INTO ACTOR(Actor_name, Birth_year, Death_year) VAlUES ('J.M. Logan',1974,\N);</v>
      </c>
    </row>
    <row r="3913" spans="1:8" x14ac:dyDescent="0.3">
      <c r="A3913" t="s">
        <v>70</v>
      </c>
      <c r="B3913" t="s">
        <v>9277</v>
      </c>
      <c r="C3913">
        <v>1956</v>
      </c>
      <c r="D3913" t="s">
        <v>51</v>
      </c>
      <c r="E3913">
        <v>22</v>
      </c>
      <c r="F3913" t="s">
        <v>2526</v>
      </c>
      <c r="H3913" t="str">
        <f t="shared" si="61"/>
        <v>INSERT INTO ACTOR(Actor_name, Birth_year, Death_year) VAlUES ('Phyllis Logan',1956,\N);</v>
      </c>
    </row>
    <row r="3914" spans="1:8" x14ac:dyDescent="0.3">
      <c r="A3914" t="s">
        <v>9278</v>
      </c>
      <c r="B3914" t="s">
        <v>9279</v>
      </c>
      <c r="C3914" t="s">
        <v>51</v>
      </c>
      <c r="D3914" t="s">
        <v>51</v>
      </c>
      <c r="E3914" t="e">
        <v>#N/A</v>
      </c>
      <c r="F3914" t="s">
        <v>1045</v>
      </c>
      <c r="H3914" t="str">
        <f t="shared" si="61"/>
        <v>INSERT INTO ACTOR(Actor_name, Birth_year, Death_year) VAlUES ('Juan Logar',\N,\N);</v>
      </c>
    </row>
    <row r="3915" spans="1:8" x14ac:dyDescent="0.3">
      <c r="A3915" t="s">
        <v>9280</v>
      </c>
      <c r="B3915" t="s">
        <v>9281</v>
      </c>
      <c r="C3915" t="s">
        <v>51</v>
      </c>
      <c r="D3915" t="s">
        <v>51</v>
      </c>
      <c r="E3915" t="e">
        <v>#N/A</v>
      </c>
      <c r="F3915" t="s">
        <v>9282</v>
      </c>
      <c r="H3915" t="str">
        <f t="shared" si="61"/>
        <v>INSERT INTO ACTOR(Actor_name, Birth_year, Death_year) VAlUES ('Stavros Logarides',\N,\N);</v>
      </c>
    </row>
    <row r="3916" spans="1:8" x14ac:dyDescent="0.3">
      <c r="A3916" t="s">
        <v>9283</v>
      </c>
      <c r="B3916" t="s">
        <v>9284</v>
      </c>
      <c r="C3916">
        <v>1933</v>
      </c>
      <c r="D3916">
        <v>2014</v>
      </c>
      <c r="E3916" t="e">
        <v>#N/A</v>
      </c>
      <c r="F3916" t="s">
        <v>9285</v>
      </c>
      <c r="H3916" t="str">
        <f t="shared" si="61"/>
        <v>INSERT INTO ACTOR(Actor_name, Birth_year, Death_year) VAlUES ('Jacques Loiseleux',1933,2014);</v>
      </c>
    </row>
    <row r="3917" spans="1:8" x14ac:dyDescent="0.3">
      <c r="A3917" t="s">
        <v>7708</v>
      </c>
      <c r="B3917" t="s">
        <v>9286</v>
      </c>
      <c r="C3917">
        <v>1934</v>
      </c>
      <c r="D3917" t="s">
        <v>51</v>
      </c>
      <c r="E3917">
        <v>3090</v>
      </c>
      <c r="F3917" t="s">
        <v>7390</v>
      </c>
      <c r="H3917" t="str">
        <f t="shared" si="61"/>
        <v>INSERT INTO ACTOR(Actor_name, Birth_year, Death_year) VAlUES ('Michael Lombard',1934,\N);</v>
      </c>
    </row>
    <row r="3918" spans="1:8" x14ac:dyDescent="0.3">
      <c r="A3918" t="s">
        <v>133</v>
      </c>
      <c r="B3918" t="s">
        <v>9287</v>
      </c>
      <c r="C3918">
        <v>1927</v>
      </c>
      <c r="D3918">
        <v>1992</v>
      </c>
      <c r="E3918">
        <v>43</v>
      </c>
      <c r="F3918" t="s">
        <v>9288</v>
      </c>
      <c r="H3918" t="str">
        <f t="shared" si="61"/>
        <v>INSERT INTO ACTOR(Actor_name, Birth_year, Death_year) VAlUES ('Tadeusz Lomnicki',1927,1992);</v>
      </c>
    </row>
    <row r="3919" spans="1:8" x14ac:dyDescent="0.3">
      <c r="A3919" t="s">
        <v>9289</v>
      </c>
      <c r="B3919" t="s">
        <v>9290</v>
      </c>
      <c r="C3919">
        <v>1876</v>
      </c>
      <c r="D3919">
        <v>1916</v>
      </c>
      <c r="E3919" t="e">
        <v>#N/A</v>
      </c>
      <c r="F3919" t="s">
        <v>5540</v>
      </c>
      <c r="H3919" t="str">
        <f t="shared" si="61"/>
        <v>INSERT INTO ACTOR(Actor_name, Birth_year, Death_year) VAlUES ('Jack London',1876,1916);</v>
      </c>
    </row>
    <row r="3920" spans="1:8" x14ac:dyDescent="0.3">
      <c r="A3920" t="s">
        <v>7948</v>
      </c>
      <c r="B3920" t="s">
        <v>9291</v>
      </c>
      <c r="C3920" t="s">
        <v>51</v>
      </c>
      <c r="D3920" t="s">
        <v>51</v>
      </c>
      <c r="E3920">
        <v>3211</v>
      </c>
      <c r="F3920" t="s">
        <v>4253</v>
      </c>
      <c r="H3920" t="str">
        <f t="shared" si="61"/>
        <v>INSERT INTO ACTOR(Actor_name, Birth_year, Death_year) VAlUES ('Dudley Long',\N,\N);</v>
      </c>
    </row>
    <row r="3921" spans="1:8" x14ac:dyDescent="0.3">
      <c r="A3921" t="s">
        <v>8309</v>
      </c>
      <c r="B3921" t="s">
        <v>9292</v>
      </c>
      <c r="C3921">
        <v>1947</v>
      </c>
      <c r="D3921">
        <v>1991</v>
      </c>
      <c r="E3921">
        <v>3392</v>
      </c>
      <c r="F3921" t="s">
        <v>857</v>
      </c>
      <c r="H3921" t="str">
        <f t="shared" si="61"/>
        <v>INSERT INTO ACTOR(Actor_name, Birth_year, Death_year) VAlUES ('Michael Long',1947,1991);</v>
      </c>
    </row>
    <row r="3922" spans="1:8" x14ac:dyDescent="0.3">
      <c r="A3922" t="s">
        <v>1747</v>
      </c>
      <c r="B3922" t="s">
        <v>9293</v>
      </c>
      <c r="C3922">
        <v>1948</v>
      </c>
      <c r="D3922">
        <v>2018</v>
      </c>
      <c r="E3922">
        <v>601</v>
      </c>
      <c r="F3922" t="s">
        <v>9294</v>
      </c>
      <c r="H3922" t="str">
        <f t="shared" si="61"/>
        <v>INSERT INTO ACTOR(Actor_name, Birth_year, Death_year) VAlUES ('Alan Longmuir',1948,2018);</v>
      </c>
    </row>
    <row r="3923" spans="1:8" x14ac:dyDescent="0.3">
      <c r="A3923" t="s">
        <v>8962</v>
      </c>
      <c r="B3923" t="s">
        <v>9295</v>
      </c>
      <c r="C3923">
        <v>1940</v>
      </c>
      <c r="D3923">
        <v>2014</v>
      </c>
      <c r="E3923">
        <v>3735</v>
      </c>
      <c r="F3923" t="s">
        <v>9296</v>
      </c>
      <c r="H3923" t="str">
        <f t="shared" si="61"/>
        <v>INSERT INTO ACTOR(Actor_name, Birth_year, Death_year) VAlUES ('Ray Lonnen',1940,2014);</v>
      </c>
    </row>
    <row r="3924" spans="1:8" x14ac:dyDescent="0.3">
      <c r="A3924" t="s">
        <v>5415</v>
      </c>
      <c r="B3924" t="s">
        <v>9297</v>
      </c>
      <c r="C3924">
        <v>1953</v>
      </c>
      <c r="D3924" t="s">
        <v>51</v>
      </c>
      <c r="E3924">
        <v>2032</v>
      </c>
      <c r="F3924" t="s">
        <v>5628</v>
      </c>
      <c r="H3924" t="str">
        <f t="shared" si="61"/>
        <v>INSERT INTO ACTOR(Actor_name, Birth_year, Death_year) VAlUES ('Jennifer Lonsdale',1953,\N);</v>
      </c>
    </row>
    <row r="3925" spans="1:8" x14ac:dyDescent="0.3">
      <c r="A3925" t="s">
        <v>9298</v>
      </c>
      <c r="B3925" t="s">
        <v>9299</v>
      </c>
      <c r="C3925">
        <v>1910</v>
      </c>
      <c r="D3925">
        <v>1991</v>
      </c>
      <c r="E3925" t="e">
        <v>#N/A</v>
      </c>
      <c r="F3925" t="s">
        <v>9300</v>
      </c>
      <c r="H3925" t="str">
        <f t="shared" si="61"/>
        <v>INSERT INTO ACTOR(Actor_name, Birth_year, Death_year) VAlUES ('William Loose',1910,1991);</v>
      </c>
    </row>
    <row r="3926" spans="1:8" x14ac:dyDescent="0.3">
      <c r="A3926" t="s">
        <v>9301</v>
      </c>
      <c r="B3926" t="s">
        <v>9302</v>
      </c>
      <c r="C3926">
        <v>1953</v>
      </c>
      <c r="D3926" t="s">
        <v>51</v>
      </c>
      <c r="E3926" t="e">
        <v>#N/A</v>
      </c>
      <c r="F3926" t="s">
        <v>178</v>
      </c>
      <c r="H3926" t="str">
        <f t="shared" si="61"/>
        <v>INSERT INTO ACTOR(Actor_name, Birth_year, Death_year) VAlUES ('Peter Lord',1953,\N);</v>
      </c>
    </row>
    <row r="3927" spans="1:8" x14ac:dyDescent="0.3">
      <c r="A3927" t="s">
        <v>2076</v>
      </c>
      <c r="B3927" t="s">
        <v>9303</v>
      </c>
      <c r="C3927" t="s">
        <v>51</v>
      </c>
      <c r="D3927" t="s">
        <v>51</v>
      </c>
      <c r="E3927">
        <v>714</v>
      </c>
      <c r="F3927" t="s">
        <v>369</v>
      </c>
      <c r="H3927" t="str">
        <f t="shared" si="61"/>
        <v>INSERT INTO ACTOR(Actor_name, Birth_year, Death_year) VAlUES ('Olvido Lorente',\N,\N);</v>
      </c>
    </row>
    <row r="3928" spans="1:8" x14ac:dyDescent="0.3">
      <c r="A3928" t="s">
        <v>6732</v>
      </c>
      <c r="B3928" t="s">
        <v>9304</v>
      </c>
      <c r="C3928">
        <v>1948</v>
      </c>
      <c r="D3928" t="s">
        <v>51</v>
      </c>
      <c r="E3928">
        <v>2626</v>
      </c>
      <c r="F3928" t="s">
        <v>834</v>
      </c>
      <c r="H3928" t="str">
        <f t="shared" si="61"/>
        <v>INSERT INTO ACTOR(Actor_name, Birth_year, Death_year) VAlUES ('Sergey Losev',1948,\N);</v>
      </c>
    </row>
    <row r="3929" spans="1:8" x14ac:dyDescent="0.3">
      <c r="A3929" t="s">
        <v>9305</v>
      </c>
      <c r="B3929" t="s">
        <v>9306</v>
      </c>
      <c r="C3929">
        <v>1909</v>
      </c>
      <c r="D3929">
        <v>1984</v>
      </c>
      <c r="E3929" t="e">
        <v>#N/A</v>
      </c>
      <c r="F3929" t="s">
        <v>9307</v>
      </c>
      <c r="H3929" t="str">
        <f t="shared" si="61"/>
        <v>INSERT INTO ACTOR(Actor_name, Birth_year, Death_year) VAlUES ('Joseph Losey',1909,1984);</v>
      </c>
    </row>
    <row r="3930" spans="1:8" x14ac:dyDescent="0.3">
      <c r="A3930" t="s">
        <v>5288</v>
      </c>
      <c r="B3930" t="s">
        <v>9308</v>
      </c>
      <c r="C3930">
        <v>1920</v>
      </c>
      <c r="D3930">
        <v>2002</v>
      </c>
      <c r="E3930">
        <v>1982</v>
      </c>
      <c r="F3930" t="s">
        <v>5165</v>
      </c>
      <c r="H3930" t="str">
        <f t="shared" si="61"/>
        <v>INSERT INTO ACTOR(Actor_name, Birth_year, Death_year) VAlUES ('Barbara Lott',1920,2002);</v>
      </c>
    </row>
    <row r="3931" spans="1:8" x14ac:dyDescent="0.3">
      <c r="A3931" t="s">
        <v>9309</v>
      </c>
      <c r="B3931" t="s">
        <v>9310</v>
      </c>
      <c r="C3931" t="s">
        <v>51</v>
      </c>
      <c r="D3931" t="s">
        <v>51</v>
      </c>
      <c r="E3931">
        <v>4016</v>
      </c>
      <c r="F3931" t="s">
        <v>551</v>
      </c>
      <c r="H3931" t="str">
        <f t="shared" si="61"/>
        <v>INSERT INTO ACTOR(Actor_name, Birth_year, Death_year) VAlUES ('Walter Lott',\N,\N);</v>
      </c>
    </row>
    <row r="3932" spans="1:8" x14ac:dyDescent="0.3">
      <c r="A3932" t="s">
        <v>9311</v>
      </c>
      <c r="B3932" t="s">
        <v>9312</v>
      </c>
      <c r="C3932">
        <v>1931</v>
      </c>
      <c r="D3932">
        <v>2001</v>
      </c>
      <c r="E3932" t="e">
        <v>#N/A</v>
      </c>
      <c r="F3932" t="s">
        <v>1496</v>
      </c>
      <c r="H3932" t="str">
        <f t="shared" si="61"/>
        <v>INSERT INTO ACTOR(Actor_name, Birth_year, Death_year) VAlUES ('Evan A. Lottman',1931,2001);</v>
      </c>
    </row>
    <row r="3933" spans="1:8" x14ac:dyDescent="0.3">
      <c r="A3933" t="s">
        <v>9313</v>
      </c>
      <c r="B3933" t="s">
        <v>9314</v>
      </c>
      <c r="C3933" t="s">
        <v>51</v>
      </c>
      <c r="D3933" t="s">
        <v>51</v>
      </c>
      <c r="E3933" t="e">
        <v>#N/A</v>
      </c>
      <c r="F3933" t="s">
        <v>6417</v>
      </c>
      <c r="H3933" t="str">
        <f t="shared" si="61"/>
        <v>INSERT INTO ACTOR(Actor_name, Birth_year, Death_year) VAlUES ('Gérard Loubeau',\N,\N);</v>
      </c>
    </row>
    <row r="3934" spans="1:8" x14ac:dyDescent="0.3">
      <c r="A3934" t="s">
        <v>9315</v>
      </c>
      <c r="B3934" t="s">
        <v>9316</v>
      </c>
      <c r="C3934" t="s">
        <v>51</v>
      </c>
      <c r="D3934" t="s">
        <v>51</v>
      </c>
      <c r="E3934" t="e">
        <v>#N/A</v>
      </c>
      <c r="F3934" t="s">
        <v>1627</v>
      </c>
      <c r="H3934" t="str">
        <f t="shared" si="61"/>
        <v>INSERT INTO ACTOR(Actor_name, Birth_year, Death_year) VAlUES ('Patrick Loubert',\N,\N);</v>
      </c>
    </row>
    <row r="3935" spans="1:8" x14ac:dyDescent="0.3">
      <c r="A3935" t="s">
        <v>9317</v>
      </c>
      <c r="B3935" t="s">
        <v>9318</v>
      </c>
      <c r="C3935">
        <v>1940</v>
      </c>
      <c r="D3935" t="s">
        <v>51</v>
      </c>
      <c r="E3935" t="e">
        <v>#N/A</v>
      </c>
      <c r="F3935" t="s">
        <v>515</v>
      </c>
      <c r="H3935" t="str">
        <f t="shared" si="61"/>
        <v>INSERT INTO ACTOR(Actor_name, Birth_year, Death_year) VAlUES ('Jacques Lourcelles',1940,\N);</v>
      </c>
    </row>
    <row r="3936" spans="1:8" x14ac:dyDescent="0.3">
      <c r="A3936" t="s">
        <v>9319</v>
      </c>
      <c r="B3936" t="s">
        <v>9320</v>
      </c>
      <c r="C3936">
        <v>1932</v>
      </c>
      <c r="D3936">
        <v>2017</v>
      </c>
      <c r="E3936" t="e">
        <v>#N/A</v>
      </c>
      <c r="F3936" t="s">
        <v>1600</v>
      </c>
      <c r="H3936" t="str">
        <f t="shared" si="61"/>
        <v>INSERT INTO ACTOR(Actor_name, Birth_year, Death_year) VAlUES ('José Louzeiro',1932,2017);</v>
      </c>
    </row>
    <row r="3937" spans="1:8" x14ac:dyDescent="0.3">
      <c r="A3937" t="s">
        <v>9321</v>
      </c>
      <c r="B3937" t="s">
        <v>9322</v>
      </c>
      <c r="C3937">
        <v>1951</v>
      </c>
      <c r="D3937" t="s">
        <v>51</v>
      </c>
      <c r="E3937" t="e">
        <v>#N/A</v>
      </c>
      <c r="F3937" t="s">
        <v>1570</v>
      </c>
      <c r="H3937" t="str">
        <f t="shared" si="61"/>
        <v>INSERT INTO ACTOR(Actor_name, Birth_year, Death_year) VAlUES ('Eric Louzil',1951,\N);</v>
      </c>
    </row>
    <row r="3938" spans="1:8" x14ac:dyDescent="0.3">
      <c r="A3938" t="s">
        <v>4089</v>
      </c>
      <c r="B3938" t="s">
        <v>9323</v>
      </c>
      <c r="C3938">
        <v>1971</v>
      </c>
      <c r="D3938" t="s">
        <v>51</v>
      </c>
      <c r="E3938">
        <v>1492</v>
      </c>
      <c r="F3938" t="s">
        <v>9324</v>
      </c>
      <c r="H3938" t="str">
        <f t="shared" si="61"/>
        <v>INSERT INTO ACTOR(Actor_name, Birth_year, Death_year) VAlUES ('Keland Love',1971,\N);</v>
      </c>
    </row>
    <row r="3939" spans="1:8" x14ac:dyDescent="0.3">
      <c r="A3939" t="s">
        <v>9325</v>
      </c>
      <c r="B3939" t="s">
        <v>9326</v>
      </c>
      <c r="C3939" t="s">
        <v>51</v>
      </c>
      <c r="D3939" t="s">
        <v>51</v>
      </c>
      <c r="E3939" t="e">
        <v>#N/A</v>
      </c>
      <c r="F3939" t="s">
        <v>8830</v>
      </c>
      <c r="H3939" t="str">
        <f t="shared" si="61"/>
        <v>INSERT INTO ACTOR(Actor_name, Birth_year, Death_year) VAlUES ('Robert Lovenheim',\N,\N);</v>
      </c>
    </row>
    <row r="3940" spans="1:8" x14ac:dyDescent="0.3">
      <c r="A3940" t="s">
        <v>6071</v>
      </c>
      <c r="B3940" t="s">
        <v>9327</v>
      </c>
      <c r="C3940" t="s">
        <v>51</v>
      </c>
      <c r="D3940" t="s">
        <v>51</v>
      </c>
      <c r="E3940">
        <v>2319</v>
      </c>
      <c r="F3940" t="s">
        <v>551</v>
      </c>
      <c r="H3940" t="str">
        <f t="shared" si="61"/>
        <v>INSERT INTO ACTOR(Actor_name, Birth_year, Death_year) VAlUES ('Frances Low',\N,\N);</v>
      </c>
    </row>
    <row r="3941" spans="1:8" x14ac:dyDescent="0.3">
      <c r="A3941" t="s">
        <v>9328</v>
      </c>
      <c r="B3941" t="s">
        <v>9329</v>
      </c>
      <c r="C3941" t="s">
        <v>51</v>
      </c>
      <c r="D3941" t="s">
        <v>51</v>
      </c>
      <c r="E3941" t="e">
        <v>#N/A</v>
      </c>
      <c r="F3941" t="s">
        <v>1624</v>
      </c>
      <c r="H3941" t="str">
        <f t="shared" si="61"/>
        <v>INSERT INTO ACTOR(Actor_name, Birth_year, Death_year) VAlUES ('Colin Lowrey',\N,\N);</v>
      </c>
    </row>
    <row r="3942" spans="1:8" x14ac:dyDescent="0.3">
      <c r="A3942" t="s">
        <v>9330</v>
      </c>
      <c r="B3942" t="s">
        <v>9331</v>
      </c>
      <c r="C3942" t="s">
        <v>51</v>
      </c>
      <c r="D3942" t="s">
        <v>51</v>
      </c>
      <c r="E3942" t="e">
        <v>#N/A</v>
      </c>
      <c r="F3942" t="s">
        <v>1668</v>
      </c>
      <c r="H3942" t="str">
        <f t="shared" si="61"/>
        <v>INSERT INTO ACTOR(Actor_name, Birth_year, Death_year) VAlUES ('Salvador Lozano Mena',\N,\N);</v>
      </c>
    </row>
    <row r="3943" spans="1:8" x14ac:dyDescent="0.3">
      <c r="A3943" t="s">
        <v>9332</v>
      </c>
      <c r="B3943" t="s">
        <v>9333</v>
      </c>
      <c r="C3943">
        <v>1881</v>
      </c>
      <c r="D3943">
        <v>1936</v>
      </c>
      <c r="E3943" t="e">
        <v>#N/A</v>
      </c>
      <c r="F3943" t="s">
        <v>793</v>
      </c>
      <c r="H3943" t="str">
        <f t="shared" si="61"/>
        <v>INSERT INTO ACTOR(Actor_name, Birth_year, Death_year) VAlUES ('Xun Lu',1881,1936);</v>
      </c>
    </row>
    <row r="3944" spans="1:8" x14ac:dyDescent="0.3">
      <c r="A3944" t="s">
        <v>1597</v>
      </c>
      <c r="B3944" t="s">
        <v>9334</v>
      </c>
      <c r="C3944">
        <v>1931</v>
      </c>
      <c r="D3944" t="s">
        <v>51</v>
      </c>
      <c r="E3944">
        <v>547</v>
      </c>
      <c r="F3944" t="s">
        <v>336</v>
      </c>
      <c r="H3944" t="str">
        <f t="shared" si="61"/>
        <v>INSERT INTO ACTOR(Actor_name, Birth_year, Death_year) VAlUES ('Antonella Lualdi',1931,\N);</v>
      </c>
    </row>
    <row r="3945" spans="1:8" x14ac:dyDescent="0.3">
      <c r="A3945" t="s">
        <v>9335</v>
      </c>
      <c r="B3945" t="s">
        <v>9336</v>
      </c>
      <c r="C3945" t="s">
        <v>51</v>
      </c>
      <c r="D3945" t="s">
        <v>51</v>
      </c>
      <c r="E3945" t="e">
        <v>#N/A</v>
      </c>
      <c r="F3945" t="s">
        <v>160</v>
      </c>
      <c r="H3945" t="str">
        <f t="shared" si="61"/>
        <v>INSERT INTO ACTOR(Actor_name, Birth_year, Death_year) VAlUES ('Robin Lubin',\N,\N);</v>
      </c>
    </row>
    <row r="3946" spans="1:8" x14ac:dyDescent="0.3">
      <c r="A3946" t="s">
        <v>8296</v>
      </c>
      <c r="B3946" t="s">
        <v>9337</v>
      </c>
      <c r="C3946">
        <v>1924</v>
      </c>
      <c r="D3946">
        <v>2015</v>
      </c>
      <c r="E3946">
        <v>3383</v>
      </c>
      <c r="F3946" t="s">
        <v>467</v>
      </c>
      <c r="H3946" t="str">
        <f t="shared" si="61"/>
        <v>INSERT INTO ACTOR(Actor_name, Birth_year, Death_year) VAlUES ('Betty Lucas',1924,2015);</v>
      </c>
    </row>
    <row r="3947" spans="1:8" x14ac:dyDescent="0.3">
      <c r="A3947" t="s">
        <v>9338</v>
      </c>
      <c r="B3947" t="s">
        <v>9339</v>
      </c>
      <c r="C3947" t="s">
        <v>51</v>
      </c>
      <c r="D3947" t="s">
        <v>51</v>
      </c>
      <c r="E3947" t="e">
        <v>#N/A</v>
      </c>
      <c r="F3947" t="s">
        <v>455</v>
      </c>
      <c r="H3947" t="str">
        <f t="shared" si="61"/>
        <v>INSERT INTO ACTOR(Actor_name, Birth_year, Death_year) VAlUES ('Steve Lucas',\N,\N);</v>
      </c>
    </row>
    <row r="3948" spans="1:8" x14ac:dyDescent="0.3">
      <c r="A3948" t="s">
        <v>2875</v>
      </c>
      <c r="B3948" t="s">
        <v>9340</v>
      </c>
      <c r="C3948">
        <v>1925</v>
      </c>
      <c r="D3948">
        <v>1995</v>
      </c>
      <c r="E3948">
        <v>1017</v>
      </c>
      <c r="F3948" t="s">
        <v>116</v>
      </c>
      <c r="H3948" t="str">
        <f t="shared" si="61"/>
        <v>INSERT INTO ACTOR(Actor_name, Birth_year, Death_year) VAlUES ('Carlos Lucena',1925,1995);</v>
      </c>
    </row>
    <row r="3949" spans="1:8" x14ac:dyDescent="0.3">
      <c r="A3949" t="s">
        <v>6499</v>
      </c>
      <c r="B3949" t="s">
        <v>9341</v>
      </c>
      <c r="C3949">
        <v>1925</v>
      </c>
      <c r="D3949">
        <v>2005</v>
      </c>
      <c r="E3949">
        <v>2517</v>
      </c>
      <c r="F3949" t="s">
        <v>969</v>
      </c>
      <c r="H3949" t="str">
        <f t="shared" si="61"/>
        <v>INSERT INTO ACTOR(Actor_name, Birth_year, Death_year) VAlUES ('Klara Luchko',1925,2005);</v>
      </c>
    </row>
    <row r="3950" spans="1:8" x14ac:dyDescent="0.3">
      <c r="A3950" t="s">
        <v>2864</v>
      </c>
      <c r="B3950" t="s">
        <v>9342</v>
      </c>
      <c r="C3950">
        <v>1939</v>
      </c>
      <c r="D3950">
        <v>1987</v>
      </c>
      <c r="E3950">
        <v>1013</v>
      </c>
      <c r="F3950" t="s">
        <v>8381</v>
      </c>
      <c r="H3950" t="str">
        <f t="shared" si="61"/>
        <v>INSERT INTO ACTOR(Actor_name, Birth_year, Death_year) VAlUES ('Mario Luciani',1939,1987);</v>
      </c>
    </row>
    <row r="3951" spans="1:8" x14ac:dyDescent="0.3">
      <c r="A3951" t="s">
        <v>9343</v>
      </c>
      <c r="B3951" t="s">
        <v>9344</v>
      </c>
      <c r="C3951">
        <v>1941</v>
      </c>
      <c r="D3951" t="s">
        <v>51</v>
      </c>
      <c r="E3951" t="e">
        <v>#N/A</v>
      </c>
      <c r="F3951" t="s">
        <v>6738</v>
      </c>
      <c r="H3951" t="str">
        <f t="shared" si="61"/>
        <v>INSERT INTO ACTOR(Actor_name, Birth_year, Death_year) VAlUES ('Jerrold L. Ludwig',1941,\N);</v>
      </c>
    </row>
    <row r="3952" spans="1:8" x14ac:dyDescent="0.3">
      <c r="A3952" t="s">
        <v>8447</v>
      </c>
      <c r="B3952" t="s">
        <v>9345</v>
      </c>
      <c r="C3952">
        <v>1957</v>
      </c>
      <c r="D3952" t="s">
        <v>51</v>
      </c>
      <c r="E3952">
        <v>3469</v>
      </c>
      <c r="F3952" t="s">
        <v>1259</v>
      </c>
      <c r="H3952" t="str">
        <f t="shared" si="61"/>
        <v>INSERT INTO ACTOR(Actor_name, Birth_year, Death_year) VAlUES ('Marlies Ludwig',1957,\N);</v>
      </c>
    </row>
    <row r="3953" spans="1:8" x14ac:dyDescent="0.3">
      <c r="A3953" t="s">
        <v>9346</v>
      </c>
      <c r="B3953" t="s">
        <v>9347</v>
      </c>
      <c r="C3953">
        <v>1939</v>
      </c>
      <c r="D3953">
        <v>2020</v>
      </c>
      <c r="E3953" t="e">
        <v>#N/A</v>
      </c>
      <c r="F3953" t="s">
        <v>9348</v>
      </c>
      <c r="H3953" t="str">
        <f t="shared" si="61"/>
        <v>INSERT INTO ACTOR(Actor_name, Birth_year, Death_year) VAlUES ('Kurt Luedtke',1939,2020);</v>
      </c>
    </row>
    <row r="3954" spans="1:8" x14ac:dyDescent="0.3">
      <c r="A3954" t="s">
        <v>9349</v>
      </c>
      <c r="B3954" t="s">
        <v>9350</v>
      </c>
      <c r="C3954">
        <v>1939</v>
      </c>
      <c r="D3954" t="s">
        <v>51</v>
      </c>
      <c r="E3954" t="e">
        <v>#N/A</v>
      </c>
      <c r="F3954" t="s">
        <v>9351</v>
      </c>
      <c r="H3954" t="str">
        <f t="shared" si="61"/>
        <v>INSERT INTO ACTOR(Actor_name, Birth_year, Death_year) VAlUES ('László Lugossy',1939,\N);</v>
      </c>
    </row>
    <row r="3955" spans="1:8" x14ac:dyDescent="0.3">
      <c r="A3955" t="s">
        <v>3367</v>
      </c>
      <c r="B3955" t="s">
        <v>9352</v>
      </c>
      <c r="C3955">
        <v>1919</v>
      </c>
      <c r="D3955">
        <v>2008</v>
      </c>
      <c r="E3955">
        <v>1208</v>
      </c>
      <c r="F3955" t="s">
        <v>2617</v>
      </c>
      <c r="H3955" t="str">
        <f t="shared" si="61"/>
        <v>INSERT INTO ACTOR(Actor_name, Birth_year, Death_year) VAlUES ('Radovan Lukavský',1919,2008);</v>
      </c>
    </row>
    <row r="3956" spans="1:8" x14ac:dyDescent="0.3">
      <c r="A3956" t="s">
        <v>9091</v>
      </c>
      <c r="B3956" t="s">
        <v>9353</v>
      </c>
      <c r="C3956">
        <v>1942</v>
      </c>
      <c r="D3956">
        <v>2012</v>
      </c>
      <c r="E3956">
        <v>3805</v>
      </c>
      <c r="F3956" t="s">
        <v>2053</v>
      </c>
      <c r="H3956" t="str">
        <f t="shared" si="61"/>
        <v>INSERT INTO ACTOR(Actor_name, Birth_year, Death_year) VAlUES ('Jorge Luke',1942,2012);</v>
      </c>
    </row>
    <row r="3957" spans="1:8" x14ac:dyDescent="0.3">
      <c r="A3957" t="s">
        <v>9354</v>
      </c>
      <c r="B3957" t="s">
        <v>9355</v>
      </c>
      <c r="C3957">
        <v>1934</v>
      </c>
      <c r="D3957" t="s">
        <v>51</v>
      </c>
      <c r="E3957" t="e">
        <v>#N/A</v>
      </c>
      <c r="F3957" t="s">
        <v>4477</v>
      </c>
      <c r="H3957" t="str">
        <f t="shared" si="61"/>
        <v>INSERT INTO ACTOR(Actor_name, Birth_year, Death_year) VAlUES ('Lóránt Lukács',1934,\N);</v>
      </c>
    </row>
    <row r="3958" spans="1:8" x14ac:dyDescent="0.3">
      <c r="A3958" t="s">
        <v>9356</v>
      </c>
      <c r="B3958" t="s">
        <v>9357</v>
      </c>
      <c r="C3958">
        <v>1946</v>
      </c>
      <c r="D3958" t="s">
        <v>51</v>
      </c>
      <c r="E3958" t="e">
        <v>#N/A</v>
      </c>
      <c r="F3958" t="s">
        <v>2162</v>
      </c>
      <c r="H3958" t="str">
        <f t="shared" si="61"/>
        <v>INSERT INTO ACTOR(Actor_name, Birth_year, Death_year) VAlUES ('Joanna Lumley',1946,\N);</v>
      </c>
    </row>
    <row r="3959" spans="1:8" x14ac:dyDescent="0.3">
      <c r="A3959" t="s">
        <v>9358</v>
      </c>
      <c r="B3959" t="s">
        <v>9359</v>
      </c>
      <c r="C3959" t="s">
        <v>51</v>
      </c>
      <c r="D3959" t="s">
        <v>51</v>
      </c>
      <c r="E3959" t="e">
        <v>#N/A</v>
      </c>
      <c r="F3959" t="s">
        <v>1671</v>
      </c>
      <c r="H3959" t="str">
        <f t="shared" si="61"/>
        <v>INSERT INTO ACTOR(Actor_name, Birth_year, Death_year) VAlUES ('Fernando Luna',\N,\N);</v>
      </c>
    </row>
    <row r="3960" spans="1:8" x14ac:dyDescent="0.3">
      <c r="A3960" t="s">
        <v>6203</v>
      </c>
      <c r="B3960" t="s">
        <v>9360</v>
      </c>
      <c r="C3960">
        <v>1952</v>
      </c>
      <c r="D3960" t="s">
        <v>51</v>
      </c>
      <c r="E3960">
        <v>2380</v>
      </c>
      <c r="F3960" t="s">
        <v>8674</v>
      </c>
      <c r="H3960" t="str">
        <f t="shared" si="61"/>
        <v>INSERT INTO ACTOR(Actor_name, Birth_year, Death_year) VAlUES ('Cherie Lunghi',1952,\N);</v>
      </c>
    </row>
    <row r="3961" spans="1:8" x14ac:dyDescent="0.3">
      <c r="A3961" t="s">
        <v>9361</v>
      </c>
      <c r="B3961" t="s">
        <v>9362</v>
      </c>
      <c r="C3961">
        <v>1920</v>
      </c>
      <c r="D3961">
        <v>1996</v>
      </c>
      <c r="E3961" t="e">
        <v>#N/A</v>
      </c>
      <c r="F3961" t="s">
        <v>2017</v>
      </c>
      <c r="H3961" t="str">
        <f t="shared" si="61"/>
        <v>INSERT INTO ACTOR(Actor_name, Birth_year, Death_year) VAlUES ('Semyon Lungin',1920,1996);</v>
      </c>
    </row>
    <row r="3962" spans="1:8" x14ac:dyDescent="0.3">
      <c r="A3962" t="s">
        <v>8188</v>
      </c>
      <c r="B3962" t="s">
        <v>9363</v>
      </c>
      <c r="C3962">
        <v>1932</v>
      </c>
      <c r="D3962" t="s">
        <v>51</v>
      </c>
      <c r="E3962">
        <v>3326</v>
      </c>
      <c r="F3962" t="s">
        <v>948</v>
      </c>
      <c r="H3962" t="str">
        <f t="shared" si="61"/>
        <v>INSERT INTO ACTOR(Actor_name, Birth_year, Death_year) VAlUES ('Peter Lupus',1932,\N);</v>
      </c>
    </row>
    <row r="3963" spans="1:8" x14ac:dyDescent="0.3">
      <c r="A3963" t="s">
        <v>8148</v>
      </c>
      <c r="B3963" t="s">
        <v>9364</v>
      </c>
      <c r="C3963">
        <v>1923</v>
      </c>
      <c r="D3963">
        <v>2015</v>
      </c>
      <c r="E3963">
        <v>3305</v>
      </c>
      <c r="F3963" t="s">
        <v>7548</v>
      </c>
      <c r="H3963" t="str">
        <f t="shared" si="61"/>
        <v>INSERT INTO ACTOR(Actor_name, Birth_year, Death_year) VAlUES ('Allan Lurie',1923,2015);</v>
      </c>
    </row>
    <row r="3964" spans="1:8" x14ac:dyDescent="0.3">
      <c r="A3964" t="s">
        <v>315</v>
      </c>
      <c r="B3964" t="s">
        <v>9365</v>
      </c>
      <c r="C3964">
        <v>1926</v>
      </c>
      <c r="D3964">
        <v>2011</v>
      </c>
      <c r="E3964">
        <v>104</v>
      </c>
      <c r="F3964" t="s">
        <v>7184</v>
      </c>
      <c r="H3964" t="str">
        <f t="shared" si="61"/>
        <v>INSERT INTO ACTOR(Actor_name, Birth_year, Death_year) VAlUES ('Arnost Lustig',1926,2011);</v>
      </c>
    </row>
    <row r="3965" spans="1:8" x14ac:dyDescent="0.3">
      <c r="A3965" t="s">
        <v>9366</v>
      </c>
      <c r="B3965" t="s">
        <v>9367</v>
      </c>
      <c r="C3965">
        <v>1964</v>
      </c>
      <c r="D3965" t="s">
        <v>51</v>
      </c>
      <c r="E3965">
        <v>4106</v>
      </c>
      <c r="F3965" t="s">
        <v>9368</v>
      </c>
      <c r="H3965" t="str">
        <f t="shared" si="61"/>
        <v>INSERT INTO ACTOR(Actor_name, Birth_year, Death_year) VAlUES ('Maria João Luís',1964,\N);</v>
      </c>
    </row>
    <row r="3966" spans="1:8" x14ac:dyDescent="0.3">
      <c r="A3966" t="s">
        <v>8383</v>
      </c>
      <c r="B3966" t="s">
        <v>9369</v>
      </c>
      <c r="C3966" t="s">
        <v>51</v>
      </c>
      <c r="D3966" t="s">
        <v>51</v>
      </c>
      <c r="E3966">
        <v>3437</v>
      </c>
      <c r="F3966" t="s">
        <v>674</v>
      </c>
      <c r="H3966" t="str">
        <f t="shared" si="61"/>
        <v>INSERT INTO ACTOR(Actor_name, Birth_year, Death_year) VAlUES ('Cathrine Lynch',\N,\N);</v>
      </c>
    </row>
    <row r="3967" spans="1:8" x14ac:dyDescent="0.3">
      <c r="A3967" t="s">
        <v>9370</v>
      </c>
      <c r="B3967" t="s">
        <v>9371</v>
      </c>
      <c r="C3967">
        <v>1916</v>
      </c>
      <c r="D3967">
        <v>2015</v>
      </c>
      <c r="E3967" t="e">
        <v>#N/A</v>
      </c>
      <c r="F3967" t="s">
        <v>1069</v>
      </c>
      <c r="H3967" t="str">
        <f t="shared" si="61"/>
        <v>INSERT INTO ACTOR(Actor_name, Birth_year, Death_year) VAlUES ('Peggy Lynch',1916,2015);</v>
      </c>
    </row>
    <row r="3968" spans="1:8" x14ac:dyDescent="0.3">
      <c r="A3968" t="s">
        <v>4959</v>
      </c>
      <c r="B3968" t="s">
        <v>9372</v>
      </c>
      <c r="C3968">
        <v>1961</v>
      </c>
      <c r="D3968" t="s">
        <v>51</v>
      </c>
      <c r="E3968">
        <v>1846</v>
      </c>
      <c r="F3968" t="s">
        <v>139</v>
      </c>
      <c r="H3968" t="str">
        <f t="shared" si="61"/>
        <v>INSERT INTO ACTOR(Actor_name, Birth_year, Death_year) VAlUES ('Nicholas Lyndhurst',1961,\N);</v>
      </c>
    </row>
    <row r="3969" spans="1:8" x14ac:dyDescent="0.3">
      <c r="A3969" t="s">
        <v>8922</v>
      </c>
      <c r="B3969" t="s">
        <v>9373</v>
      </c>
      <c r="C3969">
        <v>1957</v>
      </c>
      <c r="D3969" t="s">
        <v>51</v>
      </c>
      <c r="E3969">
        <v>3713</v>
      </c>
      <c r="F3969" t="s">
        <v>1264</v>
      </c>
      <c r="H3969" t="str">
        <f t="shared" si="61"/>
        <v>INSERT INTO ACTOR(Actor_name, Birth_year, Death_year) VAlUES ('Susan Lyons',1957,\N);</v>
      </c>
    </row>
    <row r="3970" spans="1:8" x14ac:dyDescent="0.3">
      <c r="A3970" t="s">
        <v>5809</v>
      </c>
      <c r="B3970" t="s">
        <v>9374</v>
      </c>
      <c r="C3970">
        <v>1944</v>
      </c>
      <c r="D3970" t="s">
        <v>51</v>
      </c>
      <c r="E3970">
        <v>2198</v>
      </c>
      <c r="F3970" t="s">
        <v>1668</v>
      </c>
      <c r="H3970" t="str">
        <f t="shared" si="61"/>
        <v>INSERT INTO ACTOR(Actor_name, Birth_year, Death_year) VAlUES ('Jean-Pierre Léaud',1944,\N);</v>
      </c>
    </row>
    <row r="3971" spans="1:8" x14ac:dyDescent="0.3">
      <c r="A3971" t="s">
        <v>9375</v>
      </c>
      <c r="B3971" t="s">
        <v>9376</v>
      </c>
      <c r="C3971">
        <v>1947</v>
      </c>
      <c r="D3971" t="s">
        <v>51</v>
      </c>
      <c r="E3971" t="e">
        <v>#N/A</v>
      </c>
      <c r="F3971" t="s">
        <v>8386</v>
      </c>
      <c r="H3971" t="str">
        <f t="shared" ref="H3971:H4034" si="62">"INSERT INTO ACTOR(Actor_name, Birth_year, Death_year) VAlUES ('"&amp;B3971&amp;"',"&amp;C3971&amp;","&amp;D3971&amp;");"</f>
        <v>INSERT INTO ACTOR(Actor_name, Birth_year, Death_year) VAlUES ('Michel Léviant',1947,\N);</v>
      </c>
    </row>
    <row r="3972" spans="1:8" x14ac:dyDescent="0.3">
      <c r="A3972" t="s">
        <v>1815</v>
      </c>
      <c r="B3972" t="s">
        <v>9377</v>
      </c>
      <c r="C3972">
        <v>1940</v>
      </c>
      <c r="D3972">
        <v>2015</v>
      </c>
      <c r="E3972">
        <v>624</v>
      </c>
      <c r="F3972" t="s">
        <v>9378</v>
      </c>
      <c r="H3972" t="str">
        <f t="shared" si="62"/>
        <v>INSERT INTO ACTOR(Actor_name, Birth_year, Death_year) VAlUES ('Ricardo Palacios',1940,2015);</v>
      </c>
    </row>
    <row r="3973" spans="1:8" x14ac:dyDescent="0.3">
      <c r="A3973" t="s">
        <v>3119</v>
      </c>
      <c r="B3973" t="s">
        <v>9379</v>
      </c>
      <c r="C3973">
        <v>1934</v>
      </c>
      <c r="D3973">
        <v>2000</v>
      </c>
      <c r="E3973">
        <v>1111</v>
      </c>
      <c r="F3973" t="s">
        <v>2633</v>
      </c>
      <c r="H3973" t="str">
        <f t="shared" si="62"/>
        <v>INSERT INTO ACTOR(Actor_name, Birth_year, Death_year) VAlUES ('Arturo López',1934,2000);</v>
      </c>
    </row>
    <row r="3974" spans="1:8" x14ac:dyDescent="0.3">
      <c r="A3974" t="s">
        <v>4375</v>
      </c>
      <c r="B3974" t="s">
        <v>9380</v>
      </c>
      <c r="C3974">
        <v>1943</v>
      </c>
      <c r="D3974" t="s">
        <v>51</v>
      </c>
      <c r="E3974">
        <v>1608</v>
      </c>
      <c r="F3974" t="s">
        <v>40</v>
      </c>
      <c r="H3974" t="str">
        <f t="shared" si="62"/>
        <v>INSERT INTO ACTOR(Actor_name, Birth_year, Death_year) VAlUES ('Charo López',1943,\N);</v>
      </c>
    </row>
    <row r="3975" spans="1:8" x14ac:dyDescent="0.3">
      <c r="A3975" t="s">
        <v>9381</v>
      </c>
      <c r="B3975" t="s">
        <v>9382</v>
      </c>
      <c r="C3975" t="s">
        <v>51</v>
      </c>
      <c r="D3975" t="s">
        <v>51</v>
      </c>
      <c r="E3975" t="e">
        <v>#N/A</v>
      </c>
      <c r="F3975" t="s">
        <v>1046</v>
      </c>
      <c r="H3975" t="str">
        <f t="shared" si="62"/>
        <v>INSERT INTO ACTOR(Actor_name, Birth_year, Death_year) VAlUES ('Daniel López',\N,\N);</v>
      </c>
    </row>
    <row r="3976" spans="1:8" x14ac:dyDescent="0.3">
      <c r="A3976" t="s">
        <v>18</v>
      </c>
      <c r="B3976" t="s">
        <v>9383</v>
      </c>
      <c r="C3976" t="s">
        <v>51</v>
      </c>
      <c r="D3976" t="s">
        <v>51</v>
      </c>
      <c r="E3976">
        <v>5</v>
      </c>
      <c r="F3976" t="s">
        <v>9384</v>
      </c>
      <c r="H3976" t="str">
        <f t="shared" si="62"/>
        <v>INSERT INTO ACTOR(Actor_name, Birth_year, Death_year) VAlUES ('Felisa López',\N,\N);</v>
      </c>
    </row>
    <row r="3977" spans="1:8" x14ac:dyDescent="0.3">
      <c r="A3977" t="s">
        <v>9385</v>
      </c>
      <c r="B3977" t="s">
        <v>9386</v>
      </c>
      <c r="C3977" t="s">
        <v>51</v>
      </c>
      <c r="D3977" t="s">
        <v>51</v>
      </c>
      <c r="E3977" t="e">
        <v>#N/A</v>
      </c>
      <c r="F3977" t="s">
        <v>34</v>
      </c>
      <c r="H3977" t="str">
        <f t="shared" si="62"/>
        <v>INSERT INTO ACTOR(Actor_name, Birth_year, Death_year) VAlUES ('Héctor López',\N,\N);</v>
      </c>
    </row>
    <row r="3978" spans="1:8" x14ac:dyDescent="0.3">
      <c r="A3978" t="s">
        <v>1019</v>
      </c>
      <c r="B3978" t="s">
        <v>9387</v>
      </c>
      <c r="C3978">
        <v>1947</v>
      </c>
      <c r="D3978" t="s">
        <v>51</v>
      </c>
      <c r="E3978">
        <v>343</v>
      </c>
      <c r="F3978" t="s">
        <v>172</v>
      </c>
      <c r="H3978" t="str">
        <f t="shared" si="62"/>
        <v>INSERT INTO ACTOR(Actor_name, Birth_year, Death_year) VAlUES ('Temístocles López',1947,\N);</v>
      </c>
    </row>
    <row r="3979" spans="1:8" x14ac:dyDescent="0.3">
      <c r="A3979" t="s">
        <v>6106</v>
      </c>
      <c r="B3979" t="s">
        <v>9388</v>
      </c>
      <c r="C3979" t="s">
        <v>51</v>
      </c>
      <c r="D3979" t="s">
        <v>51</v>
      </c>
      <c r="E3979">
        <v>2336</v>
      </c>
      <c r="F3979" t="s">
        <v>822</v>
      </c>
      <c r="H3979" t="str">
        <f t="shared" si="62"/>
        <v>INSERT INTO ACTOR(Actor_name, Birth_year, Death_year) VAlUES ('Julián López-Morillas',\N,\N);</v>
      </c>
    </row>
    <row r="3980" spans="1:8" x14ac:dyDescent="0.3">
      <c r="A3980" t="s">
        <v>5567</v>
      </c>
      <c r="B3980" t="s">
        <v>9389</v>
      </c>
      <c r="C3980">
        <v>1920</v>
      </c>
      <c r="D3980">
        <v>2006</v>
      </c>
      <c r="E3980">
        <v>2094</v>
      </c>
      <c r="F3980" t="s">
        <v>9390</v>
      </c>
      <c r="H3980" t="str">
        <f t="shared" si="62"/>
        <v>INSERT INTO ACTOR(Actor_name, Birth_year, Death_year) VAlUES ('Bruni Löbel',1920,2006);</v>
      </c>
    </row>
    <row r="3981" spans="1:8" x14ac:dyDescent="0.3">
      <c r="A3981" t="s">
        <v>9391</v>
      </c>
      <c r="B3981" t="s">
        <v>9392</v>
      </c>
      <c r="C3981">
        <v>1937</v>
      </c>
      <c r="D3981" t="s">
        <v>51</v>
      </c>
      <c r="E3981" t="e">
        <v>#N/A</v>
      </c>
      <c r="F3981" t="s">
        <v>464</v>
      </c>
      <c r="H3981" t="str">
        <f t="shared" si="62"/>
        <v>INSERT INTO ACTOR(Actor_name, Birth_year, Death_year) VAlUES ('József Lörincz',1937,\N);</v>
      </c>
    </row>
    <row r="3982" spans="1:8" x14ac:dyDescent="0.3">
      <c r="A3982" t="s">
        <v>7598</v>
      </c>
      <c r="B3982" t="s">
        <v>9393</v>
      </c>
      <c r="C3982">
        <v>1936</v>
      </c>
      <c r="D3982">
        <v>2002</v>
      </c>
      <c r="E3982">
        <v>3036</v>
      </c>
      <c r="F3982" t="s">
        <v>6973</v>
      </c>
      <c r="H3982" t="str">
        <f t="shared" si="62"/>
        <v>INSERT INTO ACTOR(Actor_name, Birth_year, Death_year) VAlUES ('Klaus Löwitsch',1936,2002);</v>
      </c>
    </row>
    <row r="3983" spans="1:8" x14ac:dyDescent="0.3">
      <c r="A3983" t="s">
        <v>9394</v>
      </c>
      <c r="B3983" t="s">
        <v>9395</v>
      </c>
      <c r="C3983" t="s">
        <v>51</v>
      </c>
      <c r="D3983" t="s">
        <v>51</v>
      </c>
      <c r="E3983" t="e">
        <v>#N/A</v>
      </c>
      <c r="F3983" t="s">
        <v>2368</v>
      </c>
      <c r="H3983" t="str">
        <f t="shared" si="62"/>
        <v>INSERT INTO ACTOR(Actor_name, Birth_year, Death_year) VAlUES ('Günther Lüdecke',\N,\N);</v>
      </c>
    </row>
    <row r="3984" spans="1:8" x14ac:dyDescent="0.3">
      <c r="A3984" t="s">
        <v>9396</v>
      </c>
      <c r="B3984" t="s">
        <v>9397</v>
      </c>
      <c r="C3984" t="s">
        <v>51</v>
      </c>
      <c r="D3984" t="s">
        <v>51</v>
      </c>
      <c r="E3984" t="e">
        <v>#N/A</v>
      </c>
      <c r="F3984" t="s">
        <v>5314</v>
      </c>
      <c r="H3984" t="str">
        <f t="shared" si="62"/>
        <v>INSERT INTO ACTOR(Actor_name, Birth_year, Death_year) VAlUES ('Gustl Lütjens',\N,\N);</v>
      </c>
    </row>
    <row r="3985" spans="1:8" x14ac:dyDescent="0.3">
      <c r="A3985" t="s">
        <v>1405</v>
      </c>
      <c r="B3985" t="s">
        <v>9398</v>
      </c>
      <c r="C3985">
        <v>1944</v>
      </c>
      <c r="D3985" t="s">
        <v>51</v>
      </c>
      <c r="E3985">
        <v>479</v>
      </c>
      <c r="F3985" t="s">
        <v>3335</v>
      </c>
      <c r="H3985" t="str">
        <f t="shared" si="62"/>
        <v>INSERT INTO ACTOR(Actor_name, Birth_year, Death_year) VAlUES ('Hidde Maas',1944,\N);</v>
      </c>
    </row>
    <row r="3986" spans="1:8" x14ac:dyDescent="0.3">
      <c r="A3986" t="s">
        <v>4820</v>
      </c>
      <c r="B3986" t="s">
        <v>9399</v>
      </c>
      <c r="C3986">
        <v>1952</v>
      </c>
      <c r="D3986">
        <v>2010</v>
      </c>
      <c r="E3986">
        <v>1790</v>
      </c>
      <c r="F3986" t="s">
        <v>5640</v>
      </c>
      <c r="H3986" t="str">
        <f t="shared" si="62"/>
        <v>INSERT INTO ACTOR(Actor_name, Birth_year, Death_year) VAlUES ('Simon MacCorkindale',1952,2010);</v>
      </c>
    </row>
    <row r="3987" spans="1:8" x14ac:dyDescent="0.3">
      <c r="A3987" t="s">
        <v>9400</v>
      </c>
      <c r="B3987" t="s">
        <v>9401</v>
      </c>
      <c r="C3987">
        <v>1966</v>
      </c>
      <c r="D3987" t="s">
        <v>51</v>
      </c>
      <c r="E3987" t="e">
        <v>#N/A</v>
      </c>
      <c r="F3987" t="s">
        <v>1499</v>
      </c>
      <c r="H3987" t="str">
        <f t="shared" si="62"/>
        <v>INSERT INTO ACTOR(Actor_name, Birth_year, Death_year) VAlUES ('Andrew Macdonald',1966,\N);</v>
      </c>
    </row>
    <row r="3988" spans="1:8" x14ac:dyDescent="0.3">
      <c r="A3988" t="s">
        <v>5451</v>
      </c>
      <c r="B3988" t="s">
        <v>9402</v>
      </c>
      <c r="C3988" t="s">
        <v>51</v>
      </c>
      <c r="D3988" t="s">
        <v>51</v>
      </c>
      <c r="E3988">
        <v>2046</v>
      </c>
      <c r="F3988" t="s">
        <v>2187</v>
      </c>
      <c r="H3988" t="str">
        <f t="shared" si="62"/>
        <v>INSERT INTO ACTOR(Actor_name, Birth_year, Death_year) VAlUES ('Donald MacDonald',\N,\N);</v>
      </c>
    </row>
    <row r="3989" spans="1:8" x14ac:dyDescent="0.3">
      <c r="A3989" t="s">
        <v>4969</v>
      </c>
      <c r="B3989" t="s">
        <v>9403</v>
      </c>
      <c r="C3989">
        <v>1950</v>
      </c>
      <c r="D3989">
        <v>2001</v>
      </c>
      <c r="E3989">
        <v>1850</v>
      </c>
      <c r="F3989" t="s">
        <v>9404</v>
      </c>
      <c r="H3989" t="str">
        <f t="shared" si="62"/>
        <v>INSERT INTO ACTOR(Actor_name, Birth_year, Death_year) VAlUES ('Kenneth MacDonald',1950,2001);</v>
      </c>
    </row>
    <row r="3990" spans="1:8" x14ac:dyDescent="0.3">
      <c r="A3990" t="s">
        <v>9405</v>
      </c>
      <c r="B3990" t="s">
        <v>9406</v>
      </c>
      <c r="C3990">
        <v>1953</v>
      </c>
      <c r="D3990" t="s">
        <v>51</v>
      </c>
      <c r="E3990" t="e">
        <v>#N/A</v>
      </c>
      <c r="F3990" t="s">
        <v>9407</v>
      </c>
      <c r="H3990" t="str">
        <f t="shared" si="62"/>
        <v>INSERT INTO ACTOR(Actor_name, Birth_year, Death_year) VAlUES ('Laurie MacDonald',1953,\N);</v>
      </c>
    </row>
    <row r="3991" spans="1:8" x14ac:dyDescent="0.3">
      <c r="A3991" t="s">
        <v>4945</v>
      </c>
      <c r="B3991" t="s">
        <v>9408</v>
      </c>
      <c r="C3991">
        <v>1951</v>
      </c>
      <c r="D3991" t="s">
        <v>51</v>
      </c>
      <c r="E3991">
        <v>1840</v>
      </c>
      <c r="F3991" t="s">
        <v>9409</v>
      </c>
      <c r="H3991" t="str">
        <f t="shared" si="62"/>
        <v>INSERT INTO ACTOR(Actor_name, Birth_year, Death_year) VAlUES ('Sharman Macdonald',1951,\N);</v>
      </c>
    </row>
    <row r="3992" spans="1:8" x14ac:dyDescent="0.3">
      <c r="A3992" t="s">
        <v>9410</v>
      </c>
      <c r="B3992" t="s">
        <v>9411</v>
      </c>
      <c r="C3992">
        <v>1935</v>
      </c>
      <c r="D3992">
        <v>2012</v>
      </c>
      <c r="E3992" t="e">
        <v>#N/A</v>
      </c>
      <c r="F3992" t="s">
        <v>9412</v>
      </c>
      <c r="H3992" t="str">
        <f t="shared" si="62"/>
        <v>INSERT INTO ACTOR(Actor_name, Birth_year, Death_year) VAlUES ('Aleksandr Machilskiy',1935,2012);</v>
      </c>
    </row>
    <row r="3993" spans="1:8" x14ac:dyDescent="0.3">
      <c r="A3993" t="s">
        <v>9413</v>
      </c>
      <c r="B3993" t="s">
        <v>9414</v>
      </c>
      <c r="C3993">
        <v>1954</v>
      </c>
      <c r="D3993" t="s">
        <v>51</v>
      </c>
      <c r="E3993" t="e">
        <v>#N/A</v>
      </c>
      <c r="F3993" t="s">
        <v>6998</v>
      </c>
      <c r="H3993" t="str">
        <f t="shared" si="62"/>
        <v>INSERT INTO ACTOR(Actor_name, Birth_year, Death_year) VAlUES ('James Mackay',1954,\N);</v>
      </c>
    </row>
    <row r="3994" spans="1:8" x14ac:dyDescent="0.3">
      <c r="A3994" t="s">
        <v>8009</v>
      </c>
      <c r="B3994" t="s">
        <v>9415</v>
      </c>
      <c r="C3994">
        <v>1946</v>
      </c>
      <c r="D3994" t="s">
        <v>51</v>
      </c>
      <c r="E3994">
        <v>3238</v>
      </c>
      <c r="F3994" t="s">
        <v>274</v>
      </c>
      <c r="H3994" t="str">
        <f t="shared" si="62"/>
        <v>INSERT INTO ACTOR(Actor_name, Birth_year, Death_year) VAlUES ('Philip Charles MacKenzie',1946,\N);</v>
      </c>
    </row>
    <row r="3995" spans="1:8" x14ac:dyDescent="0.3">
      <c r="A3995" t="s">
        <v>9296</v>
      </c>
      <c r="B3995" t="s">
        <v>9416</v>
      </c>
      <c r="C3995">
        <v>1936</v>
      </c>
      <c r="D3995">
        <v>2003</v>
      </c>
      <c r="E3995">
        <v>3922</v>
      </c>
      <c r="F3995" t="s">
        <v>414</v>
      </c>
      <c r="H3995" t="str">
        <f t="shared" si="62"/>
        <v>INSERT INTO ACTOR(Actor_name, Birth_year, Death_year) VAlUES ('Peter MacLean',1936,2003);</v>
      </c>
    </row>
    <row r="3996" spans="1:8" x14ac:dyDescent="0.3">
      <c r="A3996" t="s">
        <v>9417</v>
      </c>
      <c r="B3996" t="s">
        <v>9418</v>
      </c>
      <c r="C3996">
        <v>1957</v>
      </c>
      <c r="D3996" t="s">
        <v>51</v>
      </c>
      <c r="E3996" t="e">
        <v>#N/A</v>
      </c>
      <c r="F3996" t="s">
        <v>310</v>
      </c>
      <c r="H3996" t="str">
        <f t="shared" si="62"/>
        <v>INSERT INTO ACTOR(Actor_name, Birth_year, Death_year) VAlUES ('Michael MacMillan',1957,\N);</v>
      </c>
    </row>
    <row r="3997" spans="1:8" x14ac:dyDescent="0.3">
      <c r="A3997" t="s">
        <v>7654</v>
      </c>
      <c r="B3997" t="s">
        <v>9419</v>
      </c>
      <c r="C3997" t="s">
        <v>51</v>
      </c>
      <c r="D3997" t="s">
        <v>51</v>
      </c>
      <c r="E3997">
        <v>3065</v>
      </c>
      <c r="F3997" t="s">
        <v>8562</v>
      </c>
      <c r="H3997" t="str">
        <f t="shared" si="62"/>
        <v>INSERT INTO ACTOR(Actor_name, Birth_year, Death_year) VAlUES ('Peter MacNeill',\N,\N);</v>
      </c>
    </row>
    <row r="3998" spans="1:8" x14ac:dyDescent="0.3">
      <c r="A3998" t="s">
        <v>7685</v>
      </c>
      <c r="B3998" t="s">
        <v>9420</v>
      </c>
      <c r="C3998">
        <v>1931</v>
      </c>
      <c r="D3998" t="s">
        <v>51</v>
      </c>
      <c r="E3998">
        <v>3079</v>
      </c>
      <c r="F3998" t="s">
        <v>2756</v>
      </c>
      <c r="H3998" t="str">
        <f t="shared" si="62"/>
        <v>INSERT INTO ACTOR(Actor_name, Birth_year, Death_year) VAlUES ('Denyse Alexander',1931,\N);</v>
      </c>
    </row>
    <row r="3999" spans="1:8" x14ac:dyDescent="0.3">
      <c r="A3999" t="s">
        <v>9421</v>
      </c>
      <c r="B3999" t="s">
        <v>9422</v>
      </c>
      <c r="C3999" t="s">
        <v>51</v>
      </c>
      <c r="D3999" t="s">
        <v>51</v>
      </c>
      <c r="E3999" t="e">
        <v>#N/A</v>
      </c>
      <c r="F3999" t="s">
        <v>144</v>
      </c>
      <c r="H3999" t="str">
        <f t="shared" si="62"/>
        <v>INSERT INTO ACTOR(Actor_name, Birth_year, Death_year) VAlUES ('James Macreading',\N,\N);</v>
      </c>
    </row>
    <row r="4000" spans="1:8" x14ac:dyDescent="0.3">
      <c r="A4000" t="s">
        <v>1421</v>
      </c>
      <c r="B4000" t="s">
        <v>9423</v>
      </c>
      <c r="C4000">
        <v>1952</v>
      </c>
      <c r="D4000" t="s">
        <v>51</v>
      </c>
      <c r="E4000">
        <v>485</v>
      </c>
      <c r="F4000" t="s">
        <v>9424</v>
      </c>
      <c r="H4000" t="str">
        <f t="shared" si="62"/>
        <v>INSERT INTO ACTOR(Actor_name, Birth_year, Death_year) VAlUES ('Carol MacReady',1952,\N);</v>
      </c>
    </row>
    <row r="4001" spans="1:8" x14ac:dyDescent="0.3">
      <c r="A4001" t="s">
        <v>9425</v>
      </c>
      <c r="B4001" t="s">
        <v>9426</v>
      </c>
      <c r="C4001" t="s">
        <v>51</v>
      </c>
      <c r="D4001" t="s">
        <v>51</v>
      </c>
      <c r="E4001" t="e">
        <v>#N/A</v>
      </c>
      <c r="F4001" t="s">
        <v>9427</v>
      </c>
      <c r="H4001" t="str">
        <f t="shared" si="62"/>
        <v>INSERT INTO ACTOR(Actor_name, Birth_year, Death_year) VAlUES ('Antonio Macri',\N,\N);</v>
      </c>
    </row>
    <row r="4002" spans="1:8" x14ac:dyDescent="0.3">
      <c r="A4002" t="s">
        <v>2674</v>
      </c>
      <c r="B4002" t="s">
        <v>9428</v>
      </c>
      <c r="C4002">
        <v>1937</v>
      </c>
      <c r="D4002">
        <v>2007</v>
      </c>
      <c r="E4002">
        <v>939</v>
      </c>
      <c r="F4002" t="s">
        <v>9429</v>
      </c>
      <c r="H4002" t="str">
        <f t="shared" si="62"/>
        <v>INSERT INTO ACTOR(Actor_name, Birth_year, Death_year) VAlUES ('József Madaras',1937,2007);</v>
      </c>
    </row>
    <row r="4003" spans="1:8" x14ac:dyDescent="0.3">
      <c r="A4003" t="s">
        <v>9430</v>
      </c>
      <c r="B4003" t="s">
        <v>9431</v>
      </c>
      <c r="C4003" t="s">
        <v>51</v>
      </c>
      <c r="D4003" t="s">
        <v>51</v>
      </c>
      <c r="E4003" t="e">
        <v>#N/A</v>
      </c>
      <c r="F4003" t="s">
        <v>3170</v>
      </c>
      <c r="H4003" t="str">
        <f t="shared" si="62"/>
        <v>INSERT INTO ACTOR(Actor_name, Birth_year, Death_year) VAlUES ('Gianni Maddaleni',\N,\N);</v>
      </c>
    </row>
    <row r="4004" spans="1:8" x14ac:dyDescent="0.3">
      <c r="A4004" t="s">
        <v>9432</v>
      </c>
      <c r="B4004" t="s">
        <v>9433</v>
      </c>
      <c r="C4004">
        <v>1926</v>
      </c>
      <c r="D4004" t="s">
        <v>51</v>
      </c>
      <c r="E4004" t="e">
        <v>#N/A</v>
      </c>
      <c r="F4004" t="s">
        <v>1198</v>
      </c>
      <c r="H4004" t="str">
        <f t="shared" si="62"/>
        <v>INSERT INTO ACTOR(Actor_name, Birth_year, Death_year) VAlUES ('Diana Maddox',1926,\N);</v>
      </c>
    </row>
    <row r="4005" spans="1:8" x14ac:dyDescent="0.3">
      <c r="A4005" t="s">
        <v>6163</v>
      </c>
      <c r="B4005" t="s">
        <v>9434</v>
      </c>
      <c r="C4005" t="s">
        <v>51</v>
      </c>
      <c r="D4005" t="s">
        <v>51</v>
      </c>
      <c r="E4005">
        <v>2361</v>
      </c>
      <c r="F4005" t="s">
        <v>4164</v>
      </c>
      <c r="H4005" t="str">
        <f t="shared" si="62"/>
        <v>INSERT INTO ACTOR(Actor_name, Birth_year, Death_year) VAlUES ('Madhavi',\N,\N);</v>
      </c>
    </row>
    <row r="4006" spans="1:8" x14ac:dyDescent="0.3">
      <c r="A4006" t="s">
        <v>9435</v>
      </c>
      <c r="B4006" t="s">
        <v>9436</v>
      </c>
      <c r="C4006">
        <v>1947</v>
      </c>
      <c r="D4006">
        <v>2011</v>
      </c>
      <c r="E4006" t="e">
        <v>#N/A</v>
      </c>
      <c r="F4006" t="s">
        <v>677</v>
      </c>
      <c r="H4006" t="str">
        <f t="shared" si="62"/>
        <v>INSERT INTO ACTOR(Actor_name, Birth_year, Death_year) VAlUES ('Olga Madsen',1947,2011);</v>
      </c>
    </row>
    <row r="4007" spans="1:8" x14ac:dyDescent="0.3">
      <c r="A4007" t="s">
        <v>9437</v>
      </c>
      <c r="B4007" t="s">
        <v>9438</v>
      </c>
      <c r="C4007">
        <v>1978</v>
      </c>
      <c r="D4007" t="s">
        <v>51</v>
      </c>
      <c r="E4007">
        <v>4117</v>
      </c>
      <c r="F4007" t="s">
        <v>9439</v>
      </c>
      <c r="H4007" t="str">
        <f t="shared" si="62"/>
        <v>INSERT INTO ACTOR(Actor_name, Birth_year, Death_year) VAlUES ('Mía Maestro',1978,\N);</v>
      </c>
    </row>
    <row r="4008" spans="1:8" x14ac:dyDescent="0.3">
      <c r="A4008" t="s">
        <v>2196</v>
      </c>
      <c r="B4008" t="s">
        <v>9440</v>
      </c>
      <c r="C4008">
        <v>1920</v>
      </c>
      <c r="D4008">
        <v>2006</v>
      </c>
      <c r="E4008">
        <v>759</v>
      </c>
      <c r="F4008" t="s">
        <v>9441</v>
      </c>
      <c r="H4008" t="str">
        <f t="shared" si="62"/>
        <v>INSERT INTO ACTOR(Actor_name, Birth_year, Death_year) VAlUES ('Ernest Maftei',1920,2006);</v>
      </c>
    </row>
    <row r="4009" spans="1:8" x14ac:dyDescent="0.3">
      <c r="A4009" t="s">
        <v>1691</v>
      </c>
      <c r="B4009" t="s">
        <v>9442</v>
      </c>
      <c r="C4009">
        <v>1922</v>
      </c>
      <c r="D4009">
        <v>1982</v>
      </c>
      <c r="E4009">
        <v>580</v>
      </c>
      <c r="F4009" t="s">
        <v>5375</v>
      </c>
      <c r="H4009" t="str">
        <f t="shared" si="62"/>
        <v>INSERT INTO ACTOR(Actor_name, Birth_year, Death_year) VAlUES ('Patrick Magee',1922,1982);</v>
      </c>
    </row>
    <row r="4010" spans="1:8" x14ac:dyDescent="0.3">
      <c r="A4010" t="s">
        <v>6270</v>
      </c>
      <c r="B4010" t="s">
        <v>9443</v>
      </c>
      <c r="C4010" t="s">
        <v>51</v>
      </c>
      <c r="D4010" t="s">
        <v>51</v>
      </c>
      <c r="E4010">
        <v>2409</v>
      </c>
      <c r="F4010" t="s">
        <v>5680</v>
      </c>
      <c r="H4010" t="str">
        <f t="shared" si="62"/>
        <v>INSERT INTO ACTOR(Actor_name, Birth_year, Death_year) VAlUES ('Michèle Magny',\N,\N);</v>
      </c>
    </row>
    <row r="4011" spans="1:8" x14ac:dyDescent="0.3">
      <c r="A4011" t="s">
        <v>9444</v>
      </c>
      <c r="B4011" t="s">
        <v>9445</v>
      </c>
      <c r="C4011">
        <v>1944</v>
      </c>
      <c r="D4011">
        <v>2007</v>
      </c>
      <c r="E4011" t="e">
        <v>#N/A</v>
      </c>
      <c r="F4011" t="s">
        <v>9446</v>
      </c>
      <c r="H4011" t="str">
        <f t="shared" si="62"/>
        <v>INSERT INTO ACTOR(Actor_name, Birth_year, Death_year) VAlUES ('K.K. Mahajan',1944,2007);</v>
      </c>
    </row>
    <row r="4012" spans="1:8" x14ac:dyDescent="0.3">
      <c r="A4012" t="s">
        <v>9447</v>
      </c>
      <c r="B4012" t="s">
        <v>9448</v>
      </c>
      <c r="C4012" t="s">
        <v>51</v>
      </c>
      <c r="D4012" t="s">
        <v>51</v>
      </c>
      <c r="E4012" t="e">
        <v>#N/A</v>
      </c>
      <c r="F4012" t="s">
        <v>9105</v>
      </c>
      <c r="H4012" t="str">
        <f t="shared" si="62"/>
        <v>INSERT INTO ACTOR(Actor_name, Birth_year, Death_year) VAlUES ('Jean-Pierre Mahot',\N,\N);</v>
      </c>
    </row>
    <row r="4013" spans="1:8" x14ac:dyDescent="0.3">
      <c r="A4013" t="s">
        <v>9449</v>
      </c>
      <c r="B4013" t="s">
        <v>9450</v>
      </c>
      <c r="C4013">
        <v>1909</v>
      </c>
      <c r="D4013">
        <v>1991</v>
      </c>
      <c r="E4013" t="e">
        <v>#N/A</v>
      </c>
      <c r="F4013" t="s">
        <v>4033</v>
      </c>
      <c r="H4013" t="str">
        <f t="shared" si="62"/>
        <v>INSERT INTO ACTOR(Actor_name, Birth_year, Death_year) VAlUES ('Richard Maibaum',1909,1991);</v>
      </c>
    </row>
    <row r="4014" spans="1:8" x14ac:dyDescent="0.3">
      <c r="A4014" t="s">
        <v>9451</v>
      </c>
      <c r="B4014" t="s">
        <v>9452</v>
      </c>
      <c r="C4014">
        <v>1923</v>
      </c>
      <c r="D4014">
        <v>2007</v>
      </c>
      <c r="E4014" t="e">
        <v>#N/A</v>
      </c>
      <c r="F4014" t="s">
        <v>3166</v>
      </c>
      <c r="H4014" t="str">
        <f t="shared" si="62"/>
        <v>INSERT INTO ACTOR(Actor_name, Birth_year, Death_year) VAlUES ('Norman Mailer',1923,2007);</v>
      </c>
    </row>
    <row r="4015" spans="1:8" x14ac:dyDescent="0.3">
      <c r="A4015" t="s">
        <v>9453</v>
      </c>
      <c r="B4015" t="s">
        <v>9454</v>
      </c>
      <c r="C4015">
        <v>1946</v>
      </c>
      <c r="D4015" t="s">
        <v>51</v>
      </c>
      <c r="E4015" t="e">
        <v>#N/A</v>
      </c>
      <c r="F4015" t="s">
        <v>5911</v>
      </c>
      <c r="H4015" t="str">
        <f t="shared" si="62"/>
        <v>INSERT INTO ACTOR(Actor_name, Birth_year, Death_year) VAlUES ('Josep Maria Mainat',1946,\N);</v>
      </c>
    </row>
    <row r="4016" spans="1:8" x14ac:dyDescent="0.3">
      <c r="A4016" t="s">
        <v>9455</v>
      </c>
      <c r="B4016" t="s">
        <v>9456</v>
      </c>
      <c r="C4016">
        <v>1936</v>
      </c>
      <c r="D4016" t="s">
        <v>51</v>
      </c>
      <c r="E4016" t="e">
        <v>#N/A</v>
      </c>
      <c r="F4016" t="s">
        <v>8320</v>
      </c>
      <c r="H4016" t="str">
        <f t="shared" si="62"/>
        <v>INSERT INTO ACTOR(Actor_name, Birth_year, Death_year) VAlUES ('Beate Mainka-Jellinghaus',1936,\N);</v>
      </c>
    </row>
    <row r="4017" spans="1:8" x14ac:dyDescent="0.3">
      <c r="A4017" t="s">
        <v>9457</v>
      </c>
      <c r="B4017" t="s">
        <v>9458</v>
      </c>
      <c r="C4017" t="s">
        <v>51</v>
      </c>
      <c r="D4017" t="s">
        <v>51</v>
      </c>
      <c r="E4017" t="e">
        <v>#N/A</v>
      </c>
      <c r="F4017" t="s">
        <v>9309</v>
      </c>
      <c r="H4017" t="str">
        <f t="shared" si="62"/>
        <v>INSERT INTO ACTOR(Actor_name, Birth_year, Death_year) VAlUES ('Gianfranco Maioletti',\N,\N);</v>
      </c>
    </row>
    <row r="4018" spans="1:8" x14ac:dyDescent="0.3">
      <c r="A4018" t="s">
        <v>5615</v>
      </c>
      <c r="B4018" t="s">
        <v>9459</v>
      </c>
      <c r="C4018">
        <v>1958</v>
      </c>
      <c r="D4018">
        <v>1997</v>
      </c>
      <c r="E4018">
        <v>2112</v>
      </c>
      <c r="F4018" t="s">
        <v>9460</v>
      </c>
      <c r="H4018" t="str">
        <f t="shared" si="62"/>
        <v>INSERT INTO ACTOR(Actor_name, Birth_year, Death_year) VAlUES ('Elena Mayorova',1958,1997);</v>
      </c>
    </row>
    <row r="4019" spans="1:8" x14ac:dyDescent="0.3">
      <c r="A4019" t="s">
        <v>8238</v>
      </c>
      <c r="B4019" t="s">
        <v>9461</v>
      </c>
      <c r="C4019">
        <v>1962</v>
      </c>
      <c r="D4019" t="s">
        <v>51</v>
      </c>
      <c r="E4019">
        <v>3355</v>
      </c>
      <c r="F4019" t="s">
        <v>9462</v>
      </c>
      <c r="H4019" t="str">
        <f t="shared" si="62"/>
        <v>INSERT INTO ACTOR(Actor_name, Birth_year, Death_year) VAlUES ('Katherine Saltzberg',1962,\N);</v>
      </c>
    </row>
    <row r="4020" spans="1:8" x14ac:dyDescent="0.3">
      <c r="A4020" t="s">
        <v>8552</v>
      </c>
      <c r="B4020" t="s">
        <v>9463</v>
      </c>
      <c r="C4020" t="s">
        <v>51</v>
      </c>
      <c r="D4020" t="s">
        <v>51</v>
      </c>
      <c r="E4020">
        <v>3524</v>
      </c>
      <c r="F4020" t="s">
        <v>2734</v>
      </c>
      <c r="H4020" t="str">
        <f t="shared" si="62"/>
        <v>INSERT INTO ACTOR(Actor_name, Birth_year, Death_year) VAlUES ('Sreela Majumdar',\N,\N);</v>
      </c>
    </row>
    <row r="4021" spans="1:8" x14ac:dyDescent="0.3">
      <c r="A4021" t="s">
        <v>3724</v>
      </c>
      <c r="B4021" t="s">
        <v>9464</v>
      </c>
      <c r="C4021">
        <v>1945</v>
      </c>
      <c r="D4021" t="s">
        <v>51</v>
      </c>
      <c r="E4021">
        <v>1350</v>
      </c>
      <c r="F4021" t="s">
        <v>4673</v>
      </c>
      <c r="H4021" t="str">
        <f t="shared" si="62"/>
        <v>INSERT INTO ACTOR(Actor_name, Birth_year, Death_year) VAlUES ('Enric Majó',1945,\N);</v>
      </c>
    </row>
    <row r="4022" spans="1:8" x14ac:dyDescent="0.3">
      <c r="A4022" t="s">
        <v>9465</v>
      </c>
      <c r="B4022" t="s">
        <v>9466</v>
      </c>
      <c r="C4022">
        <v>1930</v>
      </c>
      <c r="D4022">
        <v>2014</v>
      </c>
      <c r="E4022" t="e">
        <v>#N/A</v>
      </c>
      <c r="F4022" t="s">
        <v>7125</v>
      </c>
      <c r="H4022" t="str">
        <f t="shared" si="62"/>
        <v>INSERT INTO ACTOR(Actor_name, Birth_year, Death_year) VAlUES ('Aleksandr Makarov',1930,2014);</v>
      </c>
    </row>
    <row r="4023" spans="1:8" x14ac:dyDescent="0.3">
      <c r="A4023" t="s">
        <v>9467</v>
      </c>
      <c r="B4023" t="s">
        <v>9468</v>
      </c>
      <c r="C4023">
        <v>1933</v>
      </c>
      <c r="D4023" t="s">
        <v>51</v>
      </c>
      <c r="E4023" t="e">
        <v>#N/A</v>
      </c>
      <c r="F4023" t="s">
        <v>9469</v>
      </c>
      <c r="H4023" t="str">
        <f t="shared" si="62"/>
        <v>INSERT INTO ACTOR(Actor_name, Birth_year, Death_year) VAlUES ('Berislav Makarovic',1933,\N);</v>
      </c>
    </row>
    <row r="4024" spans="1:8" x14ac:dyDescent="0.3">
      <c r="A4024" t="s">
        <v>9470</v>
      </c>
      <c r="B4024" t="s">
        <v>9471</v>
      </c>
      <c r="C4024" t="s">
        <v>51</v>
      </c>
      <c r="D4024" t="s">
        <v>51</v>
      </c>
      <c r="E4024">
        <v>4089</v>
      </c>
      <c r="F4024" t="s">
        <v>9472</v>
      </c>
      <c r="H4024" t="str">
        <f t="shared" si="62"/>
        <v>INSERT INTO ACTOR(Actor_name, Birth_year, Death_year) VAlUES ('Shan Makor Prum',\N,\N);</v>
      </c>
    </row>
    <row r="4025" spans="1:8" x14ac:dyDescent="0.3">
      <c r="A4025" t="s">
        <v>9473</v>
      </c>
      <c r="B4025" t="s">
        <v>9474</v>
      </c>
      <c r="C4025">
        <v>1927</v>
      </c>
      <c r="D4025">
        <v>2018</v>
      </c>
      <c r="E4025" t="e">
        <v>#N/A</v>
      </c>
      <c r="F4025" t="s">
        <v>9475</v>
      </c>
      <c r="H4025" t="str">
        <f t="shared" si="62"/>
        <v>INSERT INTO ACTOR(Actor_name, Birth_year, Death_year) VAlUES ('Drahoslav Makovicka',1927,2018);</v>
      </c>
    </row>
    <row r="4026" spans="1:8" x14ac:dyDescent="0.3">
      <c r="A4026" t="s">
        <v>9476</v>
      </c>
      <c r="B4026" t="s">
        <v>9477</v>
      </c>
      <c r="C4026">
        <v>1936</v>
      </c>
      <c r="D4026" t="s">
        <v>51</v>
      </c>
      <c r="E4026" t="e">
        <v>#N/A</v>
      </c>
      <c r="F4026" t="s">
        <v>4685</v>
      </c>
      <c r="H4026" t="str">
        <f t="shared" si="62"/>
        <v>INSERT INTO ACTOR(Actor_name, Birth_year, Death_year) VAlUES ('Jerzy Maksymiuk',1936,\N);</v>
      </c>
    </row>
    <row r="4027" spans="1:8" x14ac:dyDescent="0.3">
      <c r="A4027" t="s">
        <v>2001</v>
      </c>
      <c r="B4027" t="s">
        <v>9478</v>
      </c>
      <c r="C4027">
        <v>1938</v>
      </c>
      <c r="D4027" t="s">
        <v>51</v>
      </c>
      <c r="E4027">
        <v>689</v>
      </c>
      <c r="F4027" t="s">
        <v>9479</v>
      </c>
      <c r="H4027" t="str">
        <f t="shared" si="62"/>
        <v>INSERT INTO ACTOR(Actor_name, Birth_year, Death_year) VAlUES ('Zygmunt Malanowicz',1938,\N);</v>
      </c>
    </row>
    <row r="4028" spans="1:8" x14ac:dyDescent="0.3">
      <c r="A4028" t="s">
        <v>9480</v>
      </c>
      <c r="B4028" t="s">
        <v>9481</v>
      </c>
      <c r="C4028">
        <v>1898</v>
      </c>
      <c r="D4028">
        <v>1957</v>
      </c>
      <c r="E4028" t="e">
        <v>#N/A</v>
      </c>
      <c r="F4028" t="s">
        <v>9482</v>
      </c>
      <c r="H4028" t="str">
        <f t="shared" si="62"/>
        <v>INSERT INTO ACTOR(Actor_name, Birth_year, Death_year) VAlUES ('Curzio Malaparte',1898,1957);</v>
      </c>
    </row>
    <row r="4029" spans="1:8" x14ac:dyDescent="0.3">
      <c r="A4029" t="s">
        <v>1045</v>
      </c>
      <c r="B4029" t="s">
        <v>9483</v>
      </c>
      <c r="C4029">
        <v>1955</v>
      </c>
      <c r="D4029" t="s">
        <v>51</v>
      </c>
      <c r="E4029">
        <v>352</v>
      </c>
      <c r="F4029" t="s">
        <v>9484</v>
      </c>
      <c r="H4029" t="str">
        <f t="shared" si="62"/>
        <v>INSERT INTO ACTOR(Actor_name, Birth_year, Death_year) VAlUES ('Pierre Malet',1955,\N);</v>
      </c>
    </row>
    <row r="4030" spans="1:8" x14ac:dyDescent="0.3">
      <c r="A4030" t="s">
        <v>9485</v>
      </c>
      <c r="B4030" t="s">
        <v>9486</v>
      </c>
      <c r="C4030" t="s">
        <v>51</v>
      </c>
      <c r="D4030" t="s">
        <v>51</v>
      </c>
      <c r="E4030" t="e">
        <v>#N/A</v>
      </c>
      <c r="F4030" t="s">
        <v>9487</v>
      </c>
      <c r="H4030" t="str">
        <f t="shared" si="62"/>
        <v>INSERT INTO ACTOR(Actor_name, Birth_year, Death_year) VAlUES ('Jack Malick',\N,\N);</v>
      </c>
    </row>
    <row r="4031" spans="1:8" x14ac:dyDescent="0.3">
      <c r="A4031" t="s">
        <v>2988</v>
      </c>
      <c r="B4031" t="s">
        <v>9488</v>
      </c>
      <c r="C4031">
        <v>1911</v>
      </c>
      <c r="D4031">
        <v>2004</v>
      </c>
      <c r="E4031">
        <v>1060</v>
      </c>
      <c r="F4031" t="s">
        <v>9489</v>
      </c>
      <c r="H4031" t="str">
        <f t="shared" si="62"/>
        <v>INSERT INTO ACTOR(Actor_name, Birth_year, Death_year) VAlUES ('Irena Malkiewicz',1911,2004);</v>
      </c>
    </row>
    <row r="4032" spans="1:8" x14ac:dyDescent="0.3">
      <c r="A4032" t="s">
        <v>9490</v>
      </c>
      <c r="B4032" t="s">
        <v>9491</v>
      </c>
      <c r="C4032" t="s">
        <v>51</v>
      </c>
      <c r="D4032" t="s">
        <v>51</v>
      </c>
      <c r="E4032" t="e">
        <v>#N/A</v>
      </c>
      <c r="F4032" t="s">
        <v>1326</v>
      </c>
      <c r="H4032" t="str">
        <f t="shared" si="62"/>
        <v>INSERT INTO ACTOR(Actor_name, Birth_year, Death_year) VAlUES ('Gary Malkin',\N,\N);</v>
      </c>
    </row>
    <row r="4033" spans="1:8" x14ac:dyDescent="0.3">
      <c r="A4033" t="s">
        <v>9492</v>
      </c>
      <c r="B4033" t="s">
        <v>9493</v>
      </c>
      <c r="C4033" t="s">
        <v>51</v>
      </c>
      <c r="D4033" t="s">
        <v>51</v>
      </c>
      <c r="E4033" t="e">
        <v>#N/A</v>
      </c>
      <c r="F4033" t="s">
        <v>9494</v>
      </c>
      <c r="H4033" t="str">
        <f t="shared" si="62"/>
        <v>INSERT INTO ACTOR(Actor_name, Birth_year, Death_year) VAlUES ('Bill Malley',\N,\N);</v>
      </c>
    </row>
    <row r="4034" spans="1:8" x14ac:dyDescent="0.3">
      <c r="A4034" t="s">
        <v>9495</v>
      </c>
      <c r="B4034" t="s">
        <v>9496</v>
      </c>
      <c r="C4034" t="s">
        <v>51</v>
      </c>
      <c r="D4034" t="s">
        <v>51</v>
      </c>
      <c r="E4034" t="e">
        <v>#N/A</v>
      </c>
      <c r="F4034" t="s">
        <v>8573</v>
      </c>
      <c r="H4034" t="str">
        <f t="shared" si="62"/>
        <v>INSERT INTO ACTOR(Actor_name, Birth_year, Death_year) VAlUES ('Bruce Malm',\N,\N);</v>
      </c>
    </row>
    <row r="4035" spans="1:8" x14ac:dyDescent="0.3">
      <c r="A4035" t="s">
        <v>795</v>
      </c>
      <c r="B4035" t="s">
        <v>9497</v>
      </c>
      <c r="C4035" t="s">
        <v>51</v>
      </c>
      <c r="D4035" t="s">
        <v>51</v>
      </c>
      <c r="E4035">
        <v>267</v>
      </c>
      <c r="F4035" t="s">
        <v>4631</v>
      </c>
      <c r="H4035" t="str">
        <f t="shared" ref="H4035:H4098" si="63">"INSERT INTO ACTOR(Actor_name, Birth_year, Death_year) VAlUES ('"&amp;B4035&amp;"',"&amp;C4035&amp;","&amp;D4035&amp;");"</f>
        <v>INSERT INTO ACTOR(Actor_name, Birth_year, Death_year) VAlUES ('Molly Malone',\N,\N);</v>
      </c>
    </row>
    <row r="4036" spans="1:8" x14ac:dyDescent="0.3">
      <c r="A4036" t="s">
        <v>7404</v>
      </c>
      <c r="B4036" t="s">
        <v>9498</v>
      </c>
      <c r="C4036">
        <v>1957</v>
      </c>
      <c r="D4036" t="s">
        <v>51</v>
      </c>
      <c r="E4036">
        <v>2940</v>
      </c>
      <c r="F4036" t="s">
        <v>9499</v>
      </c>
      <c r="H4036" t="str">
        <f t="shared" si="63"/>
        <v>INSERT INTO ACTOR(Actor_name, Birth_year, Death_year) VAlUES ('Michael Maloney',1957,\N);</v>
      </c>
    </row>
    <row r="4037" spans="1:8" x14ac:dyDescent="0.3">
      <c r="A4037" t="s">
        <v>7510</v>
      </c>
      <c r="B4037" t="s">
        <v>9500</v>
      </c>
      <c r="C4037">
        <v>1944</v>
      </c>
      <c r="D4037" t="s">
        <v>51</v>
      </c>
      <c r="E4037">
        <v>2993</v>
      </c>
      <c r="F4037" t="s">
        <v>9501</v>
      </c>
      <c r="H4037" t="str">
        <f t="shared" si="63"/>
        <v>INSERT INTO ACTOR(Actor_name, Birth_year, Death_year) VAlUES ('Peter Maloney',1944,\N);</v>
      </c>
    </row>
    <row r="4038" spans="1:8" x14ac:dyDescent="0.3">
      <c r="A4038" t="s">
        <v>9502</v>
      </c>
      <c r="B4038" t="s">
        <v>9503</v>
      </c>
      <c r="C4038">
        <v>1414</v>
      </c>
      <c r="D4038">
        <v>1471</v>
      </c>
      <c r="E4038" t="e">
        <v>#N/A</v>
      </c>
      <c r="F4038" t="s">
        <v>9504</v>
      </c>
      <c r="H4038" t="str">
        <f t="shared" si="63"/>
        <v>INSERT INTO ACTOR(Actor_name, Birth_year, Death_year) VAlUES ('Thomas Malory',1414,1471);</v>
      </c>
    </row>
    <row r="4039" spans="1:8" x14ac:dyDescent="0.3">
      <c r="A4039" t="s">
        <v>8628</v>
      </c>
      <c r="B4039" t="s">
        <v>9505</v>
      </c>
      <c r="C4039">
        <v>1958</v>
      </c>
      <c r="D4039" t="s">
        <v>51</v>
      </c>
      <c r="E4039">
        <v>3563</v>
      </c>
      <c r="F4039" t="s">
        <v>9506</v>
      </c>
      <c r="H4039" t="str">
        <f t="shared" si="63"/>
        <v>INSERT INTO ACTOR(Actor_name, Birth_year, Death_year) VAlUES ('Leslie Malton',1958,\N);</v>
      </c>
    </row>
    <row r="4040" spans="1:8" x14ac:dyDescent="0.3">
      <c r="A4040" t="s">
        <v>9507</v>
      </c>
      <c r="B4040" t="s">
        <v>9508</v>
      </c>
      <c r="C4040" t="s">
        <v>51</v>
      </c>
      <c r="D4040" t="s">
        <v>51</v>
      </c>
      <c r="E4040" t="e">
        <v>#N/A</v>
      </c>
      <c r="F4040" t="s">
        <v>9509</v>
      </c>
      <c r="H4040" t="str">
        <f t="shared" si="63"/>
        <v>INSERT INTO ACTOR(Actor_name, Birth_year, Death_year) VAlUES ('Tatyana Malyavina',\N,\N);</v>
      </c>
    </row>
    <row r="4041" spans="1:8" x14ac:dyDescent="0.3">
      <c r="A4041" t="s">
        <v>9510</v>
      </c>
      <c r="B4041" t="s">
        <v>9511</v>
      </c>
      <c r="C4041">
        <v>1948</v>
      </c>
      <c r="D4041" t="s">
        <v>51</v>
      </c>
      <c r="E4041" t="e">
        <v>#N/A</v>
      </c>
      <c r="F4041" t="s">
        <v>9512</v>
      </c>
      <c r="H4041" t="str">
        <f t="shared" si="63"/>
        <v>INSERT INTO ACTOR(Actor_name, Birth_year, Death_year) VAlUES ('Andrey Malyukov',1948,\N);</v>
      </c>
    </row>
    <row r="4042" spans="1:8" x14ac:dyDescent="0.3">
      <c r="A4042" t="s">
        <v>8635</v>
      </c>
      <c r="B4042" t="s">
        <v>9513</v>
      </c>
      <c r="C4042">
        <v>1929</v>
      </c>
      <c r="D4042">
        <v>1995</v>
      </c>
      <c r="E4042">
        <v>3566</v>
      </c>
      <c r="F4042" t="s">
        <v>6687</v>
      </c>
      <c r="H4042" t="str">
        <f t="shared" si="63"/>
        <v>INSERT INTO ACTOR(Actor_name, Birth_year, Death_year) VAlUES ('Gunther Malzacher',1929,1995);</v>
      </c>
    </row>
    <row r="4043" spans="1:8" x14ac:dyDescent="0.3">
      <c r="A4043" t="s">
        <v>9514</v>
      </c>
      <c r="B4043" t="s">
        <v>9515</v>
      </c>
      <c r="C4043">
        <v>1948</v>
      </c>
      <c r="D4043">
        <v>2003</v>
      </c>
      <c r="E4043" t="e">
        <v>#N/A</v>
      </c>
      <c r="F4043" t="s">
        <v>864</v>
      </c>
      <c r="H4043" t="str">
        <f t="shared" si="63"/>
        <v>INSERT INTO ACTOR(Actor_name, Birth_year, Death_year) VAlUES ('Sabine Mamou',1948,2003);</v>
      </c>
    </row>
    <row r="4044" spans="1:8" x14ac:dyDescent="0.3">
      <c r="A4044" t="s">
        <v>8499</v>
      </c>
      <c r="B4044" t="s">
        <v>9516</v>
      </c>
      <c r="C4044" t="s">
        <v>51</v>
      </c>
      <c r="D4044" t="s">
        <v>51</v>
      </c>
      <c r="E4044">
        <v>3497</v>
      </c>
      <c r="F4044" t="s">
        <v>9517</v>
      </c>
      <c r="H4044" t="str">
        <f t="shared" si="63"/>
        <v>INSERT INTO ACTOR(Actor_name, Birth_year, Death_year) VAlUES ('Janine Manatis',\N,\N);</v>
      </c>
    </row>
    <row r="4045" spans="1:8" x14ac:dyDescent="0.3">
      <c r="A4045" t="s">
        <v>9518</v>
      </c>
      <c r="B4045" t="s">
        <v>9519</v>
      </c>
      <c r="C4045" t="s">
        <v>51</v>
      </c>
      <c r="D4045" t="s">
        <v>51</v>
      </c>
      <c r="E4045" t="e">
        <v>#N/A</v>
      </c>
      <c r="F4045" t="s">
        <v>3909</v>
      </c>
      <c r="H4045" t="str">
        <f t="shared" si="63"/>
        <v>INSERT INTO ACTOR(Actor_name, Birth_year, Death_year) VAlUES ('Elsio Mancuso',\N,\N);</v>
      </c>
    </row>
    <row r="4046" spans="1:8" x14ac:dyDescent="0.3">
      <c r="A4046" t="s">
        <v>5038</v>
      </c>
      <c r="B4046" t="s">
        <v>9520</v>
      </c>
      <c r="C4046">
        <v>1932</v>
      </c>
      <c r="D4046">
        <v>2018</v>
      </c>
      <c r="E4046">
        <v>1877</v>
      </c>
      <c r="F4046" t="s">
        <v>5346</v>
      </c>
      <c r="H4046" t="str">
        <f t="shared" si="63"/>
        <v>INSERT INTO ACTOR(Actor_name, Birth_year, Death_year) VAlUES ('Robert Mandan',1932,2018);</v>
      </c>
    </row>
    <row r="4047" spans="1:8" x14ac:dyDescent="0.3">
      <c r="A4047" t="s">
        <v>9521</v>
      </c>
      <c r="B4047" t="s">
        <v>9522</v>
      </c>
      <c r="C4047">
        <v>1930</v>
      </c>
      <c r="D4047">
        <v>2012</v>
      </c>
      <c r="E4047" t="e">
        <v>#N/A</v>
      </c>
      <c r="F4047" t="s">
        <v>3431</v>
      </c>
      <c r="H4047" t="str">
        <f t="shared" si="63"/>
        <v>INSERT INTO ACTOR(Actor_name, Birth_year, Death_year) VAlUES ('Eugen Mandric',1930,2012);</v>
      </c>
    </row>
    <row r="4048" spans="1:8" x14ac:dyDescent="0.3">
      <c r="A4048" t="s">
        <v>9523</v>
      </c>
      <c r="B4048" t="s">
        <v>9524</v>
      </c>
      <c r="C4048" t="s">
        <v>51</v>
      </c>
      <c r="D4048" t="s">
        <v>51</v>
      </c>
      <c r="E4048" t="e">
        <v>#N/A</v>
      </c>
      <c r="F4048" t="s">
        <v>9525</v>
      </c>
      <c r="H4048" t="str">
        <f t="shared" si="63"/>
        <v>INSERT INTO ACTOR(Actor_name, Birth_year, Death_year) VAlUES ('Hridaynath Mangeshkar',\N,\N);</v>
      </c>
    </row>
    <row r="4049" spans="1:8" x14ac:dyDescent="0.3">
      <c r="A4049" t="s">
        <v>1364</v>
      </c>
      <c r="B4049" t="s">
        <v>9526</v>
      </c>
      <c r="C4049" t="s">
        <v>51</v>
      </c>
      <c r="D4049" t="s">
        <v>51</v>
      </c>
      <c r="E4049">
        <v>465</v>
      </c>
      <c r="F4049" t="s">
        <v>6607</v>
      </c>
      <c r="H4049" t="str">
        <f t="shared" si="63"/>
        <v>INSERT INTO ACTOR(Actor_name, Birth_year, Death_year) VAlUES ('Kate Manheim',\N,\N);</v>
      </c>
    </row>
    <row r="4050" spans="1:8" x14ac:dyDescent="0.3">
      <c r="A4050" t="s">
        <v>4499</v>
      </c>
      <c r="B4050" t="s">
        <v>9527</v>
      </c>
      <c r="C4050">
        <v>1943</v>
      </c>
      <c r="D4050" t="s">
        <v>51</v>
      </c>
      <c r="E4050">
        <v>1660</v>
      </c>
      <c r="F4050" t="s">
        <v>9528</v>
      </c>
      <c r="H4050" t="str">
        <f t="shared" si="63"/>
        <v>INSERT INTO ACTOR(Actor_name, Birth_year, Death_year) VAlUES ('Phillip Manikum',1943,\N);</v>
      </c>
    </row>
    <row r="4051" spans="1:8" x14ac:dyDescent="0.3">
      <c r="A4051" t="s">
        <v>9529</v>
      </c>
      <c r="B4051" t="s">
        <v>9530</v>
      </c>
      <c r="C4051">
        <v>1931</v>
      </c>
      <c r="D4051" t="s">
        <v>51</v>
      </c>
      <c r="E4051" t="e">
        <v>#N/A</v>
      </c>
      <c r="F4051" t="s">
        <v>7065</v>
      </c>
      <c r="H4051" t="str">
        <f t="shared" si="63"/>
        <v>INSERT INTO ACTOR(Actor_name, Birth_year, Death_year) VAlUES ('Isidore Mankofsky',1931,\N);</v>
      </c>
    </row>
    <row r="4052" spans="1:8" x14ac:dyDescent="0.3">
      <c r="A4052" t="s">
        <v>9167</v>
      </c>
      <c r="B4052" t="s">
        <v>9531</v>
      </c>
      <c r="C4052">
        <v>1941</v>
      </c>
      <c r="D4052" t="s">
        <v>51</v>
      </c>
      <c r="E4052">
        <v>3845</v>
      </c>
      <c r="F4052" t="s">
        <v>9532</v>
      </c>
      <c r="H4052" t="str">
        <f t="shared" si="63"/>
        <v>INSERT INTO ACTOR(Actor_name, Birth_year, Death_year) VAlUES ('Dieter Mann',1941,\N);</v>
      </c>
    </row>
    <row r="4053" spans="1:8" x14ac:dyDescent="0.3">
      <c r="A4053" t="s">
        <v>9533</v>
      </c>
      <c r="B4053" t="s">
        <v>9534</v>
      </c>
      <c r="C4053">
        <v>1906</v>
      </c>
      <c r="D4053">
        <v>1949</v>
      </c>
      <c r="E4053" t="e">
        <v>#N/A</v>
      </c>
      <c r="F4053" t="s">
        <v>2017</v>
      </c>
      <c r="H4053" t="str">
        <f t="shared" si="63"/>
        <v>INSERT INTO ACTOR(Actor_name, Birth_year, Death_year) VAlUES ('Klaus Mann',1906,1949);</v>
      </c>
    </row>
    <row r="4054" spans="1:8" x14ac:dyDescent="0.3">
      <c r="A4054" t="s">
        <v>9535</v>
      </c>
      <c r="B4054" t="s">
        <v>9536</v>
      </c>
      <c r="C4054" t="s">
        <v>51</v>
      </c>
      <c r="D4054" t="s">
        <v>51</v>
      </c>
      <c r="E4054" t="e">
        <v>#N/A</v>
      </c>
      <c r="F4054" t="s">
        <v>9537</v>
      </c>
      <c r="H4054" t="str">
        <f t="shared" si="63"/>
        <v>INSERT INTO ACTOR(Actor_name, Birth_year, Death_year) VAlUES ('Linda Mann',\N,\N);</v>
      </c>
    </row>
    <row r="4055" spans="1:8" x14ac:dyDescent="0.3">
      <c r="A4055" t="s">
        <v>9538</v>
      </c>
      <c r="B4055" t="s">
        <v>9539</v>
      </c>
      <c r="C4055">
        <v>1916</v>
      </c>
      <c r="D4055">
        <v>2009</v>
      </c>
      <c r="E4055" t="e">
        <v>#N/A</v>
      </c>
      <c r="F4055" t="s">
        <v>665</v>
      </c>
      <c r="H4055" t="str">
        <f t="shared" si="63"/>
        <v>INSERT INTO ACTOR(Actor_name, Birth_year, Death_year) VAlUES ('Jack Manning',1916,2009);</v>
      </c>
    </row>
    <row r="4056" spans="1:8" x14ac:dyDescent="0.3">
      <c r="A4056" t="s">
        <v>3964</v>
      </c>
      <c r="B4056" t="s">
        <v>9540</v>
      </c>
      <c r="C4056">
        <v>1925</v>
      </c>
      <c r="D4056">
        <v>2007</v>
      </c>
      <c r="E4056">
        <v>1446</v>
      </c>
      <c r="F4056" t="s">
        <v>3159</v>
      </c>
      <c r="H4056" t="str">
        <f t="shared" si="63"/>
        <v>INSERT INTO ACTOR(Actor_name, Birth_year, Death_year) VAlUES ('Nancy Mansfield',1925,2007);</v>
      </c>
    </row>
    <row r="4057" spans="1:8" x14ac:dyDescent="0.3">
      <c r="A4057" t="s">
        <v>9541</v>
      </c>
      <c r="B4057" t="s">
        <v>9542</v>
      </c>
      <c r="C4057">
        <v>1935</v>
      </c>
      <c r="D4057" t="s">
        <v>51</v>
      </c>
      <c r="E4057" t="e">
        <v>#N/A</v>
      </c>
      <c r="F4057" t="s">
        <v>3053</v>
      </c>
      <c r="H4057" t="str">
        <f t="shared" si="63"/>
        <v>INSERT INTO ACTOR(Actor_name, Birth_year, Death_year) VAlUES ('Armando Manzanero',1935,\N);</v>
      </c>
    </row>
    <row r="4058" spans="1:8" x14ac:dyDescent="0.3">
      <c r="A4058" t="s">
        <v>1923</v>
      </c>
      <c r="B4058" t="s">
        <v>9543</v>
      </c>
      <c r="C4058">
        <v>1963</v>
      </c>
      <c r="D4058">
        <v>1992</v>
      </c>
      <c r="E4058">
        <v>662</v>
      </c>
      <c r="F4058" t="s">
        <v>1510</v>
      </c>
      <c r="H4058" t="str">
        <f t="shared" si="63"/>
        <v>INSERT INTO ACTOR(Actor_name, Birth_year, Death_year) VAlUES ('José Luis Manzano',1963,1992);</v>
      </c>
    </row>
    <row r="4059" spans="1:8" x14ac:dyDescent="0.3">
      <c r="A4059" t="s">
        <v>9544</v>
      </c>
      <c r="B4059" t="s">
        <v>9545</v>
      </c>
      <c r="C4059">
        <v>1943</v>
      </c>
      <c r="D4059">
        <v>2007</v>
      </c>
      <c r="E4059" t="e">
        <v>#N/A</v>
      </c>
      <c r="F4059" t="s">
        <v>8260</v>
      </c>
      <c r="H4059" t="str">
        <f t="shared" si="63"/>
        <v>INSERT INTO ACTOR(Actor_name, Birth_year, Death_year) VAlUES ('Achille Manzotti',1943,2007);</v>
      </c>
    </row>
    <row r="4060" spans="1:8" x14ac:dyDescent="0.3">
      <c r="A4060" t="s">
        <v>9546</v>
      </c>
      <c r="B4060" t="s">
        <v>9547</v>
      </c>
      <c r="C4060" t="s">
        <v>51</v>
      </c>
      <c r="D4060" t="s">
        <v>51</v>
      </c>
      <c r="E4060" t="e">
        <v>#N/A</v>
      </c>
      <c r="F4060" t="s">
        <v>846</v>
      </c>
      <c r="H4060" t="str">
        <f t="shared" si="63"/>
        <v>INSERT INTO ACTOR(Actor_name, Birth_year, Death_year) VAlUES ('Javier Maqua',\N,\N);</v>
      </c>
    </row>
    <row r="4061" spans="1:8" x14ac:dyDescent="0.3">
      <c r="A4061" t="s">
        <v>9548</v>
      </c>
      <c r="B4061" t="s">
        <v>9549</v>
      </c>
      <c r="C4061">
        <v>1948</v>
      </c>
      <c r="D4061" t="s">
        <v>51</v>
      </c>
      <c r="E4061" t="e">
        <v>#N/A</v>
      </c>
      <c r="F4061" t="s">
        <v>695</v>
      </c>
      <c r="H4061" t="str">
        <f t="shared" si="63"/>
        <v>INSERT INTO ACTOR(Actor_name, Birth_year, Death_year) VAlUES ('Magdalena Marasescu',1948,\N);</v>
      </c>
    </row>
    <row r="4062" spans="1:8" x14ac:dyDescent="0.3">
      <c r="A4062" t="s">
        <v>7969</v>
      </c>
      <c r="B4062" t="s">
        <v>9550</v>
      </c>
      <c r="C4062">
        <v>1911</v>
      </c>
      <c r="D4062">
        <v>1999</v>
      </c>
      <c r="E4062">
        <v>3220</v>
      </c>
      <c r="F4062" t="s">
        <v>9551</v>
      </c>
      <c r="H4062" t="str">
        <f t="shared" si="63"/>
        <v>INSERT INTO ACTOR(Actor_name, Birth_year, Death_year) VAlUES ('Elspeth March',1911,1999);</v>
      </c>
    </row>
    <row r="4063" spans="1:8" x14ac:dyDescent="0.3">
      <c r="A4063" t="s">
        <v>2481</v>
      </c>
      <c r="B4063" t="s">
        <v>9552</v>
      </c>
      <c r="C4063">
        <v>1937</v>
      </c>
      <c r="D4063" t="s">
        <v>51</v>
      </c>
      <c r="E4063">
        <v>866</v>
      </c>
      <c r="F4063" t="s">
        <v>62</v>
      </c>
      <c r="H4063" t="str">
        <f t="shared" si="63"/>
        <v>INSERT INTO ACTOR(Actor_name, Birth_year, Death_year) VAlUES ('Guy Marchand',1937,\N);</v>
      </c>
    </row>
    <row r="4064" spans="1:8" x14ac:dyDescent="0.3">
      <c r="A4064" t="s">
        <v>3321</v>
      </c>
      <c r="B4064" t="s">
        <v>9553</v>
      </c>
      <c r="C4064">
        <v>1953</v>
      </c>
      <c r="D4064" t="s">
        <v>51</v>
      </c>
      <c r="E4064">
        <v>1191</v>
      </c>
      <c r="F4064" t="s">
        <v>9554</v>
      </c>
      <c r="H4064" t="str">
        <f t="shared" si="63"/>
        <v>INSERT INTO ACTOR(Actor_name, Birth_year, Death_year) VAlUES ('Fiorenza Marchegiani',1953,\N);</v>
      </c>
    </row>
    <row r="4065" spans="1:8" x14ac:dyDescent="0.3">
      <c r="A4065" t="s">
        <v>9555</v>
      </c>
      <c r="B4065" t="s">
        <v>9556</v>
      </c>
      <c r="C4065" t="s">
        <v>51</v>
      </c>
      <c r="D4065" t="s">
        <v>51</v>
      </c>
      <c r="E4065" t="e">
        <v>#N/A</v>
      </c>
      <c r="F4065" t="s">
        <v>698</v>
      </c>
      <c r="H4065" t="str">
        <f t="shared" si="63"/>
        <v>INSERT INTO ACTOR(Actor_name, Birth_year, Death_year) VAlUES ('Jorge Marchegiani',\N,\N);</v>
      </c>
    </row>
    <row r="4066" spans="1:8" x14ac:dyDescent="0.3">
      <c r="A4066" t="s">
        <v>7229</v>
      </c>
      <c r="B4066" t="s">
        <v>9557</v>
      </c>
      <c r="C4066">
        <v>1939</v>
      </c>
      <c r="D4066" t="s">
        <v>51</v>
      </c>
      <c r="E4066">
        <v>2861</v>
      </c>
      <c r="F4066" t="s">
        <v>837</v>
      </c>
      <c r="H4066" t="str">
        <f t="shared" si="63"/>
        <v>INSERT INTO ACTOR(Actor_name, Birth_year, Death_year) VAlUES ('Miroslawa Marcheluk',1939,\N);</v>
      </c>
    </row>
    <row r="4067" spans="1:8" x14ac:dyDescent="0.3">
      <c r="A4067" t="s">
        <v>2809</v>
      </c>
      <c r="B4067" t="s">
        <v>9558</v>
      </c>
      <c r="C4067">
        <v>1963</v>
      </c>
      <c r="D4067" t="s">
        <v>51</v>
      </c>
      <c r="E4067">
        <v>991</v>
      </c>
      <c r="F4067" t="s">
        <v>565</v>
      </c>
      <c r="H4067" t="str">
        <f t="shared" si="63"/>
        <v>INSERT INTO ACTOR(Actor_name, Birth_year, Death_year) VAlUES ('Cristina Marcos',1963,\N);</v>
      </c>
    </row>
    <row r="4068" spans="1:8" x14ac:dyDescent="0.3">
      <c r="A4068" t="s">
        <v>9559</v>
      </c>
      <c r="B4068" t="s">
        <v>9560</v>
      </c>
      <c r="C4068">
        <v>1938</v>
      </c>
      <c r="D4068" t="s">
        <v>51</v>
      </c>
      <c r="E4068" t="e">
        <v>#N/A</v>
      </c>
      <c r="F4068" t="s">
        <v>9561</v>
      </c>
      <c r="H4068" t="str">
        <f t="shared" si="63"/>
        <v>INSERT INTO ACTOR(Actor_name, Birth_year, Death_year) VAlUES ('Piotr Marczewski',1938,\N);</v>
      </c>
    </row>
    <row r="4069" spans="1:8" x14ac:dyDescent="0.3">
      <c r="A4069" t="s">
        <v>9562</v>
      </c>
      <c r="B4069" t="s">
        <v>9563</v>
      </c>
      <c r="C4069">
        <v>1927</v>
      </c>
      <c r="D4069">
        <v>2004</v>
      </c>
      <c r="E4069" t="e">
        <v>#N/A</v>
      </c>
      <c r="F4069" t="s">
        <v>3639</v>
      </c>
      <c r="H4069" t="str">
        <f t="shared" si="63"/>
        <v>INSERT INTO ACTOR(Actor_name, Birth_year, Death_year) VAlUES ('Günter Marczinkowsky',1927,2004);</v>
      </c>
    </row>
    <row r="4070" spans="1:8" x14ac:dyDescent="0.3">
      <c r="A4070" t="s">
        <v>8123</v>
      </c>
      <c r="B4070" t="s">
        <v>9564</v>
      </c>
      <c r="C4070">
        <v>1920</v>
      </c>
      <c r="D4070">
        <v>2018</v>
      </c>
      <c r="E4070">
        <v>3291</v>
      </c>
      <c r="F4070" t="s">
        <v>9565</v>
      </c>
      <c r="H4070" t="str">
        <f t="shared" si="63"/>
        <v>INSERT INTO ACTOR(Actor_name, Birth_year, Death_year) VAlUES ('Jerry Maren',1920,2018);</v>
      </c>
    </row>
    <row r="4071" spans="1:8" x14ac:dyDescent="0.3">
      <c r="A4071" t="s">
        <v>9487</v>
      </c>
      <c r="B4071" t="s">
        <v>9566</v>
      </c>
      <c r="C4071" t="s">
        <v>51</v>
      </c>
      <c r="D4071" t="s">
        <v>51</v>
      </c>
      <c r="E4071">
        <v>4029</v>
      </c>
      <c r="F4071" t="s">
        <v>3456</v>
      </c>
      <c r="H4071" t="str">
        <f t="shared" si="63"/>
        <v>INSERT INTO ACTOR(Actor_name, Birth_year, Death_year) VAlUES ('Luis Margani',\N,\N);</v>
      </c>
    </row>
    <row r="4072" spans="1:8" x14ac:dyDescent="0.3">
      <c r="A4072" t="s">
        <v>9567</v>
      </c>
      <c r="B4072" t="s">
        <v>9568</v>
      </c>
      <c r="C4072">
        <v>1930</v>
      </c>
      <c r="D4072">
        <v>2002</v>
      </c>
      <c r="E4072" t="e">
        <v>#N/A</v>
      </c>
      <c r="F4072" t="s">
        <v>4962</v>
      </c>
      <c r="H4072" t="str">
        <f t="shared" si="63"/>
        <v>INSERT INTO ACTOR(Actor_name, Birth_year, Death_year) VAlUES ('Antonio Margheriti',1930,2002);</v>
      </c>
    </row>
    <row r="4073" spans="1:8" x14ac:dyDescent="0.3">
      <c r="A4073" t="s">
        <v>4568</v>
      </c>
      <c r="B4073" t="s">
        <v>9569</v>
      </c>
      <c r="C4073">
        <v>1941</v>
      </c>
      <c r="D4073" t="s">
        <v>51</v>
      </c>
      <c r="E4073">
        <v>1687</v>
      </c>
      <c r="F4073" t="s">
        <v>975</v>
      </c>
      <c r="H4073" t="str">
        <f t="shared" si="63"/>
        <v>INSERT INTO ACTOR(Actor_name, Birth_year, Death_year) VAlUES ('Miriam Margolyes',1941,\N);</v>
      </c>
    </row>
    <row r="4074" spans="1:8" x14ac:dyDescent="0.3">
      <c r="A4074" t="s">
        <v>9570</v>
      </c>
      <c r="B4074" t="s">
        <v>9571</v>
      </c>
      <c r="C4074">
        <v>1928</v>
      </c>
      <c r="D4074">
        <v>2004</v>
      </c>
      <c r="E4074" t="e">
        <v>#N/A</v>
      </c>
      <c r="F4074" t="s">
        <v>80</v>
      </c>
      <c r="H4074" t="str">
        <f t="shared" si="63"/>
        <v>INSERT INTO ACTOR(Actor_name, Birth_year, Death_year) VAlUES ('Guy Maria',1928,2004);</v>
      </c>
    </row>
    <row r="4075" spans="1:8" x14ac:dyDescent="0.3">
      <c r="A4075" t="s">
        <v>2113</v>
      </c>
      <c r="B4075" t="s">
        <v>9572</v>
      </c>
      <c r="C4075" t="s">
        <v>51</v>
      </c>
      <c r="D4075" t="s">
        <v>51</v>
      </c>
      <c r="E4075">
        <v>727</v>
      </c>
      <c r="F4075" t="s">
        <v>440</v>
      </c>
      <c r="H4075" t="str">
        <f t="shared" si="63"/>
        <v>INSERT INTO ACTOR(Actor_name, Birth_year, Death_year) VAlUES ('Michele Mariana',\N,\N);</v>
      </c>
    </row>
    <row r="4076" spans="1:8" x14ac:dyDescent="0.3">
      <c r="A4076" t="s">
        <v>9573</v>
      </c>
      <c r="B4076" t="s">
        <v>9574</v>
      </c>
      <c r="C4076">
        <v>1937</v>
      </c>
      <c r="D4076">
        <v>2020</v>
      </c>
      <c r="E4076" t="e">
        <v>#N/A</v>
      </c>
      <c r="F4076" t="s">
        <v>9575</v>
      </c>
      <c r="H4076" t="str">
        <f t="shared" si="63"/>
        <v>INSERT INTO ACTOR(Actor_name, Birth_year, Death_year) VAlUES ('Detto Mariano',1937,2020);</v>
      </c>
    </row>
    <row r="4077" spans="1:8" x14ac:dyDescent="0.3">
      <c r="A4077" t="s">
        <v>9576</v>
      </c>
      <c r="B4077" t="s">
        <v>9577</v>
      </c>
      <c r="C4077">
        <v>1952</v>
      </c>
      <c r="D4077">
        <v>1990</v>
      </c>
      <c r="E4077" t="e">
        <v>#N/A</v>
      </c>
      <c r="F4077" t="s">
        <v>7628</v>
      </c>
      <c r="H4077" t="str">
        <f t="shared" si="63"/>
        <v>INSERT INTO ACTOR(Actor_name, Birth_year, Death_year) VAlUES ('Ferenc Máriássy',1952,1990);</v>
      </c>
    </row>
    <row r="4078" spans="1:8" x14ac:dyDescent="0.3">
      <c r="A4078" t="s">
        <v>6068</v>
      </c>
      <c r="B4078" t="s">
        <v>9578</v>
      </c>
      <c r="C4078">
        <v>1932</v>
      </c>
      <c r="D4078">
        <v>2019</v>
      </c>
      <c r="E4078">
        <v>2318</v>
      </c>
      <c r="F4078" t="s">
        <v>6477</v>
      </c>
      <c r="H4078" t="str">
        <f t="shared" si="63"/>
        <v>INSERT INTO ACTOR(Actor_name, Birth_year, Death_year) VAlUES ('Jean-Pierre Marielle',1932,2019);</v>
      </c>
    </row>
    <row r="4079" spans="1:8" x14ac:dyDescent="0.3">
      <c r="A4079" t="s">
        <v>9579</v>
      </c>
      <c r="B4079" t="s">
        <v>9580</v>
      </c>
      <c r="C4079" t="s">
        <v>51</v>
      </c>
      <c r="D4079" t="s">
        <v>51</v>
      </c>
      <c r="E4079" t="e">
        <v>#N/A</v>
      </c>
      <c r="F4079" t="s">
        <v>9581</v>
      </c>
      <c r="H4079" t="str">
        <f t="shared" si="63"/>
        <v>INSERT INTO ACTOR(Actor_name, Birth_year, Death_year) VAlUES ('Andrew Peter Marin',\N,\N);</v>
      </c>
    </row>
    <row r="4080" spans="1:8" x14ac:dyDescent="0.3">
      <c r="A4080" t="s">
        <v>1492</v>
      </c>
      <c r="B4080" t="s">
        <v>9582</v>
      </c>
      <c r="C4080">
        <v>1919</v>
      </c>
      <c r="D4080">
        <v>2001</v>
      </c>
      <c r="E4080">
        <v>510</v>
      </c>
      <c r="F4080" t="s">
        <v>9583</v>
      </c>
      <c r="H4080" t="str">
        <f t="shared" si="63"/>
        <v>INSERT INTO ACTOR(Actor_name, Birth_year, Death_year) VAlUES ('Jacques Marin',1919,2001);</v>
      </c>
    </row>
    <row r="4081" spans="1:8" x14ac:dyDescent="0.3">
      <c r="A4081" t="s">
        <v>9584</v>
      </c>
      <c r="B4081" t="s">
        <v>9585</v>
      </c>
      <c r="C4081">
        <v>1913</v>
      </c>
      <c r="D4081">
        <v>2001</v>
      </c>
      <c r="E4081" t="e">
        <v>#N/A</v>
      </c>
      <c r="F4081" t="s">
        <v>9586</v>
      </c>
      <c r="H4081" t="str">
        <f t="shared" si="63"/>
        <v>INSERT INTO ACTOR(Actor_name, Birth_year, Death_year) VAlUES ('Ranko Marinkovic',1913,2001);</v>
      </c>
    </row>
    <row r="4082" spans="1:8" x14ac:dyDescent="0.3">
      <c r="A4082" t="s">
        <v>9587</v>
      </c>
      <c r="B4082" t="s">
        <v>9588</v>
      </c>
      <c r="C4082">
        <v>1920</v>
      </c>
      <c r="D4082" t="s">
        <v>51</v>
      </c>
      <c r="E4082" t="e">
        <v>#N/A</v>
      </c>
      <c r="F4082" t="s">
        <v>9589</v>
      </c>
      <c r="H4082" t="str">
        <f t="shared" si="63"/>
        <v>INSERT INTO ACTOR(Actor_name, Birth_year, Death_year) VAlUES ('Juan Mariné',1920,\N);</v>
      </c>
    </row>
    <row r="4083" spans="1:8" x14ac:dyDescent="0.3">
      <c r="A4083" t="s">
        <v>9590</v>
      </c>
      <c r="B4083" t="s">
        <v>9591</v>
      </c>
      <c r="C4083" t="s">
        <v>51</v>
      </c>
      <c r="D4083" t="s">
        <v>51</v>
      </c>
      <c r="E4083" t="e">
        <v>#N/A</v>
      </c>
      <c r="F4083" t="s">
        <v>1580</v>
      </c>
      <c r="H4083" t="str">
        <f t="shared" si="63"/>
        <v>INSERT INTO ACTOR(Actor_name, Birth_year, Death_year) VAlUES ('Laurence Mark',\N,\N);</v>
      </c>
    </row>
    <row r="4084" spans="1:8" x14ac:dyDescent="0.3">
      <c r="A4084" t="s">
        <v>9592</v>
      </c>
      <c r="B4084" t="s">
        <v>9593</v>
      </c>
      <c r="C4084" t="s">
        <v>51</v>
      </c>
      <c r="D4084" t="s">
        <v>51</v>
      </c>
      <c r="E4084" t="e">
        <v>#N/A</v>
      </c>
      <c r="F4084" t="s">
        <v>9594</v>
      </c>
      <c r="H4084" t="str">
        <f t="shared" si="63"/>
        <v>INSERT INTO ACTOR(Actor_name, Birth_year, Death_year) VAlUES ('E. Markin',\N,\N);</v>
      </c>
    </row>
    <row r="4085" spans="1:8" x14ac:dyDescent="0.3">
      <c r="A4085" t="s">
        <v>9595</v>
      </c>
      <c r="B4085" t="s">
        <v>9596</v>
      </c>
      <c r="C4085" t="s">
        <v>51</v>
      </c>
      <c r="D4085" t="s">
        <v>51</v>
      </c>
      <c r="E4085" t="e">
        <v>#N/A</v>
      </c>
      <c r="F4085" t="s">
        <v>163</v>
      </c>
      <c r="H4085" t="str">
        <f t="shared" si="63"/>
        <v>INSERT INTO ACTOR(Actor_name, Birth_year, Death_year) VAlUES ('Inger Marklund',\N,\N);</v>
      </c>
    </row>
    <row r="4086" spans="1:8" x14ac:dyDescent="0.3">
      <c r="A4086" t="s">
        <v>9597</v>
      </c>
      <c r="B4086" t="s">
        <v>9598</v>
      </c>
      <c r="C4086">
        <v>1932</v>
      </c>
      <c r="D4086">
        <v>2006</v>
      </c>
      <c r="E4086" t="e">
        <v>#N/A</v>
      </c>
      <c r="F4086" t="s">
        <v>5422</v>
      </c>
      <c r="H4086" t="str">
        <f t="shared" si="63"/>
        <v>INSERT INTO ACTOR(Actor_name, Birth_year, Death_year) VAlUES ('Dennis Marks',1932,2006);</v>
      </c>
    </row>
    <row r="4087" spans="1:8" x14ac:dyDescent="0.3">
      <c r="A4087" t="s">
        <v>9599</v>
      </c>
      <c r="B4087" t="s">
        <v>9600</v>
      </c>
      <c r="C4087">
        <v>1929</v>
      </c>
      <c r="D4087">
        <v>1987</v>
      </c>
      <c r="E4087" t="e">
        <v>#N/A</v>
      </c>
      <c r="F4087" t="s">
        <v>9207</v>
      </c>
      <c r="H4087" t="str">
        <f t="shared" si="63"/>
        <v>INSERT INTO ACTOR(Actor_name, Birth_year, Death_year) VAlUES ('George Markstein',1929,1987);</v>
      </c>
    </row>
    <row r="4088" spans="1:8" x14ac:dyDescent="0.3">
      <c r="A4088" t="s">
        <v>2274</v>
      </c>
      <c r="B4088" t="s">
        <v>9601</v>
      </c>
      <c r="C4088">
        <v>1959</v>
      </c>
      <c r="D4088">
        <v>1981</v>
      </c>
      <c r="E4088">
        <v>787</v>
      </c>
      <c r="F4088" t="s">
        <v>5583</v>
      </c>
      <c r="H4088" t="str">
        <f t="shared" si="63"/>
        <v>INSERT INTO ACTOR(Actor_name, Birth_year, Death_year) VAlUES ('Philippe Marlaud',1959,1981);</v>
      </c>
    </row>
    <row r="4089" spans="1:8" x14ac:dyDescent="0.3">
      <c r="A4089" t="s">
        <v>2557</v>
      </c>
      <c r="B4089" t="s">
        <v>9602</v>
      </c>
      <c r="C4089" t="s">
        <v>51</v>
      </c>
      <c r="D4089" t="s">
        <v>51</v>
      </c>
      <c r="E4089">
        <v>895</v>
      </c>
      <c r="F4089" t="s">
        <v>9144</v>
      </c>
      <c r="H4089" t="str">
        <f t="shared" si="63"/>
        <v>INSERT INTO ACTOR(Actor_name, Birth_year, Death_year) VAlUES ('Michelle Marquais',\N,\N);</v>
      </c>
    </row>
    <row r="4090" spans="1:8" x14ac:dyDescent="0.3">
      <c r="A4090" t="s">
        <v>9603</v>
      </c>
      <c r="B4090" t="s">
        <v>9604</v>
      </c>
      <c r="C4090">
        <v>1915</v>
      </c>
      <c r="D4090">
        <v>1999</v>
      </c>
      <c r="E4090" t="e">
        <v>#N/A</v>
      </c>
      <c r="F4090" t="s">
        <v>9470</v>
      </c>
      <c r="H4090" t="str">
        <f t="shared" si="63"/>
        <v>INSERT INTO ACTOR(Actor_name, Birth_year, Death_year) VAlUES ('Jacques R. Marquette',1915,1999);</v>
      </c>
    </row>
    <row r="4091" spans="1:8" x14ac:dyDescent="0.3">
      <c r="A4091" t="s">
        <v>4710</v>
      </c>
      <c r="B4091" t="s">
        <v>9605</v>
      </c>
      <c r="C4091">
        <v>1935</v>
      </c>
      <c r="D4091">
        <v>2011</v>
      </c>
      <c r="E4091">
        <v>1746</v>
      </c>
      <c r="F4091" t="s">
        <v>728</v>
      </c>
      <c r="H4091" t="str">
        <f t="shared" si="63"/>
        <v>INSERT INTO ACTOR(Actor_name, Birth_year, Death_year) VAlUES ('Kenneth Mars',1935,2011);</v>
      </c>
    </row>
    <row r="4092" spans="1:8" x14ac:dyDescent="0.3">
      <c r="A4092" t="s">
        <v>7315</v>
      </c>
      <c r="B4092" t="s">
        <v>9606</v>
      </c>
      <c r="C4092">
        <v>1941</v>
      </c>
      <c r="D4092" t="s">
        <v>51</v>
      </c>
      <c r="E4092">
        <v>2903</v>
      </c>
      <c r="F4092" t="s">
        <v>954</v>
      </c>
      <c r="H4092" t="str">
        <f t="shared" si="63"/>
        <v>INSERT INTO ACTOR(Actor_name, Birth_year, Death_year) VAlUES ('Roy Marsden',1941,\N);</v>
      </c>
    </row>
    <row r="4093" spans="1:8" x14ac:dyDescent="0.3">
      <c r="A4093" t="s">
        <v>7309</v>
      </c>
      <c r="B4093" t="s">
        <v>9607</v>
      </c>
      <c r="C4093">
        <v>1934</v>
      </c>
      <c r="D4093" t="s">
        <v>51</v>
      </c>
      <c r="E4093">
        <v>2899</v>
      </c>
      <c r="F4093" t="s">
        <v>9608</v>
      </c>
      <c r="H4093" t="str">
        <f t="shared" si="63"/>
        <v>INSERT INTO ACTOR(Actor_name, Birth_year, Death_year) VAlUES ('Jean Marsh',1934,\N);</v>
      </c>
    </row>
    <row r="4094" spans="1:8" x14ac:dyDescent="0.3">
      <c r="A4094" t="s">
        <v>4335</v>
      </c>
      <c r="B4094" t="s">
        <v>9609</v>
      </c>
      <c r="C4094">
        <v>1926</v>
      </c>
      <c r="D4094">
        <v>2013</v>
      </c>
      <c r="E4094">
        <v>1593</v>
      </c>
      <c r="F4094" t="s">
        <v>9610</v>
      </c>
      <c r="H4094" t="str">
        <f t="shared" si="63"/>
        <v>INSERT INTO ACTOR(Actor_name, Birth_year, Death_year) VAlUES ('Keith Marsh',1926,2013);</v>
      </c>
    </row>
    <row r="4095" spans="1:8" x14ac:dyDescent="0.3">
      <c r="A4095" t="s">
        <v>9611</v>
      </c>
      <c r="B4095" t="s">
        <v>9612</v>
      </c>
      <c r="C4095">
        <v>1938</v>
      </c>
      <c r="D4095" t="s">
        <v>51</v>
      </c>
      <c r="E4095" t="e">
        <v>#N/A</v>
      </c>
      <c r="F4095" t="s">
        <v>4943</v>
      </c>
      <c r="H4095" t="str">
        <f t="shared" si="63"/>
        <v>INSERT INTO ACTOR(Actor_name, Birth_year, Death_year) VAlUES ('Alan Marshall',1938,\N);</v>
      </c>
    </row>
    <row r="4096" spans="1:8" x14ac:dyDescent="0.3">
      <c r="A4096" t="s">
        <v>9184</v>
      </c>
      <c r="B4096" t="s">
        <v>9613</v>
      </c>
      <c r="C4096">
        <v>1938</v>
      </c>
      <c r="D4096">
        <v>2019</v>
      </c>
      <c r="E4096">
        <v>3854</v>
      </c>
      <c r="F4096" t="s">
        <v>9614</v>
      </c>
      <c r="H4096" t="str">
        <f t="shared" si="63"/>
        <v>INSERT INTO ACTOR(Actor_name, Birth_year, Death_year) VAlUES ('Bryan Marshall',1938,2019);</v>
      </c>
    </row>
    <row r="4097" spans="1:8" x14ac:dyDescent="0.3">
      <c r="A4097" t="s">
        <v>9615</v>
      </c>
      <c r="B4097" t="s">
        <v>9616</v>
      </c>
      <c r="C4097">
        <v>1946</v>
      </c>
      <c r="D4097" t="s">
        <v>51</v>
      </c>
      <c r="E4097" t="e">
        <v>#N/A</v>
      </c>
      <c r="F4097" t="s">
        <v>9617</v>
      </c>
      <c r="H4097" t="str">
        <f t="shared" si="63"/>
        <v>INSERT INTO ACTOR(Actor_name, Birth_year, Death_year) VAlUES ('Frank Marshall',1946,\N);</v>
      </c>
    </row>
    <row r="4098" spans="1:8" x14ac:dyDescent="0.3">
      <c r="A4098" t="s">
        <v>6808</v>
      </c>
      <c r="B4098" t="s">
        <v>9618</v>
      </c>
      <c r="C4098">
        <v>1950</v>
      </c>
      <c r="D4098" t="s">
        <v>51</v>
      </c>
      <c r="E4098">
        <v>2661</v>
      </c>
      <c r="F4098" t="s">
        <v>9619</v>
      </c>
      <c r="H4098" t="str">
        <f t="shared" si="63"/>
        <v>INSERT INTO ACTOR(Actor_name, Birth_year, Death_year) VAlUES ('Ken Marshall',1950,\N);</v>
      </c>
    </row>
    <row r="4099" spans="1:8" x14ac:dyDescent="0.3">
      <c r="A4099" t="s">
        <v>5316</v>
      </c>
      <c r="B4099" t="s">
        <v>9620</v>
      </c>
      <c r="C4099">
        <v>1947</v>
      </c>
      <c r="D4099" t="s">
        <v>51</v>
      </c>
      <c r="E4099">
        <v>1993</v>
      </c>
      <c r="F4099" t="s">
        <v>1119</v>
      </c>
      <c r="H4099" t="str">
        <f t="shared" ref="H4099:H4162" si="64">"INSERT INTO ACTOR(Actor_name, Birth_year, Death_year) VAlUES ('"&amp;B4099&amp;"',"&amp;C4099&amp;","&amp;D4099&amp;");"</f>
        <v>INSERT INTO ACTOR(Actor_name, Birth_year, Death_year) VAlUES ('Mona Marshall',1947,\N);</v>
      </c>
    </row>
    <row r="4100" spans="1:8" x14ac:dyDescent="0.3">
      <c r="A4100" t="s">
        <v>9621</v>
      </c>
      <c r="B4100" t="s">
        <v>9622</v>
      </c>
      <c r="C4100">
        <v>1971</v>
      </c>
      <c r="D4100" t="s">
        <v>51</v>
      </c>
      <c r="E4100" t="e">
        <v>#N/A</v>
      </c>
      <c r="F4100" t="s">
        <v>9623</v>
      </c>
      <c r="H4100" t="str">
        <f t="shared" si="64"/>
        <v>INSERT INTO ACTOR(Actor_name, Birth_year, Death_year) VAlUES ('Rogan Russell Marshall',1971,\N);</v>
      </c>
    </row>
    <row r="4101" spans="1:8" x14ac:dyDescent="0.3">
      <c r="A4101" t="s">
        <v>9624</v>
      </c>
      <c r="B4101" t="s">
        <v>9625</v>
      </c>
      <c r="C4101" t="s">
        <v>51</v>
      </c>
      <c r="D4101" t="s">
        <v>51</v>
      </c>
      <c r="E4101" t="e">
        <v>#N/A</v>
      </c>
      <c r="F4101" t="s">
        <v>9626</v>
      </c>
      <c r="H4101" t="str">
        <f t="shared" si="64"/>
        <v>INSERT INTO ACTOR(Actor_name, Birth_year, Death_year) VAlUES ('Steve Marshall',\N,\N);</v>
      </c>
    </row>
    <row r="4102" spans="1:8" x14ac:dyDescent="0.3">
      <c r="A4102" t="s">
        <v>6760</v>
      </c>
      <c r="B4102" t="s">
        <v>9627</v>
      </c>
      <c r="C4102">
        <v>1924</v>
      </c>
      <c r="D4102">
        <v>2003</v>
      </c>
      <c r="E4102">
        <v>2641</v>
      </c>
      <c r="F4102" t="s">
        <v>6636</v>
      </c>
      <c r="H4102" t="str">
        <f t="shared" si="64"/>
        <v>INSERT INTO ACTOR(Actor_name, Birth_year, Death_year) VAlUES ('William Marshall',1924,2003);</v>
      </c>
    </row>
    <row r="4103" spans="1:8" x14ac:dyDescent="0.3">
      <c r="A4103" t="s">
        <v>8690</v>
      </c>
      <c r="B4103" t="s">
        <v>9628</v>
      </c>
      <c r="C4103" t="s">
        <v>51</v>
      </c>
      <c r="D4103" t="s">
        <v>51</v>
      </c>
      <c r="E4103">
        <v>3596</v>
      </c>
      <c r="F4103" t="s">
        <v>5563</v>
      </c>
      <c r="H4103" t="str">
        <f t="shared" si="64"/>
        <v>INSERT INTO ACTOR(Actor_name, Birth_year, Death_year) VAlUES ('Eligio Martellucci',\N,\N);</v>
      </c>
    </row>
    <row r="4104" spans="1:8" x14ac:dyDescent="0.3">
      <c r="A4104" t="s">
        <v>5118</v>
      </c>
      <c r="B4104" t="s">
        <v>9629</v>
      </c>
      <c r="C4104">
        <v>1947</v>
      </c>
      <c r="D4104" t="s">
        <v>51</v>
      </c>
      <c r="E4104">
        <v>1909</v>
      </c>
      <c r="F4104" t="s">
        <v>9630</v>
      </c>
      <c r="H4104" t="str">
        <f t="shared" si="64"/>
        <v>INSERT INTO ACTOR(Actor_name, Birth_year, Death_year) VAlUES ('Andrea Martin',1947,\N);</v>
      </c>
    </row>
    <row r="4105" spans="1:8" x14ac:dyDescent="0.3">
      <c r="A4105" t="s">
        <v>8145</v>
      </c>
      <c r="B4105" t="s">
        <v>9631</v>
      </c>
      <c r="C4105">
        <v>1923</v>
      </c>
      <c r="D4105">
        <v>2005</v>
      </c>
      <c r="E4105">
        <v>3303</v>
      </c>
      <c r="F4105" t="s">
        <v>2074</v>
      </c>
      <c r="H4105" t="str">
        <f t="shared" si="64"/>
        <v>INSERT INTO ACTOR(Actor_name, Birth_year, Death_year) VAlUES ('Barney Martin',1923,2005);</v>
      </c>
    </row>
    <row r="4106" spans="1:8" x14ac:dyDescent="0.3">
      <c r="A4106" t="s">
        <v>8878</v>
      </c>
      <c r="B4106" t="s">
        <v>9632</v>
      </c>
      <c r="C4106" t="s">
        <v>51</v>
      </c>
      <c r="D4106" t="s">
        <v>51</v>
      </c>
      <c r="E4106">
        <v>3689</v>
      </c>
      <c r="F4106" t="s">
        <v>5329</v>
      </c>
      <c r="H4106" t="str">
        <f t="shared" si="64"/>
        <v>INSERT INTO ACTOR(Actor_name, Birth_year, Death_year) VAlUES ('Ben Martin',\N,\N);</v>
      </c>
    </row>
    <row r="4107" spans="1:8" x14ac:dyDescent="0.3">
      <c r="A4107" t="s">
        <v>4114</v>
      </c>
      <c r="B4107" t="s">
        <v>9633</v>
      </c>
      <c r="C4107">
        <v>1933</v>
      </c>
      <c r="D4107" t="s">
        <v>51</v>
      </c>
      <c r="E4107">
        <v>1503</v>
      </c>
      <c r="F4107" t="s">
        <v>9366</v>
      </c>
      <c r="H4107" t="str">
        <f t="shared" si="64"/>
        <v>INSERT INTO ACTOR(Actor_name, Birth_year, Death_year) VAlUES ('Derek Martin',1933,\N);</v>
      </c>
    </row>
    <row r="4108" spans="1:8" x14ac:dyDescent="0.3">
      <c r="A4108" t="s">
        <v>9634</v>
      </c>
      <c r="B4108" t="s">
        <v>9635</v>
      </c>
      <c r="C4108">
        <v>1936</v>
      </c>
      <c r="D4108" t="s">
        <v>51</v>
      </c>
      <c r="E4108" t="e">
        <v>#N/A</v>
      </c>
      <c r="F4108" t="s">
        <v>4376</v>
      </c>
      <c r="H4108" t="str">
        <f t="shared" si="64"/>
        <v>INSERT INTO ACTOR(Actor_name, Birth_year, Death_year) VAlUES ('Ian Kennedy Martin',1936,\N);</v>
      </c>
    </row>
    <row r="4109" spans="1:8" x14ac:dyDescent="0.3">
      <c r="A4109" t="s">
        <v>5587</v>
      </c>
      <c r="B4109" t="s">
        <v>9636</v>
      </c>
      <c r="C4109">
        <v>1934</v>
      </c>
      <c r="D4109">
        <v>1994</v>
      </c>
      <c r="E4109">
        <v>2101</v>
      </c>
      <c r="F4109" t="s">
        <v>6273</v>
      </c>
      <c r="H4109" t="str">
        <f t="shared" si="64"/>
        <v>INSERT INTO ACTOR(Actor_name, Birth_year, Death_year) VAlUES ('Larry Martyn',1934,1994);</v>
      </c>
    </row>
    <row r="4110" spans="1:8" x14ac:dyDescent="0.3">
      <c r="A4110" t="s">
        <v>9637</v>
      </c>
      <c r="B4110" t="s">
        <v>9638</v>
      </c>
      <c r="C4110" t="s">
        <v>51</v>
      </c>
      <c r="D4110" t="s">
        <v>51</v>
      </c>
      <c r="E4110" t="e">
        <v>#N/A</v>
      </c>
      <c r="F4110" t="s">
        <v>6268</v>
      </c>
      <c r="H4110" t="str">
        <f t="shared" si="64"/>
        <v>INSERT INTO ACTOR(Actor_name, Birth_year, Death_year) VAlUES ('Vit Martinek',\N,\N);</v>
      </c>
    </row>
    <row r="4111" spans="1:8" x14ac:dyDescent="0.3">
      <c r="A4111" t="s">
        <v>9639</v>
      </c>
      <c r="B4111" t="s">
        <v>9640</v>
      </c>
      <c r="C4111" t="s">
        <v>51</v>
      </c>
      <c r="D4111" t="s">
        <v>51</v>
      </c>
      <c r="E4111" t="e">
        <v>#N/A</v>
      </c>
      <c r="F4111" t="s">
        <v>7201</v>
      </c>
      <c r="H4111" t="str">
        <f t="shared" si="64"/>
        <v>INSERT INTO ACTOR(Actor_name, Birth_year, Death_year) VAlUES ('John A. Martinelli',\N,\N);</v>
      </c>
    </row>
    <row r="4112" spans="1:8" x14ac:dyDescent="0.3">
      <c r="A4112" t="s">
        <v>3922</v>
      </c>
      <c r="B4112" t="s">
        <v>9641</v>
      </c>
      <c r="C4112" t="s">
        <v>51</v>
      </c>
      <c r="D4112" t="s">
        <v>51</v>
      </c>
      <c r="E4112">
        <v>1427</v>
      </c>
      <c r="F4112" t="s">
        <v>1519</v>
      </c>
      <c r="H4112" t="str">
        <f t="shared" si="64"/>
        <v>INSERT INTO ACTOR(Actor_name, Birth_year, Death_year) VAlUES ('Francisco Acosta Martinez',\N,\N);</v>
      </c>
    </row>
    <row r="4113" spans="1:8" x14ac:dyDescent="0.3">
      <c r="A4113" t="s">
        <v>7045</v>
      </c>
      <c r="B4113" t="s">
        <v>9642</v>
      </c>
      <c r="C4113">
        <v>1899</v>
      </c>
      <c r="D4113">
        <v>1984</v>
      </c>
      <c r="E4113">
        <v>2776</v>
      </c>
      <c r="F4113" t="s">
        <v>6122</v>
      </c>
      <c r="H4113" t="str">
        <f t="shared" si="64"/>
        <v>INSERT INTO ACTOR(Actor_name, Birth_year, Death_year) VAlUES ('Sergey Martinson',1899,1984);</v>
      </c>
    </row>
    <row r="4114" spans="1:8" x14ac:dyDescent="0.3">
      <c r="A4114" t="s">
        <v>6206</v>
      </c>
      <c r="B4114" t="s">
        <v>9643</v>
      </c>
      <c r="C4114">
        <v>1945</v>
      </c>
      <c r="D4114" t="s">
        <v>51</v>
      </c>
      <c r="E4114">
        <v>2381</v>
      </c>
      <c r="F4114" t="s">
        <v>1507</v>
      </c>
      <c r="H4114" t="str">
        <f t="shared" si="64"/>
        <v>INSERT INTO ACTOR(Actor_name, Birth_year, Death_year) VAlUES ('Andrey Martynov',1945,\N);</v>
      </c>
    </row>
    <row r="4115" spans="1:8" x14ac:dyDescent="0.3">
      <c r="A4115" t="s">
        <v>915</v>
      </c>
      <c r="B4115" t="s">
        <v>9644</v>
      </c>
      <c r="C4115">
        <v>1946</v>
      </c>
      <c r="D4115" t="s">
        <v>51</v>
      </c>
      <c r="E4115">
        <v>308</v>
      </c>
      <c r="F4115" t="s">
        <v>95</v>
      </c>
      <c r="H4115" t="str">
        <f t="shared" si="64"/>
        <v>INSERT INTO ACTOR(Actor_name, Birth_year, Death_year) VAlUES ('Ana Martín',1946,\N);</v>
      </c>
    </row>
    <row r="4116" spans="1:8" x14ac:dyDescent="0.3">
      <c r="A4116" t="s">
        <v>9645</v>
      </c>
      <c r="B4116" t="s">
        <v>9646</v>
      </c>
      <c r="C4116">
        <v>1925</v>
      </c>
      <c r="D4116" t="s">
        <v>51</v>
      </c>
      <c r="E4116" t="e">
        <v>#N/A</v>
      </c>
      <c r="F4116" t="s">
        <v>366</v>
      </c>
      <c r="H4116" t="str">
        <f t="shared" si="64"/>
        <v>INSERT INTO ACTOR(Actor_name, Birth_year, Death_year) VAlUES ('Eugenio Martín',1925,\N);</v>
      </c>
    </row>
    <row r="4117" spans="1:8" x14ac:dyDescent="0.3">
      <c r="A4117" t="s">
        <v>9647</v>
      </c>
      <c r="B4117" t="s">
        <v>9648</v>
      </c>
      <c r="C4117" t="s">
        <v>51</v>
      </c>
      <c r="D4117" t="s">
        <v>51</v>
      </c>
      <c r="E4117" t="e">
        <v>#N/A</v>
      </c>
      <c r="F4117" t="s">
        <v>1072</v>
      </c>
      <c r="H4117" t="str">
        <f t="shared" si="64"/>
        <v>INSERT INTO ACTOR(Actor_name, Birth_year, Death_year) VAlUES ('Nieves Martín',\N,\N);</v>
      </c>
    </row>
    <row r="4118" spans="1:8" x14ac:dyDescent="0.3">
      <c r="A4118" t="s">
        <v>9649</v>
      </c>
      <c r="B4118" t="s">
        <v>9650</v>
      </c>
      <c r="C4118" t="s">
        <v>51</v>
      </c>
      <c r="D4118" t="s">
        <v>51</v>
      </c>
      <c r="E4118" t="e">
        <v>#N/A</v>
      </c>
      <c r="F4118" t="s">
        <v>9437</v>
      </c>
      <c r="H4118" t="str">
        <f t="shared" si="64"/>
        <v>INSERT INTO ACTOR(Actor_name, Birth_year, Death_year) VAlUES ('José Luis Martínez Mollá',\N,\N);</v>
      </c>
    </row>
    <row r="4119" spans="1:8" x14ac:dyDescent="0.3">
      <c r="A4119" t="s">
        <v>9651</v>
      </c>
      <c r="B4119" t="s">
        <v>9652</v>
      </c>
      <c r="C4119" t="s">
        <v>51</v>
      </c>
      <c r="D4119" t="s">
        <v>51</v>
      </c>
      <c r="E4119" t="e">
        <v>#N/A</v>
      </c>
      <c r="F4119" t="s">
        <v>77</v>
      </c>
      <c r="H4119" t="str">
        <f t="shared" si="64"/>
        <v>INSERT INTO ACTOR(Actor_name, Birth_year, Death_year) VAlUES ('Jorge Martínez Reverte',\N,\N);</v>
      </c>
    </row>
    <row r="4120" spans="1:8" x14ac:dyDescent="0.3">
      <c r="A4120" t="s">
        <v>9653</v>
      </c>
      <c r="B4120" t="s">
        <v>9654</v>
      </c>
      <c r="C4120" t="s">
        <v>51</v>
      </c>
      <c r="D4120" t="s">
        <v>51</v>
      </c>
      <c r="E4120" t="e">
        <v>#N/A</v>
      </c>
      <c r="F4120" t="s">
        <v>837</v>
      </c>
      <c r="H4120" t="str">
        <f t="shared" si="64"/>
        <v>INSERT INTO ACTOR(Actor_name, Birth_year, Death_year) VAlUES ('Adolfo Martínez Solares',\N,\N);</v>
      </c>
    </row>
    <row r="4121" spans="1:8" x14ac:dyDescent="0.3">
      <c r="A4121" t="s">
        <v>3116</v>
      </c>
      <c r="B4121" t="s">
        <v>9655</v>
      </c>
      <c r="C4121">
        <v>1931</v>
      </c>
      <c r="D4121" t="s">
        <v>51</v>
      </c>
      <c r="E4121">
        <v>1110</v>
      </c>
      <c r="F4121" t="s">
        <v>307</v>
      </c>
      <c r="H4121" t="str">
        <f t="shared" si="64"/>
        <v>INSERT INTO ACTOR(Actor_name, Birth_year, Death_year) VAlUES ('Julia Martínez',1931,\N);</v>
      </c>
    </row>
    <row r="4122" spans="1:8" x14ac:dyDescent="0.3">
      <c r="A4122" t="s">
        <v>9656</v>
      </c>
      <c r="B4122" t="s">
        <v>9657</v>
      </c>
      <c r="C4122" t="s">
        <v>51</v>
      </c>
      <c r="D4122" t="s">
        <v>51</v>
      </c>
      <c r="E4122" t="e">
        <v>#N/A</v>
      </c>
      <c r="F4122" t="s">
        <v>692</v>
      </c>
      <c r="H4122" t="str">
        <f t="shared" si="64"/>
        <v>INSERT INTO ACTOR(Actor_name, Birth_year, Death_year) VAlUES ('Pablo Martínez',\N,\N);</v>
      </c>
    </row>
    <row r="4123" spans="1:8" x14ac:dyDescent="0.3">
      <c r="A4123" t="s">
        <v>9658</v>
      </c>
      <c r="B4123" t="s">
        <v>9659</v>
      </c>
      <c r="C4123" t="s">
        <v>51</v>
      </c>
      <c r="D4123" t="s">
        <v>51</v>
      </c>
      <c r="E4123" t="e">
        <v>#N/A</v>
      </c>
      <c r="F4123" t="s">
        <v>476</v>
      </c>
      <c r="H4123" t="str">
        <f t="shared" si="64"/>
        <v>INSERT INTO ACTOR(Actor_name, Birth_year, Death_year) VAlUES ('Seiji Maruyama',\N,\N);</v>
      </c>
    </row>
    <row r="4124" spans="1:8" x14ac:dyDescent="0.3">
      <c r="A4124" t="s">
        <v>2601</v>
      </c>
      <c r="B4124" t="s">
        <v>9660</v>
      </c>
      <c r="C4124" t="s">
        <v>51</v>
      </c>
      <c r="D4124" t="s">
        <v>51</v>
      </c>
      <c r="E4124">
        <v>911</v>
      </c>
      <c r="F4124" t="s">
        <v>1570</v>
      </c>
      <c r="H4124" t="str">
        <f t="shared" si="64"/>
        <v>INSERT INTO ACTOR(Actor_name, Birth_year, Death_year) VAlUES ('Flore Sollier',\N,\N);</v>
      </c>
    </row>
    <row r="4125" spans="1:8" x14ac:dyDescent="0.3">
      <c r="A4125" t="s">
        <v>5617</v>
      </c>
      <c r="B4125" t="s">
        <v>9661</v>
      </c>
      <c r="C4125">
        <v>1931</v>
      </c>
      <c r="D4125">
        <v>2008</v>
      </c>
      <c r="E4125">
        <v>2113</v>
      </c>
      <c r="F4125" t="s">
        <v>3453</v>
      </c>
      <c r="H4125" t="str">
        <f t="shared" si="64"/>
        <v>INSERT INTO ACTOR(Actor_name, Birth_year, Death_year) VAlUES ('Algimantas Masiulis',1931,2008);</v>
      </c>
    </row>
    <row r="4126" spans="1:8" x14ac:dyDescent="0.3">
      <c r="A4126" t="s">
        <v>8053</v>
      </c>
      <c r="B4126" t="s">
        <v>9662</v>
      </c>
      <c r="C4126">
        <v>1913</v>
      </c>
      <c r="D4126">
        <v>2014</v>
      </c>
      <c r="E4126">
        <v>3258</v>
      </c>
      <c r="F4126" t="s">
        <v>190</v>
      </c>
      <c r="H4126" t="str">
        <f t="shared" si="64"/>
        <v>INSERT INTO ACTOR(Actor_name, Birth_year, Death_year) VAlUES ('Margery Mason',1913,2014);</v>
      </c>
    </row>
    <row r="4127" spans="1:8" x14ac:dyDescent="0.3">
      <c r="A4127" t="s">
        <v>7693</v>
      </c>
      <c r="B4127" t="s">
        <v>9663</v>
      </c>
      <c r="C4127">
        <v>1934</v>
      </c>
      <c r="D4127" t="s">
        <v>51</v>
      </c>
      <c r="E4127">
        <v>3082</v>
      </c>
      <c r="F4127" t="s">
        <v>110</v>
      </c>
      <c r="H4127" t="str">
        <f t="shared" si="64"/>
        <v>INSERT INTO ACTOR(Actor_name, Birth_year, Death_year) VAlUES ('Jamila Massey',1934,\N);</v>
      </c>
    </row>
    <row r="4128" spans="1:8" x14ac:dyDescent="0.3">
      <c r="A4128" t="s">
        <v>2536</v>
      </c>
      <c r="B4128" t="s">
        <v>9664</v>
      </c>
      <c r="C4128" t="s">
        <v>51</v>
      </c>
      <c r="D4128" t="s">
        <v>51</v>
      </c>
      <c r="E4128">
        <v>887</v>
      </c>
      <c r="F4128" t="s">
        <v>9665</v>
      </c>
      <c r="H4128" t="str">
        <f t="shared" si="64"/>
        <v>INSERT INTO ACTOR(Actor_name, Birth_year, Death_year) VAlUES ('Marco Mastantuono',\N,\N);</v>
      </c>
    </row>
    <row r="4129" spans="1:8" x14ac:dyDescent="0.3">
      <c r="A4129" t="s">
        <v>9666</v>
      </c>
      <c r="B4129" t="s">
        <v>9667</v>
      </c>
      <c r="C4129">
        <v>1929</v>
      </c>
      <c r="D4129">
        <v>1996</v>
      </c>
      <c r="E4129" t="e">
        <v>#N/A</v>
      </c>
      <c r="F4129" t="s">
        <v>9668</v>
      </c>
      <c r="H4129" t="str">
        <f t="shared" si="64"/>
        <v>INSERT INTO ACTOR(Actor_name, Birth_year, Death_year) VAlUES ('Ruggero Mastroianni',1929,1996);</v>
      </c>
    </row>
    <row r="4130" spans="1:8" x14ac:dyDescent="0.3">
      <c r="A4130" t="s">
        <v>6486</v>
      </c>
      <c r="B4130" t="s">
        <v>9669</v>
      </c>
      <c r="C4130">
        <v>1949</v>
      </c>
      <c r="D4130">
        <v>1989</v>
      </c>
      <c r="E4130">
        <v>2511</v>
      </c>
      <c r="F4130" t="s">
        <v>9670</v>
      </c>
      <c r="H4130" t="str">
        <f t="shared" si="64"/>
        <v>INSERT INTO ACTOR(Actor_name, Birth_year, Death_year) VAlUES ('Yûsaku Matsuda',1949,1989);</v>
      </c>
    </row>
    <row r="4131" spans="1:8" x14ac:dyDescent="0.3">
      <c r="A4131" t="s">
        <v>9671</v>
      </c>
      <c r="B4131" t="s">
        <v>9672</v>
      </c>
      <c r="C4131" t="s">
        <v>51</v>
      </c>
      <c r="D4131" t="s">
        <v>51</v>
      </c>
      <c r="E4131" t="e">
        <v>#N/A</v>
      </c>
      <c r="F4131" t="s">
        <v>5176</v>
      </c>
      <c r="H4131" t="str">
        <f t="shared" si="64"/>
        <v>INSERT INTO ACTOR(Actor_name, Birth_year, Death_year) VAlUES ('José Luis Matesanz',\N,\N);</v>
      </c>
    </row>
    <row r="4132" spans="1:8" x14ac:dyDescent="0.3">
      <c r="A4132" t="s">
        <v>9673</v>
      </c>
      <c r="B4132" t="s">
        <v>9674</v>
      </c>
      <c r="C4132">
        <v>1945</v>
      </c>
      <c r="D4132" t="s">
        <v>51</v>
      </c>
      <c r="E4132" t="e">
        <v>#N/A</v>
      </c>
      <c r="F4132" t="s">
        <v>9675</v>
      </c>
      <c r="H4132" t="str">
        <f t="shared" si="64"/>
        <v>INSERT INTO ACTOR(Actor_name, Birth_year, Death_year) VAlUES ('Máté Victor',1945,\N);</v>
      </c>
    </row>
    <row r="4133" spans="1:8" x14ac:dyDescent="0.3">
      <c r="A4133" t="s">
        <v>9676</v>
      </c>
      <c r="B4133" t="s">
        <v>9677</v>
      </c>
      <c r="C4133" t="s">
        <v>51</v>
      </c>
      <c r="D4133" t="s">
        <v>51</v>
      </c>
      <c r="E4133" t="e">
        <v>#N/A</v>
      </c>
      <c r="F4133" t="s">
        <v>9678</v>
      </c>
      <c r="H4133" t="str">
        <f t="shared" si="64"/>
        <v>INSERT INTO ACTOR(Actor_name, Birth_year, Death_year) VAlUES ('Michael Mathews',\N,\N);</v>
      </c>
    </row>
    <row r="4134" spans="1:8" x14ac:dyDescent="0.3">
      <c r="A4134" t="s">
        <v>9679</v>
      </c>
      <c r="B4134" t="s">
        <v>9680</v>
      </c>
      <c r="C4134">
        <v>1969</v>
      </c>
      <c r="D4134" t="s">
        <v>51</v>
      </c>
      <c r="E4134" t="e">
        <v>#N/A</v>
      </c>
      <c r="F4134" t="s">
        <v>9681</v>
      </c>
      <c r="H4134" t="str">
        <f t="shared" si="64"/>
        <v>INSERT INTO ACTOR(Actor_name, Birth_year, Death_year) VAlUES ('Cameron Mathison',1969,\N);</v>
      </c>
    </row>
    <row r="4135" spans="1:8" x14ac:dyDescent="0.3">
      <c r="A4135" t="s">
        <v>9682</v>
      </c>
      <c r="B4135" t="s">
        <v>9683</v>
      </c>
      <c r="C4135">
        <v>1924</v>
      </c>
      <c r="D4135">
        <v>2011</v>
      </c>
      <c r="E4135" t="e">
        <v>#N/A</v>
      </c>
      <c r="F4135" t="s">
        <v>148</v>
      </c>
      <c r="H4135" t="str">
        <f t="shared" si="64"/>
        <v>INSERT INTO ACTOR(Actor_name, Birth_year, Death_year) VAlUES ('Olivier Mathot',1924,2011);</v>
      </c>
    </row>
    <row r="4136" spans="1:8" x14ac:dyDescent="0.3">
      <c r="A4136" t="s">
        <v>9684</v>
      </c>
      <c r="B4136" t="s">
        <v>9685</v>
      </c>
      <c r="C4136">
        <v>1940</v>
      </c>
      <c r="D4136" t="s">
        <v>51</v>
      </c>
      <c r="E4136" t="e">
        <v>#N/A</v>
      </c>
      <c r="F4136" t="s">
        <v>128</v>
      </c>
      <c r="H4136" t="str">
        <f t="shared" si="64"/>
        <v>INSERT INTO ACTOR(Actor_name, Birth_year, Death_year) VAlUES ('Fernando Matos Silva',1940,\N);</v>
      </c>
    </row>
    <row r="4137" spans="1:8" x14ac:dyDescent="0.3">
      <c r="A4137" t="s">
        <v>860</v>
      </c>
      <c r="B4137" t="s">
        <v>9686</v>
      </c>
      <c r="C4137">
        <v>1949</v>
      </c>
      <c r="D4137" t="s">
        <v>51</v>
      </c>
      <c r="E4137">
        <v>289</v>
      </c>
      <c r="F4137" t="s">
        <v>739</v>
      </c>
      <c r="H4137" t="str">
        <f t="shared" si="64"/>
        <v>INSERT INTO ACTOR(Actor_name, Birth_year, Death_year) VAlUES ('Yoneko Matsukane',1949,\N);</v>
      </c>
    </row>
    <row r="4138" spans="1:8" x14ac:dyDescent="0.3">
      <c r="A4138" t="s">
        <v>9687</v>
      </c>
      <c r="B4138" t="s">
        <v>9688</v>
      </c>
      <c r="C4138">
        <v>1938</v>
      </c>
      <c r="D4138" t="s">
        <v>51</v>
      </c>
      <c r="E4138" t="e">
        <v>#N/A</v>
      </c>
      <c r="F4138" t="s">
        <v>609</v>
      </c>
      <c r="H4138" t="str">
        <f t="shared" si="64"/>
        <v>INSERT INTO ACTOR(Actor_name, Birth_year, Death_year) VAlUES ('Leiji Matsumoto',1938,\N);</v>
      </c>
    </row>
    <row r="4139" spans="1:8" x14ac:dyDescent="0.3">
      <c r="A4139" t="s">
        <v>9689</v>
      </c>
      <c r="B4139" t="s">
        <v>9690</v>
      </c>
      <c r="C4139">
        <v>1931</v>
      </c>
      <c r="D4139">
        <v>2007</v>
      </c>
      <c r="E4139" t="e">
        <v>#N/A</v>
      </c>
      <c r="F4139" t="s">
        <v>107</v>
      </c>
      <c r="H4139" t="str">
        <f t="shared" si="64"/>
        <v>INSERT INTO ACTOR(Actor_name, Birth_year, Death_year) VAlUES ('Bruno Mattei',1931,2007);</v>
      </c>
    </row>
    <row r="4140" spans="1:8" x14ac:dyDescent="0.3">
      <c r="A4140" t="s">
        <v>3113</v>
      </c>
      <c r="B4140" t="s">
        <v>9691</v>
      </c>
      <c r="C4140" t="s">
        <v>51</v>
      </c>
      <c r="D4140" t="s">
        <v>51</v>
      </c>
      <c r="E4140">
        <v>1109</v>
      </c>
      <c r="F4140" t="s">
        <v>145</v>
      </c>
      <c r="H4140" t="str">
        <f t="shared" si="64"/>
        <v>INSERT INTO ACTOR(Actor_name, Birth_year, Death_year) VAlUES ('Danilo Mattei',\N,\N);</v>
      </c>
    </row>
    <row r="4141" spans="1:8" x14ac:dyDescent="0.3">
      <c r="A4141" t="s">
        <v>8781</v>
      </c>
      <c r="B4141" t="s">
        <v>9692</v>
      </c>
      <c r="C4141">
        <v>1912</v>
      </c>
      <c r="D4141">
        <v>1991</v>
      </c>
      <c r="E4141">
        <v>3639</v>
      </c>
      <c r="F4141" t="s">
        <v>1114</v>
      </c>
      <c r="H4141" t="str">
        <f t="shared" si="64"/>
        <v>INSERT INTO ACTOR(Actor_name, Birth_year, Death_year) VAlUES ('Andrea Matteuzzi',1912,1991);</v>
      </c>
    </row>
    <row r="4142" spans="1:8" x14ac:dyDescent="0.3">
      <c r="A4142" t="s">
        <v>9693</v>
      </c>
      <c r="B4142" t="s">
        <v>9694</v>
      </c>
      <c r="C4142" t="s">
        <v>51</v>
      </c>
      <c r="D4142" t="s">
        <v>51</v>
      </c>
      <c r="E4142" t="e">
        <v>#N/A</v>
      </c>
      <c r="F4142" t="s">
        <v>799</v>
      </c>
      <c r="H4142" t="str">
        <f t="shared" si="64"/>
        <v>INSERT INTO ACTOR(Actor_name, Birth_year, Death_year) VAlUES ('Elizabeth Matthews',\N,\N);</v>
      </c>
    </row>
    <row r="4143" spans="1:8" x14ac:dyDescent="0.3">
      <c r="A4143" t="s">
        <v>9695</v>
      </c>
      <c r="B4143" t="s">
        <v>9696</v>
      </c>
      <c r="C4143" t="s">
        <v>51</v>
      </c>
      <c r="D4143" t="s">
        <v>51</v>
      </c>
      <c r="E4143" t="e">
        <v>#N/A</v>
      </c>
      <c r="F4143" t="s">
        <v>77</v>
      </c>
      <c r="H4143" t="str">
        <f t="shared" si="64"/>
        <v>INSERT INTO ACTOR(Actor_name, Birth_year, Death_year) VAlUES ('Peter H. Matthews',\N,\N);</v>
      </c>
    </row>
    <row r="4144" spans="1:8" x14ac:dyDescent="0.3">
      <c r="A4144" t="s">
        <v>3039</v>
      </c>
      <c r="B4144" t="s">
        <v>9697</v>
      </c>
      <c r="C4144" t="s">
        <v>51</v>
      </c>
      <c r="D4144" t="s">
        <v>51</v>
      </c>
      <c r="E4144">
        <v>1079</v>
      </c>
      <c r="F4144" t="s">
        <v>202</v>
      </c>
      <c r="H4144" t="str">
        <f t="shared" si="64"/>
        <v>INSERT INTO ACTOR(Actor_name, Birth_year, Death_year) VAlUES ('Simone Mattioli',\N,\N);</v>
      </c>
    </row>
    <row r="4145" spans="1:8" x14ac:dyDescent="0.3">
      <c r="A4145" t="s">
        <v>9698</v>
      </c>
      <c r="B4145" t="s">
        <v>9699</v>
      </c>
      <c r="C4145" t="s">
        <v>51</v>
      </c>
      <c r="D4145" t="s">
        <v>51</v>
      </c>
      <c r="E4145" t="e">
        <v>#N/A</v>
      </c>
      <c r="F4145" t="s">
        <v>1134</v>
      </c>
      <c r="H4145" t="str">
        <f t="shared" si="64"/>
        <v>INSERT INTO ACTOR(Actor_name, Birth_year, Death_year) VAlUES ('Roger Mattiussi',\N,\N);</v>
      </c>
    </row>
    <row r="4146" spans="1:8" x14ac:dyDescent="0.3">
      <c r="A4146" t="s">
        <v>9700</v>
      </c>
      <c r="B4146" t="s">
        <v>9701</v>
      </c>
      <c r="C4146" t="s">
        <v>51</v>
      </c>
      <c r="D4146" t="s">
        <v>51</v>
      </c>
      <c r="E4146" t="e">
        <v>#N/A</v>
      </c>
      <c r="F4146" t="s">
        <v>1120</v>
      </c>
      <c r="H4146" t="str">
        <f t="shared" si="64"/>
        <v>INSERT INTO ACTOR(Actor_name, Birth_year, Death_year) VAlUES ('Christoph Mattner',\N,\N);</v>
      </c>
    </row>
    <row r="4147" spans="1:8" x14ac:dyDescent="0.3">
      <c r="A4147" t="s">
        <v>3572</v>
      </c>
      <c r="B4147" t="s">
        <v>9702</v>
      </c>
      <c r="C4147">
        <v>1932</v>
      </c>
      <c r="D4147">
        <v>2009</v>
      </c>
      <c r="E4147">
        <v>1289</v>
      </c>
      <c r="F4147" t="s">
        <v>8805</v>
      </c>
      <c r="H4147" t="str">
        <f t="shared" si="64"/>
        <v>INSERT INTO ACTOR(Actor_name, Birth_year, Death_year) VAlUES ('Waldemar Matuska',1932,2009);</v>
      </c>
    </row>
    <row r="4148" spans="1:8" x14ac:dyDescent="0.3">
      <c r="A4148" t="s">
        <v>1237</v>
      </c>
      <c r="B4148" t="s">
        <v>9703</v>
      </c>
      <c r="C4148">
        <v>1922</v>
      </c>
      <c r="D4148">
        <v>2003</v>
      </c>
      <c r="E4148">
        <v>420</v>
      </c>
      <c r="F4148" t="s">
        <v>9704</v>
      </c>
      <c r="H4148" t="str">
        <f t="shared" si="64"/>
        <v>INSERT INTO ACTOR(Actor_name, Birth_year, Death_year) VAlUES ('Evgeniy Matveev',1922,2003);</v>
      </c>
    </row>
    <row r="4149" spans="1:8" x14ac:dyDescent="0.3">
      <c r="A4149" t="s">
        <v>9705</v>
      </c>
      <c r="B4149" t="s">
        <v>9706</v>
      </c>
      <c r="C4149">
        <v>1937</v>
      </c>
      <c r="D4149" t="s">
        <v>51</v>
      </c>
      <c r="E4149" t="e">
        <v>#N/A</v>
      </c>
      <c r="F4149" t="s">
        <v>4723</v>
      </c>
      <c r="H4149" t="str">
        <f t="shared" si="64"/>
        <v>INSERT INTO ACTOR(Actor_name, Birth_year, Death_year) VAlUES ('Thomas Mauch',1937,\N);</v>
      </c>
    </row>
    <row r="4150" spans="1:8" x14ac:dyDescent="0.3">
      <c r="A4150" t="s">
        <v>6783</v>
      </c>
      <c r="B4150" t="s">
        <v>9707</v>
      </c>
      <c r="C4150">
        <v>1933</v>
      </c>
      <c r="D4150">
        <v>2010</v>
      </c>
      <c r="E4150">
        <v>2651</v>
      </c>
      <c r="F4150" t="s">
        <v>134</v>
      </c>
      <c r="H4150" t="str">
        <f t="shared" si="64"/>
        <v>INSERT INTO ACTOR(Actor_name, Birth_year, Death_year) VAlUES ('Monica Maughan',1933,2010);</v>
      </c>
    </row>
    <row r="4151" spans="1:8" x14ac:dyDescent="0.3">
      <c r="A4151" t="s">
        <v>1435</v>
      </c>
      <c r="B4151" t="s">
        <v>9708</v>
      </c>
      <c r="C4151">
        <v>1950</v>
      </c>
      <c r="D4151" t="s">
        <v>51</v>
      </c>
      <c r="E4151">
        <v>490</v>
      </c>
      <c r="F4151" t="s">
        <v>125</v>
      </c>
      <c r="H4151" t="str">
        <f t="shared" si="64"/>
        <v>INSERT INTO ACTOR(Actor_name, Birth_year, Death_year) VAlUES ('Sharon Maughan',1950,\N);</v>
      </c>
    </row>
    <row r="4152" spans="1:8" x14ac:dyDescent="0.3">
      <c r="A4152" t="s">
        <v>3111</v>
      </c>
      <c r="B4152" t="s">
        <v>9709</v>
      </c>
      <c r="C4152">
        <v>1928</v>
      </c>
      <c r="D4152">
        <v>2000</v>
      </c>
      <c r="E4152">
        <v>1108</v>
      </c>
      <c r="F4152" t="s">
        <v>342</v>
      </c>
      <c r="H4152" t="str">
        <f t="shared" si="64"/>
        <v>INSERT INTO ACTOR(Actor_name, Birth_year, Death_year) VAlUES ('Gianfranco Mauri',1928,2000);</v>
      </c>
    </row>
    <row r="4153" spans="1:8" x14ac:dyDescent="0.3">
      <c r="A4153" t="s">
        <v>73</v>
      </c>
      <c r="B4153" t="s">
        <v>9710</v>
      </c>
      <c r="C4153">
        <v>1945</v>
      </c>
      <c r="D4153" t="s">
        <v>51</v>
      </c>
      <c r="E4153">
        <v>23</v>
      </c>
      <c r="F4153" t="s">
        <v>4723</v>
      </c>
      <c r="H4153" t="str">
        <f t="shared" si="64"/>
        <v>INSERT INTO ACTOR(Actor_name, Birth_year, Death_year) VAlUES ('Giovanni Mauriello',1945,\N);</v>
      </c>
    </row>
    <row r="4154" spans="1:8" x14ac:dyDescent="0.3">
      <c r="A4154" t="s">
        <v>7904</v>
      </c>
      <c r="B4154" t="s">
        <v>9711</v>
      </c>
      <c r="C4154">
        <v>1954</v>
      </c>
      <c r="D4154" t="s">
        <v>51</v>
      </c>
      <c r="E4154">
        <v>3190</v>
      </c>
      <c r="F4154" t="s">
        <v>134</v>
      </c>
      <c r="H4154" t="str">
        <f t="shared" si="64"/>
        <v>INSERT INTO ACTOR(Actor_name, Birth_year, Death_year) VAlUES ('Derrel Maury',1954,\N);</v>
      </c>
    </row>
    <row r="4155" spans="1:8" x14ac:dyDescent="0.3">
      <c r="A4155" t="s">
        <v>3645</v>
      </c>
      <c r="B4155" t="s">
        <v>9712</v>
      </c>
      <c r="C4155">
        <v>1937</v>
      </c>
      <c r="D4155">
        <v>1985</v>
      </c>
      <c r="E4155">
        <v>1319</v>
      </c>
      <c r="F4155" t="s">
        <v>125</v>
      </c>
      <c r="H4155" t="str">
        <f t="shared" si="64"/>
        <v>INSERT INTO ACTOR(Actor_name, Birth_year, Death_year) VAlUES ('Jacques Maury',1937,1985);</v>
      </c>
    </row>
    <row r="4156" spans="1:8" x14ac:dyDescent="0.3">
      <c r="A4156" t="s">
        <v>9713</v>
      </c>
      <c r="B4156" t="s">
        <v>9714</v>
      </c>
      <c r="C4156">
        <v>1932</v>
      </c>
      <c r="D4156">
        <v>2017</v>
      </c>
      <c r="E4156" t="e">
        <v>#N/A</v>
      </c>
      <c r="F4156" t="s">
        <v>104</v>
      </c>
      <c r="H4156" t="str">
        <f t="shared" si="64"/>
        <v>INSERT INTO ACTOR(Actor_name, Birth_year, Death_year) VAlUES ('Rodger Maus',1932,2017);</v>
      </c>
    </row>
    <row r="4157" spans="1:8" x14ac:dyDescent="0.3">
      <c r="A4157" t="s">
        <v>6627</v>
      </c>
      <c r="B4157" t="s">
        <v>9715</v>
      </c>
      <c r="C4157">
        <v>1943</v>
      </c>
      <c r="D4157" t="s">
        <v>51</v>
      </c>
      <c r="E4157">
        <v>2576</v>
      </c>
      <c r="F4157" t="s">
        <v>3666</v>
      </c>
      <c r="H4157" t="str">
        <f t="shared" si="64"/>
        <v>INSERT INTO ACTOR(Actor_name, Birth_year, Death_year) VAlUES ('Stefan Mavrodiyev',1943,\N);</v>
      </c>
    </row>
    <row r="4158" spans="1:8" x14ac:dyDescent="0.3">
      <c r="A4158" t="s">
        <v>9716</v>
      </c>
      <c r="B4158" t="s">
        <v>9717</v>
      </c>
      <c r="C4158">
        <v>1966</v>
      </c>
      <c r="D4158" t="s">
        <v>51</v>
      </c>
      <c r="E4158">
        <v>4158</v>
      </c>
      <c r="F4158" t="s">
        <v>119</v>
      </c>
      <c r="H4158" t="str">
        <f t="shared" si="64"/>
        <v>INSERT INTO ACTOR(Actor_name, Birth_year, Death_year) VAlUES ('Dawn Maxey',1966,\N);</v>
      </c>
    </row>
    <row r="4159" spans="1:8" x14ac:dyDescent="0.3">
      <c r="A4159" t="s">
        <v>9718</v>
      </c>
      <c r="B4159" t="s">
        <v>9719</v>
      </c>
      <c r="C4159">
        <v>1921</v>
      </c>
      <c r="D4159">
        <v>2013</v>
      </c>
      <c r="E4159" t="e">
        <v>#N/A</v>
      </c>
      <c r="F4159" t="s">
        <v>9716</v>
      </c>
      <c r="H4159" t="str">
        <f t="shared" si="64"/>
        <v>INSERT INTO ACTOR(Actor_name, Birth_year, Death_year) VAlUES ('Peter Maxwell',1921,2013);</v>
      </c>
    </row>
    <row r="4160" spans="1:8" x14ac:dyDescent="0.3">
      <c r="A4160" t="s">
        <v>7440</v>
      </c>
      <c r="B4160" t="s">
        <v>9720</v>
      </c>
      <c r="C4160">
        <v>1940</v>
      </c>
      <c r="D4160">
        <v>2017</v>
      </c>
      <c r="E4160">
        <v>2960</v>
      </c>
      <c r="F4160" t="s">
        <v>9721</v>
      </c>
      <c r="H4160" t="str">
        <f t="shared" si="64"/>
        <v>INSERT INTO ACTOR(Actor_name, Birth_year, Death_year) VAlUES ('Bunny May',1940,2017);</v>
      </c>
    </row>
    <row r="4161" spans="1:8" x14ac:dyDescent="0.3">
      <c r="A4161" t="s">
        <v>9722</v>
      </c>
      <c r="B4161" t="s">
        <v>9723</v>
      </c>
      <c r="C4161" t="s">
        <v>51</v>
      </c>
      <c r="D4161" t="s">
        <v>51</v>
      </c>
      <c r="E4161" t="e">
        <v>#N/A</v>
      </c>
      <c r="F4161" t="s">
        <v>1217</v>
      </c>
      <c r="H4161" t="str">
        <f t="shared" si="64"/>
        <v>INSERT INTO ACTOR(Actor_name, Birth_year, Death_year) VAlUES ('David H. May',\N,\N);</v>
      </c>
    </row>
    <row r="4162" spans="1:8" x14ac:dyDescent="0.3">
      <c r="A4162" t="s">
        <v>1762</v>
      </c>
      <c r="B4162" t="s">
        <v>9724</v>
      </c>
      <c r="C4162" t="s">
        <v>51</v>
      </c>
      <c r="D4162" t="s">
        <v>51</v>
      </c>
      <c r="E4162">
        <v>606</v>
      </c>
      <c r="F4162" t="s">
        <v>9725</v>
      </c>
      <c r="H4162" t="str">
        <f t="shared" si="64"/>
        <v>INSERT INTO ACTOR(Actor_name, Birth_year, Death_year) VAlUES ('Laura May',\N,\N);</v>
      </c>
    </row>
    <row r="4163" spans="1:8" x14ac:dyDescent="0.3">
      <c r="A4163" t="s">
        <v>771</v>
      </c>
      <c r="B4163" t="s">
        <v>9726</v>
      </c>
      <c r="C4163" t="s">
        <v>51</v>
      </c>
      <c r="D4163" t="s">
        <v>51</v>
      </c>
      <c r="E4163">
        <v>259</v>
      </c>
      <c r="F4163" t="s">
        <v>1555</v>
      </c>
      <c r="H4163" t="str">
        <f t="shared" ref="H4163:H4226" si="65">"INSERT INTO ACTOR(Actor_name, Birth_year, Death_year) VAlUES ('"&amp;B4163&amp;"',"&amp;C4163&amp;","&amp;D4163&amp;");"</f>
        <v>INSERT INTO ACTOR(Actor_name, Birth_year, Death_year) VAlUES ('Lyn May',\N,\N);</v>
      </c>
    </row>
    <row r="4164" spans="1:8" x14ac:dyDescent="0.3">
      <c r="A4164" t="s">
        <v>4041</v>
      </c>
      <c r="B4164" t="s">
        <v>9727</v>
      </c>
      <c r="C4164">
        <v>1961</v>
      </c>
      <c r="D4164" t="s">
        <v>51</v>
      </c>
      <c r="E4164">
        <v>1474</v>
      </c>
      <c r="F4164" t="s">
        <v>9728</v>
      </c>
      <c r="H4164" t="str">
        <f t="shared" si="65"/>
        <v>INSERT INTO ACTOR(Actor_name, Birth_year, Death_year) VAlUES ('Martin May',1961,\N);</v>
      </c>
    </row>
    <row r="4165" spans="1:8" x14ac:dyDescent="0.3">
      <c r="A4165" t="s">
        <v>8710</v>
      </c>
      <c r="B4165" t="s">
        <v>9729</v>
      </c>
      <c r="C4165" t="s">
        <v>51</v>
      </c>
      <c r="D4165">
        <v>2008</v>
      </c>
      <c r="E4165">
        <v>3605</v>
      </c>
      <c r="F4165" t="s">
        <v>2853</v>
      </c>
      <c r="H4165" t="str">
        <f t="shared" si="65"/>
        <v>INSERT INTO ACTOR(Actor_name, Birth_year, Death_year) VAlUES ('Mario Maya',\N,2008);</v>
      </c>
    </row>
    <row r="4166" spans="1:8" x14ac:dyDescent="0.3">
      <c r="A4166" t="s">
        <v>4564</v>
      </c>
      <c r="B4166" t="s">
        <v>9730</v>
      </c>
      <c r="C4166">
        <v>1958</v>
      </c>
      <c r="D4166">
        <v>2014</v>
      </c>
      <c r="E4166">
        <v>1685</v>
      </c>
      <c r="F4166" t="s">
        <v>9731</v>
      </c>
      <c r="H4166" t="str">
        <f t="shared" si="65"/>
        <v>INSERT INTO ACTOR(Actor_name, Birth_year, Death_year) VAlUES ('Rik Mayall',1958,2014);</v>
      </c>
    </row>
    <row r="4167" spans="1:8" x14ac:dyDescent="0.3">
      <c r="A4167" t="s">
        <v>2693</v>
      </c>
      <c r="B4167" t="s">
        <v>9732</v>
      </c>
      <c r="C4167">
        <v>1939</v>
      </c>
      <c r="D4167" t="s">
        <v>51</v>
      </c>
      <c r="E4167">
        <v>946</v>
      </c>
      <c r="H4167" t="str">
        <f t="shared" si="65"/>
        <v>INSERT INTO ACTOR(Actor_name, Birth_year, Death_year) VAlUES ('Antonio Mayans',1939,\N);</v>
      </c>
    </row>
    <row r="4168" spans="1:8" x14ac:dyDescent="0.3">
      <c r="A4168" t="s">
        <v>9733</v>
      </c>
      <c r="B4168" t="s">
        <v>9734</v>
      </c>
      <c r="C4168">
        <v>1958</v>
      </c>
      <c r="D4168" t="s">
        <v>51</v>
      </c>
      <c r="E4168" t="e">
        <v>#N/A</v>
      </c>
      <c r="H4168" t="str">
        <f t="shared" si="65"/>
        <v>INSERT INTO ACTOR(Actor_name, Birth_year, Death_year) VAlUES ('John Maybury',1958,\N);</v>
      </c>
    </row>
    <row r="4169" spans="1:8" x14ac:dyDescent="0.3">
      <c r="A4169" t="s">
        <v>9735</v>
      </c>
      <c r="B4169" t="s">
        <v>9736</v>
      </c>
      <c r="C4169" t="s">
        <v>51</v>
      </c>
      <c r="D4169" t="s">
        <v>51</v>
      </c>
      <c r="E4169" t="e">
        <v>#N/A</v>
      </c>
      <c r="H4169" t="str">
        <f t="shared" si="65"/>
        <v>INSERT INTO ACTOR(Actor_name, Birth_year, Death_year) VAlUES ('Viktor Mayer',\N,\N);</v>
      </c>
    </row>
    <row r="4170" spans="1:8" x14ac:dyDescent="0.3">
      <c r="A4170" t="s">
        <v>9737</v>
      </c>
      <c r="B4170" t="s">
        <v>9738</v>
      </c>
      <c r="C4170">
        <v>1941</v>
      </c>
      <c r="D4170" t="s">
        <v>51</v>
      </c>
      <c r="E4170" t="e">
        <v>#N/A</v>
      </c>
      <c r="H4170" t="str">
        <f t="shared" si="65"/>
        <v>INSERT INTO ACTOR(Actor_name, Birth_year, Death_year) VAlUES ('Paul Mayersberg',1941,\N);</v>
      </c>
    </row>
    <row r="4171" spans="1:8" x14ac:dyDescent="0.3">
      <c r="A4171" t="s">
        <v>9739</v>
      </c>
      <c r="B4171" t="s">
        <v>9740</v>
      </c>
      <c r="C4171">
        <v>1918</v>
      </c>
      <c r="D4171">
        <v>1992</v>
      </c>
      <c r="E4171" t="e">
        <v>#N/A</v>
      </c>
      <c r="H4171" t="str">
        <f t="shared" si="65"/>
        <v>INSERT INTO ACTOR(Actor_name, Birth_year, Death_year) VAlUES ('Wendell Mayes',1918,1992);</v>
      </c>
    </row>
    <row r="4172" spans="1:8" x14ac:dyDescent="0.3">
      <c r="A4172" t="s">
        <v>4321</v>
      </c>
      <c r="B4172" t="s">
        <v>9741</v>
      </c>
      <c r="C4172">
        <v>1928</v>
      </c>
      <c r="D4172">
        <v>2018</v>
      </c>
      <c r="E4172">
        <v>1588</v>
      </c>
      <c r="H4172" t="str">
        <f t="shared" si="65"/>
        <v>INSERT INTO ACTOR(Actor_name, Birth_year, Death_year) VAlUES ('Bill Maynard',1928,2018);</v>
      </c>
    </row>
    <row r="4173" spans="1:8" x14ac:dyDescent="0.3">
      <c r="A4173" t="s">
        <v>5235</v>
      </c>
      <c r="B4173" t="s">
        <v>9742</v>
      </c>
      <c r="C4173">
        <v>1954</v>
      </c>
      <c r="D4173" t="s">
        <v>51</v>
      </c>
      <c r="E4173">
        <v>1960</v>
      </c>
      <c r="H4173" t="str">
        <f t="shared" si="65"/>
        <v>INSERT INTO ACTOR(Actor_name, Birth_year, Death_year) VAlUES ('Belinda Mayne',1954,\N);</v>
      </c>
    </row>
    <row r="4174" spans="1:8" x14ac:dyDescent="0.3">
      <c r="A4174" t="s">
        <v>3279</v>
      </c>
      <c r="B4174" t="s">
        <v>9743</v>
      </c>
      <c r="C4174">
        <v>1911</v>
      </c>
      <c r="D4174">
        <v>1985</v>
      </c>
      <c r="E4174">
        <v>1174</v>
      </c>
      <c r="H4174" t="str">
        <f t="shared" si="65"/>
        <v>INSERT INTO ACTOR(Actor_name, Birth_year, Death_year) VAlUES ('Alfredo Mayo',1911,1985);</v>
      </c>
    </row>
    <row r="4175" spans="1:8" x14ac:dyDescent="0.3">
      <c r="A4175" t="s">
        <v>4440</v>
      </c>
      <c r="B4175" t="s">
        <v>9744</v>
      </c>
      <c r="C4175" t="s">
        <v>51</v>
      </c>
      <c r="D4175" t="s">
        <v>51</v>
      </c>
      <c r="E4175">
        <v>1633</v>
      </c>
      <c r="H4175" t="str">
        <f t="shared" si="65"/>
        <v>INSERT INTO ACTOR(Actor_name, Birth_year, Death_year) VAlUES ('Marilyn Mayo',\N,\N);</v>
      </c>
    </row>
    <row r="4176" spans="1:8" x14ac:dyDescent="0.3">
      <c r="A4176" t="s">
        <v>9499</v>
      </c>
      <c r="B4176" t="s">
        <v>9745</v>
      </c>
      <c r="C4176" t="s">
        <v>51</v>
      </c>
      <c r="D4176" t="s">
        <v>51</v>
      </c>
      <c r="E4176">
        <v>4035</v>
      </c>
      <c r="H4176" t="str">
        <f t="shared" si="65"/>
        <v>INSERT INTO ACTOR(Actor_name, Birth_year, Death_year) VAlUES ('Víctor Mayo',\N,\N);</v>
      </c>
    </row>
    <row r="4177" spans="1:8" x14ac:dyDescent="0.3">
      <c r="A4177" t="s">
        <v>9188</v>
      </c>
      <c r="B4177" t="s">
        <v>9746</v>
      </c>
      <c r="C4177">
        <v>1952</v>
      </c>
      <c r="D4177" t="s">
        <v>51</v>
      </c>
      <c r="E4177">
        <v>3857</v>
      </c>
      <c r="H4177" t="str">
        <f t="shared" si="65"/>
        <v>INSERT INTO ACTOR(Actor_name, Birth_year, Death_year) VAlUES ('Melanie Mayron',1952,\N);</v>
      </c>
    </row>
    <row r="4178" spans="1:8" x14ac:dyDescent="0.3">
      <c r="A4178" t="s">
        <v>9747</v>
      </c>
      <c r="B4178" t="s">
        <v>9748</v>
      </c>
      <c r="C4178">
        <v>1950</v>
      </c>
      <c r="D4178">
        <v>2016</v>
      </c>
      <c r="E4178" t="e">
        <v>#N/A</v>
      </c>
      <c r="H4178" t="str">
        <f t="shared" si="65"/>
        <v>INSERT INTO ACTOR(Actor_name, Birth_year, Death_year) VAlUES ('Eder Mazzini',1950,2016);</v>
      </c>
    </row>
    <row r="4179" spans="1:8" x14ac:dyDescent="0.3">
      <c r="A4179" t="s">
        <v>9749</v>
      </c>
      <c r="B4179" t="s">
        <v>9750</v>
      </c>
      <c r="C4179">
        <v>1924</v>
      </c>
      <c r="D4179">
        <v>2001</v>
      </c>
      <c r="E4179" t="e">
        <v>#N/A</v>
      </c>
      <c r="H4179" t="str">
        <f t="shared" si="65"/>
        <v>INSERT INTO ACTOR(Actor_name, Birth_year, Death_year) VAlUES ('Alfredo Mañas',1924,2001);</v>
      </c>
    </row>
    <row r="4180" spans="1:8" x14ac:dyDescent="0.3">
      <c r="A4180" t="s">
        <v>6247</v>
      </c>
      <c r="B4180" t="s">
        <v>9751</v>
      </c>
      <c r="C4180" t="s">
        <v>51</v>
      </c>
      <c r="D4180" t="s">
        <v>51</v>
      </c>
      <c r="E4180">
        <v>2400</v>
      </c>
      <c r="H4180" t="str">
        <f t="shared" si="65"/>
        <v>INSERT INTO ACTOR(Actor_name, Birth_year, Death_year) VAlUES ('Kathleen McAuliffe',\N,\N);</v>
      </c>
    </row>
    <row r="4181" spans="1:8" x14ac:dyDescent="0.3">
      <c r="A4181" t="s">
        <v>9752</v>
      </c>
      <c r="B4181" t="s">
        <v>9753</v>
      </c>
      <c r="C4181" t="s">
        <v>51</v>
      </c>
      <c r="D4181" t="s">
        <v>51</v>
      </c>
      <c r="E4181" t="e">
        <v>#N/A</v>
      </c>
      <c r="H4181" t="str">
        <f t="shared" si="65"/>
        <v>INSERT INTO ACTOR(Actor_name, Birth_year, Death_year) VAlUES ('Don McBrearty',\N,\N);</v>
      </c>
    </row>
    <row r="4182" spans="1:8" x14ac:dyDescent="0.3">
      <c r="A4182" t="s">
        <v>9754</v>
      </c>
      <c r="B4182" t="s">
        <v>9755</v>
      </c>
      <c r="C4182" t="s">
        <v>51</v>
      </c>
      <c r="D4182" t="s">
        <v>51</v>
      </c>
      <c r="E4182" t="e">
        <v>#N/A</v>
      </c>
      <c r="H4182" t="str">
        <f t="shared" si="65"/>
        <v>INSERT INTO ACTOR(Actor_name, Birth_year, Death_year) VAlUES ('Ian McBride',\N,\N);</v>
      </c>
    </row>
    <row r="4183" spans="1:8" x14ac:dyDescent="0.3">
      <c r="A4183" t="s">
        <v>9756</v>
      </c>
      <c r="B4183" t="s">
        <v>9757</v>
      </c>
      <c r="C4183">
        <v>1950</v>
      </c>
      <c r="D4183" t="s">
        <v>51</v>
      </c>
      <c r="E4183" t="e">
        <v>#N/A</v>
      </c>
      <c r="H4183" t="str">
        <f t="shared" si="65"/>
        <v>INSERT INTO ACTOR(Actor_name, Birth_year, Death_year) VAlUES ('Rick McCallum',1950,\N);</v>
      </c>
    </row>
    <row r="4184" spans="1:8" x14ac:dyDescent="0.3">
      <c r="A4184" t="s">
        <v>3989</v>
      </c>
      <c r="B4184" t="s">
        <v>9758</v>
      </c>
      <c r="C4184">
        <v>1932</v>
      </c>
      <c r="D4184">
        <v>2005</v>
      </c>
      <c r="E4184">
        <v>1455</v>
      </c>
      <c r="H4184" t="str">
        <f t="shared" si="65"/>
        <v>INSERT INTO ACTOR(Actor_name, Birth_year, Death_year) VAlUES ('Macon McCalman',1932,2005);</v>
      </c>
    </row>
    <row r="4185" spans="1:8" x14ac:dyDescent="0.3">
      <c r="A4185" t="s">
        <v>8155</v>
      </c>
      <c r="B4185" t="s">
        <v>9759</v>
      </c>
      <c r="C4185">
        <v>1934</v>
      </c>
      <c r="D4185">
        <v>2018</v>
      </c>
      <c r="E4185">
        <v>3309</v>
      </c>
      <c r="H4185" t="str">
        <f t="shared" si="65"/>
        <v>INSERT INTO ACTOR(Actor_name, Birth_year, Death_year) VAlUES ('Chuck McCann',1934,2018);</v>
      </c>
    </row>
    <row r="4186" spans="1:8" x14ac:dyDescent="0.3">
      <c r="A4186" t="s">
        <v>9760</v>
      </c>
      <c r="B4186" t="s">
        <v>9761</v>
      </c>
      <c r="C4186">
        <v>1945</v>
      </c>
      <c r="D4186" t="s">
        <v>51</v>
      </c>
      <c r="E4186" t="e">
        <v>#N/A</v>
      </c>
      <c r="H4186" t="str">
        <f t="shared" si="65"/>
        <v>INSERT INTO ACTOR(Actor_name, Birth_year, Death_year) VAlUES ('Dennis McCarthy',1945,\N);</v>
      </c>
    </row>
    <row r="4187" spans="1:8" x14ac:dyDescent="0.3">
      <c r="A4187" t="s">
        <v>5281</v>
      </c>
      <c r="B4187" t="s">
        <v>9762</v>
      </c>
      <c r="C4187">
        <v>1932</v>
      </c>
      <c r="D4187">
        <v>1985</v>
      </c>
      <c r="E4187">
        <v>1979</v>
      </c>
      <c r="H4187" t="str">
        <f t="shared" si="65"/>
        <v>INSERT INTO ACTOR(Actor_name, Birth_year, Death_year) VAlUES ('Neil McCarthy',1932,1985);</v>
      </c>
    </row>
    <row r="4188" spans="1:8" x14ac:dyDescent="0.3">
      <c r="A4188" t="s">
        <v>4406</v>
      </c>
      <c r="B4188" t="s">
        <v>9763</v>
      </c>
      <c r="C4188">
        <v>1941</v>
      </c>
      <c r="D4188" t="s">
        <v>51</v>
      </c>
      <c r="E4188">
        <v>1620</v>
      </c>
      <c r="H4188" t="str">
        <f t="shared" si="65"/>
        <v>INSERT INTO ACTOR(Actor_name, Birth_year, Death_year) VAlUES ('Rod McCary',1941,\N);</v>
      </c>
    </row>
    <row r="4189" spans="1:8" x14ac:dyDescent="0.3">
      <c r="A4189" t="s">
        <v>3229</v>
      </c>
      <c r="B4189" t="s">
        <v>9764</v>
      </c>
      <c r="C4189" t="s">
        <v>51</v>
      </c>
      <c r="D4189" t="s">
        <v>51</v>
      </c>
      <c r="E4189">
        <v>1153</v>
      </c>
      <c r="H4189" t="str">
        <f t="shared" si="65"/>
        <v>INSERT INTO ACTOR(Actor_name, Birth_year, Death_year) VAlUES ('Gary McCleery',\N,\N);</v>
      </c>
    </row>
    <row r="4190" spans="1:8" x14ac:dyDescent="0.3">
      <c r="A4190" t="s">
        <v>833</v>
      </c>
      <c r="B4190" t="s">
        <v>9765</v>
      </c>
      <c r="C4190">
        <v>1935</v>
      </c>
      <c r="D4190">
        <v>1995</v>
      </c>
      <c r="E4190">
        <v>280</v>
      </c>
      <c r="H4190" t="str">
        <f t="shared" si="65"/>
        <v>INSERT INTO ACTOR(Actor_name, Birth_year, Death_year) VAlUES ('Doug McClure',1935,1995);</v>
      </c>
    </row>
    <row r="4191" spans="1:8" x14ac:dyDescent="0.3">
      <c r="A4191" t="s">
        <v>7987</v>
      </c>
      <c r="B4191" t="s">
        <v>9766</v>
      </c>
      <c r="C4191">
        <v>1945</v>
      </c>
      <c r="D4191" t="s">
        <v>51</v>
      </c>
      <c r="E4191">
        <v>3228</v>
      </c>
      <c r="H4191" t="str">
        <f t="shared" si="65"/>
        <v>INSERT INTO ACTOR(Actor_name, Birth_year, Death_year) VAlUES ('Edie McClurg',1945,\N);</v>
      </c>
    </row>
    <row r="4192" spans="1:8" x14ac:dyDescent="0.3">
      <c r="A4192" t="s">
        <v>553</v>
      </c>
      <c r="B4192" t="s">
        <v>9767</v>
      </c>
      <c r="C4192">
        <v>1954</v>
      </c>
      <c r="D4192">
        <v>2013</v>
      </c>
      <c r="E4192">
        <v>185</v>
      </c>
      <c r="H4192" t="str">
        <f t="shared" si="65"/>
        <v>INSERT INTO ACTOR(Actor_name, Birth_year, Death_year) VAlUES ('Iain McColl',1954,2013);</v>
      </c>
    </row>
    <row r="4193" spans="1:8" x14ac:dyDescent="0.3">
      <c r="A4193" t="s">
        <v>9768</v>
      </c>
      <c r="B4193" t="s">
        <v>9769</v>
      </c>
      <c r="C4193" t="s">
        <v>51</v>
      </c>
      <c r="D4193" t="s">
        <v>51</v>
      </c>
      <c r="E4193" t="e">
        <v>#N/A</v>
      </c>
      <c r="H4193" t="str">
        <f t="shared" si="65"/>
        <v>INSERT INTO ACTOR(Actor_name, Birth_year, Death_year) VAlUES ('David McCormick',\N,\N);</v>
      </c>
    </row>
    <row r="4194" spans="1:8" x14ac:dyDescent="0.3">
      <c r="A4194" t="s">
        <v>4075</v>
      </c>
      <c r="B4194" t="s">
        <v>9770</v>
      </c>
      <c r="C4194">
        <v>1956</v>
      </c>
      <c r="D4194" t="s">
        <v>51</v>
      </c>
      <c r="E4194">
        <v>1486</v>
      </c>
      <c r="H4194" t="str">
        <f t="shared" si="65"/>
        <v>INSERT INTO ACTOR(Actor_name, Birth_year, Death_year) VAlUES ('Maureen McCormick',1956,\N);</v>
      </c>
    </row>
    <row r="4195" spans="1:8" x14ac:dyDescent="0.3">
      <c r="A4195" t="s">
        <v>5722</v>
      </c>
      <c r="B4195" t="s">
        <v>9771</v>
      </c>
      <c r="C4195">
        <v>1960</v>
      </c>
      <c r="D4195" t="s">
        <v>51</v>
      </c>
      <c r="E4195">
        <v>2159</v>
      </c>
      <c r="H4195" t="str">
        <f t="shared" si="65"/>
        <v>INSERT INTO ACTOR(Actor_name, Birth_year, Death_year) VAlUES ('Shanna McCullough',1960,\N);</v>
      </c>
    </row>
    <row r="4196" spans="1:8" x14ac:dyDescent="0.3">
      <c r="A4196" t="s">
        <v>5247</v>
      </c>
      <c r="B4196" t="s">
        <v>9772</v>
      </c>
      <c r="C4196">
        <v>1922</v>
      </c>
      <c r="D4196">
        <v>1990</v>
      </c>
      <c r="E4196">
        <v>1965</v>
      </c>
      <c r="H4196" t="str">
        <f t="shared" si="65"/>
        <v>INSERT INTO ACTOR(Actor_name, Birth_year, Death_year) VAlUES ('Pat McDonald',1922,1990);</v>
      </c>
    </row>
    <row r="4197" spans="1:8" x14ac:dyDescent="0.3">
      <c r="A4197" t="s">
        <v>6545</v>
      </c>
      <c r="B4197" t="s">
        <v>9773</v>
      </c>
      <c r="C4197">
        <v>1943</v>
      </c>
      <c r="D4197">
        <v>2019</v>
      </c>
      <c r="E4197">
        <v>2538</v>
      </c>
      <c r="H4197" t="str">
        <f t="shared" si="65"/>
        <v>INSERT INTO ACTOR(Actor_name, Birth_year, Death_year) VAlUES ('John McEnery',1943,2019);</v>
      </c>
    </row>
    <row r="4198" spans="1:8" x14ac:dyDescent="0.3">
      <c r="A4198" t="s">
        <v>9774</v>
      </c>
      <c r="B4198" t="s">
        <v>9775</v>
      </c>
      <c r="C4198" t="s">
        <v>51</v>
      </c>
      <c r="D4198" t="s">
        <v>51</v>
      </c>
      <c r="E4198" t="e">
        <v>#N/A</v>
      </c>
      <c r="H4198" t="str">
        <f t="shared" si="65"/>
        <v>INSERT INTO ACTOR(Actor_name, Birth_year, Death_year) VAlUES ('Tom McEnery',\N,\N);</v>
      </c>
    </row>
    <row r="4199" spans="1:8" x14ac:dyDescent="0.3">
      <c r="A4199" t="s">
        <v>7960</v>
      </c>
      <c r="B4199" t="s">
        <v>9776</v>
      </c>
      <c r="C4199">
        <v>1928</v>
      </c>
      <c r="D4199">
        <v>2006</v>
      </c>
      <c r="E4199">
        <v>3216</v>
      </c>
      <c r="H4199" t="str">
        <f t="shared" si="65"/>
        <v>INSERT INTO ACTOR(Actor_name, Birth_year, Death_year) VAlUES ('Henry McGee',1928,2006);</v>
      </c>
    </row>
    <row r="4200" spans="1:8" x14ac:dyDescent="0.3">
      <c r="A4200" t="s">
        <v>7249</v>
      </c>
      <c r="B4200" t="s">
        <v>9777</v>
      </c>
      <c r="C4200">
        <v>1950</v>
      </c>
      <c r="D4200" t="s">
        <v>51</v>
      </c>
      <c r="E4200">
        <v>2871</v>
      </c>
      <c r="H4200" t="str">
        <f t="shared" si="65"/>
        <v>INSERT INTO ACTOR(Actor_name, Birth_year, Death_year) VAlUES ('Bruce McGill',1950,\N);</v>
      </c>
    </row>
    <row r="4201" spans="1:8" x14ac:dyDescent="0.3">
      <c r="A4201" t="s">
        <v>9778</v>
      </c>
      <c r="B4201" t="s">
        <v>9779</v>
      </c>
      <c r="C4201" t="s">
        <v>51</v>
      </c>
      <c r="D4201" t="s">
        <v>51</v>
      </c>
      <c r="E4201" t="e">
        <v>#N/A</v>
      </c>
      <c r="H4201" t="str">
        <f t="shared" si="65"/>
        <v>INSERT INTO ACTOR(Actor_name, Birth_year, Death_year) VAlUES ('Chris McGill',\N,\N);</v>
      </c>
    </row>
    <row r="4202" spans="1:8" x14ac:dyDescent="0.3">
      <c r="A4202" t="s">
        <v>3355</v>
      </c>
      <c r="B4202" t="s">
        <v>9780</v>
      </c>
      <c r="C4202" t="s">
        <v>51</v>
      </c>
      <c r="D4202" t="s">
        <v>51</v>
      </c>
      <c r="E4202">
        <v>1204</v>
      </c>
      <c r="H4202" t="str">
        <f t="shared" si="65"/>
        <v>INSERT INTO ACTOR(Actor_name, Birth_year, Death_year) VAlUES ('John McGrat',\N,\N);</v>
      </c>
    </row>
    <row r="4203" spans="1:8" x14ac:dyDescent="0.3">
      <c r="A4203" t="s">
        <v>9781</v>
      </c>
      <c r="B4203" t="s">
        <v>9782</v>
      </c>
      <c r="C4203">
        <v>1922</v>
      </c>
      <c r="D4203">
        <v>2010</v>
      </c>
      <c r="E4203" t="e">
        <v>#N/A</v>
      </c>
      <c r="H4203" t="str">
        <f t="shared" si="65"/>
        <v>INSERT INTO ACTOR(Actor_name, Birth_year, Death_year) VAlUES ('John McGreevey',1922,2010);</v>
      </c>
    </row>
    <row r="4204" spans="1:8" x14ac:dyDescent="0.3">
      <c r="A4204" t="s">
        <v>8474</v>
      </c>
      <c r="B4204" t="s">
        <v>9783</v>
      </c>
      <c r="C4204">
        <v>1957</v>
      </c>
      <c r="D4204" t="s">
        <v>51</v>
      </c>
      <c r="E4204">
        <v>3483</v>
      </c>
      <c r="H4204" t="str">
        <f t="shared" si="65"/>
        <v>INSERT INTO ACTOR(Actor_name, Birth_year, Death_year) VAlUES ('Scott McGregor',1957,\N);</v>
      </c>
    </row>
    <row r="4205" spans="1:8" x14ac:dyDescent="0.3">
      <c r="A4205" t="s">
        <v>3582</v>
      </c>
      <c r="B4205" t="s">
        <v>9784</v>
      </c>
      <c r="C4205" t="s">
        <v>51</v>
      </c>
      <c r="D4205" t="s">
        <v>51</v>
      </c>
      <c r="E4205">
        <v>1293</v>
      </c>
      <c r="H4205" t="str">
        <f t="shared" si="65"/>
        <v>INSERT INTO ACTOR(Actor_name, Birth_year, Death_year) VAlUES ('James McGuire',\N,\N);</v>
      </c>
    </row>
    <row r="4206" spans="1:8" x14ac:dyDescent="0.3">
      <c r="A4206" t="s">
        <v>9785</v>
      </c>
      <c r="B4206" t="s">
        <v>9786</v>
      </c>
      <c r="C4206">
        <v>1936</v>
      </c>
      <c r="D4206" t="s">
        <v>51</v>
      </c>
      <c r="E4206" t="e">
        <v>#N/A</v>
      </c>
      <c r="H4206" t="str">
        <f t="shared" si="65"/>
        <v>INSERT INTO ACTOR(Actor_name, Birth_year, Death_year) VAlUES ('Joan Tewkesbury',1936,\N);</v>
      </c>
    </row>
    <row r="4207" spans="1:8" x14ac:dyDescent="0.3">
      <c r="A4207" t="s">
        <v>9012</v>
      </c>
      <c r="B4207" t="s">
        <v>9787</v>
      </c>
      <c r="C4207">
        <v>1907</v>
      </c>
      <c r="D4207">
        <v>1991</v>
      </c>
      <c r="E4207">
        <v>3761</v>
      </c>
      <c r="H4207" t="str">
        <f t="shared" si="65"/>
        <v>INSERT INTO ACTOR(Actor_name, Birth_year, Death_year) VAlUES ('John McIntire',1907,1991);</v>
      </c>
    </row>
    <row r="4208" spans="1:8" x14ac:dyDescent="0.3">
      <c r="A4208" t="s">
        <v>9788</v>
      </c>
      <c r="B4208" t="s">
        <v>9789</v>
      </c>
      <c r="C4208">
        <v>1927</v>
      </c>
      <c r="D4208" t="s">
        <v>51</v>
      </c>
      <c r="E4208" t="e">
        <v>#N/A</v>
      </c>
      <c r="H4208" t="str">
        <f t="shared" si="65"/>
        <v>INSERT INTO ACTOR(Actor_name, Birth_year, Death_year) VAlUES ('Tom McIntosh',1927,\N);</v>
      </c>
    </row>
    <row r="4209" spans="1:8" x14ac:dyDescent="0.3">
      <c r="A4209" t="s">
        <v>9790</v>
      </c>
      <c r="B4209" t="s">
        <v>9791</v>
      </c>
      <c r="C4209" t="s">
        <v>51</v>
      </c>
      <c r="D4209" t="s">
        <v>51</v>
      </c>
      <c r="E4209" t="e">
        <v>#N/A</v>
      </c>
      <c r="H4209" t="str">
        <f t="shared" si="65"/>
        <v>INSERT INTO ACTOR(Actor_name, Birth_year, Death_year) VAlUES ('Craig McKay',\N,\N);</v>
      </c>
    </row>
    <row r="4210" spans="1:8" x14ac:dyDescent="0.3">
      <c r="A4210" t="s">
        <v>9792</v>
      </c>
      <c r="B4210" t="s">
        <v>9793</v>
      </c>
      <c r="C4210" t="s">
        <v>51</v>
      </c>
      <c r="D4210" t="s">
        <v>51</v>
      </c>
      <c r="E4210" t="e">
        <v>#N/A</v>
      </c>
      <c r="H4210" t="str">
        <f t="shared" si="65"/>
        <v>INSERT INTO ACTOR(Actor_name, Birth_year, Death_year) VAlUES ('Harold McKenzie',\N,\N);</v>
      </c>
    </row>
    <row r="4211" spans="1:8" x14ac:dyDescent="0.3">
      <c r="A4211" t="s">
        <v>4016</v>
      </c>
      <c r="B4211" t="s">
        <v>9794</v>
      </c>
      <c r="C4211" t="s">
        <v>51</v>
      </c>
      <c r="D4211" t="s">
        <v>51</v>
      </c>
      <c r="E4211">
        <v>1464</v>
      </c>
      <c r="H4211" t="str">
        <f t="shared" si="65"/>
        <v>INSERT INTO ACTOR(Actor_name, Birth_year, Death_year) VAlUES ('Jack McKenzie',\N,\N);</v>
      </c>
    </row>
    <row r="4212" spans="1:8" x14ac:dyDescent="0.3">
      <c r="A4212" t="s">
        <v>7870</v>
      </c>
      <c r="B4212" t="s">
        <v>9795</v>
      </c>
      <c r="C4212">
        <v>1930</v>
      </c>
      <c r="D4212" t="s">
        <v>51</v>
      </c>
      <c r="E4212">
        <v>3174</v>
      </c>
      <c r="H4212" t="str">
        <f t="shared" si="65"/>
        <v>INSERT INTO ACTOR(Actor_name, Birth_year, Death_year) VAlUES ('Richard McKenzie',1930,\N);</v>
      </c>
    </row>
    <row r="4213" spans="1:8" x14ac:dyDescent="0.3">
      <c r="A4213" t="s">
        <v>9796</v>
      </c>
      <c r="B4213" t="s">
        <v>9797</v>
      </c>
      <c r="C4213" t="s">
        <v>51</v>
      </c>
      <c r="D4213" t="s">
        <v>51</v>
      </c>
      <c r="E4213" t="e">
        <v>#N/A</v>
      </c>
      <c r="H4213" t="str">
        <f t="shared" si="65"/>
        <v>INSERT INTO ACTOR(Actor_name, Birth_year, Death_year) VAlUES ('Colin McKeown',\N,\N);</v>
      </c>
    </row>
    <row r="4214" spans="1:8" x14ac:dyDescent="0.3">
      <c r="A4214" t="s">
        <v>6693</v>
      </c>
      <c r="B4214" t="s">
        <v>9798</v>
      </c>
      <c r="C4214" t="s">
        <v>51</v>
      </c>
      <c r="D4214" t="s">
        <v>51</v>
      </c>
      <c r="E4214">
        <v>2609</v>
      </c>
      <c r="H4214" t="str">
        <f t="shared" si="65"/>
        <v>INSERT INTO ACTOR(Actor_name, Birth_year, Death_year) VAlUES ('Bruce McLaren',\N,\N);</v>
      </c>
    </row>
    <row r="4215" spans="1:8" x14ac:dyDescent="0.3">
      <c r="A4215" t="s">
        <v>9799</v>
      </c>
      <c r="B4215" t="s">
        <v>9800</v>
      </c>
      <c r="C4215">
        <v>1927</v>
      </c>
      <c r="D4215">
        <v>2016</v>
      </c>
      <c r="E4215" t="e">
        <v>#N/A</v>
      </c>
      <c r="H4215" t="str">
        <f t="shared" si="65"/>
        <v>INSERT INTO ACTOR(Actor_name, Birth_year, Death_year) VAlUES ('John McLaughlin',1927,2016);</v>
      </c>
    </row>
    <row r="4216" spans="1:8" x14ac:dyDescent="0.3">
      <c r="A4216" t="s">
        <v>9801</v>
      </c>
      <c r="B4216" t="s">
        <v>9802</v>
      </c>
      <c r="C4216">
        <v>1955</v>
      </c>
      <c r="D4216" t="s">
        <v>51</v>
      </c>
      <c r="E4216" t="e">
        <v>#N/A</v>
      </c>
      <c r="H4216" t="str">
        <f t="shared" si="65"/>
        <v>INSERT INTO ACTOR(Actor_name, Birth_year, Death_year) VAlUES ('Seaton McLean',1955,\N);</v>
      </c>
    </row>
    <row r="4217" spans="1:8" x14ac:dyDescent="0.3">
      <c r="A4217" t="s">
        <v>9803</v>
      </c>
      <c r="B4217" t="s">
        <v>9804</v>
      </c>
      <c r="C4217" t="s">
        <v>51</v>
      </c>
      <c r="D4217" t="s">
        <v>51</v>
      </c>
      <c r="E4217" t="e">
        <v>#N/A</v>
      </c>
      <c r="H4217" t="str">
        <f t="shared" si="65"/>
        <v>INSERT INTO ACTOR(Actor_name, Birth_year, Death_year) VAlUES ('John McLeod',\N,\N);</v>
      </c>
    </row>
    <row r="4218" spans="1:8" x14ac:dyDescent="0.3">
      <c r="A4218" t="s">
        <v>4727</v>
      </c>
      <c r="B4218" t="s">
        <v>9805</v>
      </c>
      <c r="C4218">
        <v>1946</v>
      </c>
      <c r="D4218" t="s">
        <v>51</v>
      </c>
      <c r="E4218">
        <v>1753</v>
      </c>
      <c r="H4218" t="str">
        <f t="shared" si="65"/>
        <v>INSERT INTO ACTOR(Actor_name, Birth_year, Death_year) VAlUES ('Michael McManus',1946,\N);</v>
      </c>
    </row>
    <row r="4219" spans="1:8" x14ac:dyDescent="0.3">
      <c r="A4219" t="s">
        <v>7380</v>
      </c>
      <c r="B4219" t="s">
        <v>9806</v>
      </c>
      <c r="C4219">
        <v>1952</v>
      </c>
      <c r="D4219" t="s">
        <v>51</v>
      </c>
      <c r="E4219">
        <v>2928</v>
      </c>
      <c r="H4219" t="str">
        <f t="shared" si="65"/>
        <v>INSERT INTO ACTOR(Actor_name, Birth_year, Death_year) VAlUES ('Sam McMurray',1952,\N);</v>
      </c>
    </row>
    <row r="4220" spans="1:8" x14ac:dyDescent="0.3">
      <c r="A4220" t="s">
        <v>2136</v>
      </c>
      <c r="B4220" t="s">
        <v>9807</v>
      </c>
      <c r="C4220" t="s">
        <v>51</v>
      </c>
      <c r="D4220" t="s">
        <v>51</v>
      </c>
      <c r="E4220">
        <v>736</v>
      </c>
      <c r="H4220" t="str">
        <f t="shared" si="65"/>
        <v>INSERT INTO ACTOR(Actor_name, Birth_year, Death_year) VAlUES ('Jonathan McNeil',\N,\N);</v>
      </c>
    </row>
    <row r="4221" spans="1:8" x14ac:dyDescent="0.3">
      <c r="A4221" t="s">
        <v>989</v>
      </c>
      <c r="B4221" t="s">
        <v>9808</v>
      </c>
      <c r="C4221">
        <v>1959</v>
      </c>
      <c r="D4221" t="s">
        <v>51</v>
      </c>
      <c r="E4221">
        <v>333</v>
      </c>
      <c r="H4221" t="str">
        <f t="shared" si="65"/>
        <v>INSERT INTO ACTOR(Actor_name, Birth_year, Death_year) VAlUES ('Kate McNeil',1959,\N);</v>
      </c>
    </row>
    <row r="4222" spans="1:8" x14ac:dyDescent="0.3">
      <c r="A4222" t="s">
        <v>7644</v>
      </c>
      <c r="B4222" t="s">
        <v>9809</v>
      </c>
      <c r="C4222">
        <v>1966</v>
      </c>
      <c r="D4222" t="s">
        <v>51</v>
      </c>
      <c r="E4222">
        <v>3061</v>
      </c>
      <c r="H4222" t="str">
        <f t="shared" si="65"/>
        <v>INSERT INTO ACTOR(Actor_name, Birth_year, Death_year) VAlUES ('Marnie McPhail',1966,\N);</v>
      </c>
    </row>
    <row r="4223" spans="1:8" x14ac:dyDescent="0.3">
      <c r="A4223" t="s">
        <v>7920</v>
      </c>
      <c r="B4223" t="s">
        <v>9810</v>
      </c>
      <c r="C4223">
        <v>1954</v>
      </c>
      <c r="D4223" t="s">
        <v>51</v>
      </c>
      <c r="E4223">
        <v>3198</v>
      </c>
      <c r="H4223" t="str">
        <f t="shared" si="65"/>
        <v>INSERT INTO ACTOR(Actor_name, Birth_year, Death_year) VAlUES ('Patricia McPherson',1954,\N);</v>
      </c>
    </row>
    <row r="4224" spans="1:8" x14ac:dyDescent="0.3">
      <c r="A4224" t="s">
        <v>6334</v>
      </c>
      <c r="B4224" t="s">
        <v>9811</v>
      </c>
      <c r="C4224">
        <v>1949</v>
      </c>
      <c r="D4224" t="s">
        <v>51</v>
      </c>
      <c r="E4224">
        <v>2438</v>
      </c>
      <c r="H4224" t="str">
        <f t="shared" si="65"/>
        <v>INSERT INTO ACTOR(Actor_name, Birth_year, Death_year) VAlUES ('Hilton McRae',1949,\N);</v>
      </c>
    </row>
    <row r="4225" spans="1:8" x14ac:dyDescent="0.3">
      <c r="A4225" t="s">
        <v>5098</v>
      </c>
      <c r="B4225" t="s">
        <v>9812</v>
      </c>
      <c r="C4225">
        <v>1931</v>
      </c>
      <c r="D4225" t="s">
        <v>51</v>
      </c>
      <c r="E4225">
        <v>1901</v>
      </c>
      <c r="H4225" t="str">
        <f t="shared" si="65"/>
        <v>INSERT INTO ACTOR(Actor_name, Birth_year, Death_year) VAlUES ('Stanley Meadows',1931,\N);</v>
      </c>
    </row>
    <row r="4226" spans="1:8" x14ac:dyDescent="0.3">
      <c r="A4226" t="s">
        <v>4162</v>
      </c>
      <c r="B4226" t="s">
        <v>9813</v>
      </c>
      <c r="C4226">
        <v>1944</v>
      </c>
      <c r="D4226" t="s">
        <v>51</v>
      </c>
      <c r="E4226">
        <v>1523</v>
      </c>
      <c r="H4226" t="str">
        <f t="shared" si="65"/>
        <v>INSERT INTO ACTOR(Actor_name, Birth_year, Death_year) VAlUES ('Ray Meagher',1944,\N);</v>
      </c>
    </row>
    <row r="4227" spans="1:8" x14ac:dyDescent="0.3">
      <c r="A4227" t="s">
        <v>3514</v>
      </c>
      <c r="B4227" t="s">
        <v>9814</v>
      </c>
      <c r="C4227">
        <v>1925</v>
      </c>
      <c r="D4227">
        <v>2015</v>
      </c>
      <c r="E4227">
        <v>1263</v>
      </c>
      <c r="H4227" t="str">
        <f t="shared" ref="H4227:H4290" si="66">"INSERT INTO ACTOR(Actor_name, Birth_year, Death_year) VAlUES ('"&amp;B4227&amp;"',"&amp;C4227&amp;","&amp;D4227&amp;");"</f>
        <v>INSERT INTO ACTOR(Actor_name, Birth_year, Death_year) VAlUES ('Dietrich Mechow',1925,2015);</v>
      </c>
    </row>
    <row r="4228" spans="1:8" x14ac:dyDescent="0.3">
      <c r="A4228" t="s">
        <v>9815</v>
      </c>
      <c r="B4228" t="s">
        <v>9816</v>
      </c>
      <c r="C4228">
        <v>1937</v>
      </c>
      <c r="D4228" t="s">
        <v>51</v>
      </c>
      <c r="E4228" t="e">
        <v>#N/A</v>
      </c>
      <c r="H4228" t="str">
        <f t="shared" si="66"/>
        <v>INSERT INTO ACTOR(Actor_name, Birth_year, Death_year) VAlUES ('Peter Medak',1937,\N);</v>
      </c>
    </row>
    <row r="4229" spans="1:8" x14ac:dyDescent="0.3">
      <c r="A4229" t="s">
        <v>9817</v>
      </c>
      <c r="B4229" t="s">
        <v>9818</v>
      </c>
      <c r="C4229">
        <v>1929</v>
      </c>
      <c r="D4229">
        <v>2017</v>
      </c>
      <c r="E4229" t="e">
        <v>#N/A</v>
      </c>
      <c r="H4229" t="str">
        <f t="shared" si="66"/>
        <v>INSERT INTO ACTOR(Actor_name, Birth_year, Death_year) VAlUES ('Thomas Meehan',1929,2017);</v>
      </c>
    </row>
    <row r="4230" spans="1:8" x14ac:dyDescent="0.3">
      <c r="A4230" t="s">
        <v>2813</v>
      </c>
      <c r="B4230" t="s">
        <v>9819</v>
      </c>
      <c r="C4230">
        <v>1931</v>
      </c>
      <c r="D4230" t="s">
        <v>51</v>
      </c>
      <c r="E4230">
        <v>993</v>
      </c>
      <c r="H4230" t="str">
        <f t="shared" si="66"/>
        <v>INSERT INTO ACTOR(Actor_name, Birth_year, Death_year) VAlUES ('Francisco Merino',1931,\N);</v>
      </c>
    </row>
    <row r="4231" spans="1:8" x14ac:dyDescent="0.3">
      <c r="A4231" t="s">
        <v>9820</v>
      </c>
      <c r="B4231" t="s">
        <v>9821</v>
      </c>
      <c r="C4231" t="s">
        <v>51</v>
      </c>
      <c r="D4231" t="s">
        <v>51</v>
      </c>
      <c r="E4231" t="e">
        <v>#N/A</v>
      </c>
      <c r="H4231" t="str">
        <f t="shared" si="66"/>
        <v>INSERT INTO ACTOR(Actor_name, Birth_year, Death_year) VAlUES ('Luis Megino',\N,\N);</v>
      </c>
    </row>
    <row r="4232" spans="1:8" x14ac:dyDescent="0.3">
      <c r="A4232" t="s">
        <v>9822</v>
      </c>
      <c r="B4232" t="s">
        <v>9823</v>
      </c>
      <c r="C4232">
        <v>1939</v>
      </c>
      <c r="D4232">
        <v>2009</v>
      </c>
      <c r="E4232" t="e">
        <v>#N/A</v>
      </c>
      <c r="H4232" t="str">
        <f t="shared" si="66"/>
        <v>INSERT INTO ACTOR(Actor_name, Birth_year, Death_year) VAlUES ('Prakash Mehra',1939,2009);</v>
      </c>
    </row>
    <row r="4233" spans="1:8" x14ac:dyDescent="0.3">
      <c r="A4233" t="s">
        <v>8613</v>
      </c>
      <c r="B4233" t="s">
        <v>9824</v>
      </c>
      <c r="C4233">
        <v>1945</v>
      </c>
      <c r="D4233">
        <v>1990</v>
      </c>
      <c r="E4233">
        <v>3556</v>
      </c>
      <c r="H4233" t="str">
        <f t="shared" si="66"/>
        <v>INSERT INTO ACTOR(Actor_name, Birth_year, Death_year) VAlUES ('Vinod Mehra',1945,1990);</v>
      </c>
    </row>
    <row r="4234" spans="1:8" x14ac:dyDescent="0.3">
      <c r="A4234" t="s">
        <v>9825</v>
      </c>
      <c r="B4234" t="s">
        <v>9826</v>
      </c>
      <c r="C4234">
        <v>1947</v>
      </c>
      <c r="D4234">
        <v>2012</v>
      </c>
      <c r="E4234" t="e">
        <v>#N/A</v>
      </c>
      <c r="H4234" t="str">
        <f t="shared" si="66"/>
        <v>INSERT INTO ACTOR(Actor_name, Birth_year, Death_year) VAlUES ('Ashok Mehta',1947,2012);</v>
      </c>
    </row>
    <row r="4235" spans="1:8" x14ac:dyDescent="0.3">
      <c r="A4235" t="s">
        <v>9827</v>
      </c>
      <c r="B4235" t="s">
        <v>9828</v>
      </c>
      <c r="C4235">
        <v>1952</v>
      </c>
      <c r="D4235" t="s">
        <v>51</v>
      </c>
      <c r="E4235" t="e">
        <v>#N/A</v>
      </c>
      <c r="H4235" t="str">
        <f t="shared" si="66"/>
        <v>INSERT INTO ACTOR(Actor_name, Birth_year, Death_year) VAlUES ('Ketan Mehta',1952,\N);</v>
      </c>
    </row>
    <row r="4236" spans="1:8" x14ac:dyDescent="0.3">
      <c r="A4236" t="s">
        <v>9829</v>
      </c>
      <c r="B4236" t="s">
        <v>9830</v>
      </c>
      <c r="C4236" t="s">
        <v>51</v>
      </c>
      <c r="D4236" t="s">
        <v>51</v>
      </c>
      <c r="E4236" t="e">
        <v>#N/A</v>
      </c>
      <c r="H4236" t="str">
        <f t="shared" si="66"/>
        <v>INSERT INTO ACTOR(Actor_name, Birth_year, Death_year) VAlUES ('Margarita Mejía',\N,\N);</v>
      </c>
    </row>
    <row r="4237" spans="1:8" x14ac:dyDescent="0.3">
      <c r="A4237" t="s">
        <v>8492</v>
      </c>
      <c r="B4237" t="s">
        <v>9831</v>
      </c>
      <c r="C4237">
        <v>1973</v>
      </c>
      <c r="D4237" t="s">
        <v>51</v>
      </c>
      <c r="E4237">
        <v>3493</v>
      </c>
      <c r="H4237" t="str">
        <f t="shared" si="66"/>
        <v>INSERT INTO ACTOR(Actor_name, Birth_year, Death_year) VAlUES ('Vilma Melasniemi',1973,\N);</v>
      </c>
    </row>
    <row r="4238" spans="1:8" x14ac:dyDescent="0.3">
      <c r="A4238" t="s">
        <v>5800</v>
      </c>
      <c r="B4238" t="s">
        <v>9832</v>
      </c>
      <c r="C4238">
        <v>1941</v>
      </c>
      <c r="D4238">
        <v>2013</v>
      </c>
      <c r="E4238">
        <v>2195</v>
      </c>
      <c r="H4238" t="str">
        <f t="shared" si="66"/>
        <v>INSERT INTO ACTOR(Actor_name, Birth_year, Death_year) VAlUES ('Mariangela Melato',1941,2013);</v>
      </c>
    </row>
    <row r="4239" spans="1:8" x14ac:dyDescent="0.3">
      <c r="A4239" t="s">
        <v>6768</v>
      </c>
      <c r="B4239" t="s">
        <v>9833</v>
      </c>
      <c r="C4239">
        <v>1961</v>
      </c>
      <c r="D4239" t="s">
        <v>51</v>
      </c>
      <c r="E4239">
        <v>2645</v>
      </c>
      <c r="H4239" t="str">
        <f t="shared" si="66"/>
        <v>INSERT INTO ACTOR(Actor_name, Birth_year, Death_year) VAlUES ('Olga Melikhova',1961,\N);</v>
      </c>
    </row>
    <row r="4240" spans="1:8" x14ac:dyDescent="0.3">
      <c r="A4240" t="s">
        <v>1184</v>
      </c>
      <c r="B4240" t="s">
        <v>9834</v>
      </c>
      <c r="C4240">
        <v>1958</v>
      </c>
      <c r="D4240" t="s">
        <v>51</v>
      </c>
      <c r="E4240">
        <v>401</v>
      </c>
      <c r="H4240" t="str">
        <f t="shared" si="66"/>
        <v>INSERT INTO ACTOR(Actor_name, Birth_year, Death_year) VAlUES ('Sunnyi Melles',1958,\N);</v>
      </c>
    </row>
    <row r="4241" spans="1:8" x14ac:dyDescent="0.3">
      <c r="A4241" t="s">
        <v>4310</v>
      </c>
      <c r="B4241" t="s">
        <v>9835</v>
      </c>
      <c r="C4241" t="s">
        <v>51</v>
      </c>
      <c r="D4241" t="s">
        <v>51</v>
      </c>
      <c r="E4241">
        <v>1583</v>
      </c>
      <c r="H4241" t="str">
        <f t="shared" si="66"/>
        <v>INSERT INTO ACTOR(Actor_name, Birth_year, Death_year) VAlUES ('Scott Mellini',\N,\N);</v>
      </c>
    </row>
    <row r="4242" spans="1:8" x14ac:dyDescent="0.3">
      <c r="A4242" t="s">
        <v>4464</v>
      </c>
      <c r="B4242" t="s">
        <v>9836</v>
      </c>
      <c r="C4242">
        <v>1922</v>
      </c>
      <c r="D4242">
        <v>2008</v>
      </c>
      <c r="E4242">
        <v>1645</v>
      </c>
      <c r="H4242" t="str">
        <f t="shared" si="66"/>
        <v>INSERT INTO ACTOR(Actor_name, Birth_year, Death_year) VAlUES ('Tony Melody',1922,2008);</v>
      </c>
    </row>
    <row r="4243" spans="1:8" x14ac:dyDescent="0.3">
      <c r="A4243" t="s">
        <v>9837</v>
      </c>
      <c r="B4243" t="s">
        <v>9838</v>
      </c>
      <c r="C4243" t="s">
        <v>51</v>
      </c>
      <c r="D4243" t="s">
        <v>51</v>
      </c>
      <c r="E4243" t="e">
        <v>#N/A</v>
      </c>
      <c r="H4243" t="str">
        <f t="shared" si="66"/>
        <v>INSERT INTO ACTOR(Actor_name, Birth_year, Death_year) VAlUES ('Franklin Melton',\N,\N);</v>
      </c>
    </row>
    <row r="4244" spans="1:8" x14ac:dyDescent="0.3">
      <c r="A4244" t="s">
        <v>103</v>
      </c>
      <c r="B4244" t="s">
        <v>9839</v>
      </c>
      <c r="C4244" t="s">
        <v>51</v>
      </c>
      <c r="D4244" t="s">
        <v>51</v>
      </c>
      <c r="E4244">
        <v>33</v>
      </c>
      <c r="H4244" t="str">
        <f t="shared" si="66"/>
        <v>INSERT INTO ACTOR(Actor_name, Birth_year, Death_year) VAlUES ('Asdrúbal Meléndez',\N,\N);</v>
      </c>
    </row>
    <row r="4245" spans="1:8" x14ac:dyDescent="0.3">
      <c r="A4245" t="s">
        <v>9840</v>
      </c>
      <c r="B4245" t="s">
        <v>9841</v>
      </c>
      <c r="C4245">
        <v>1929</v>
      </c>
      <c r="D4245">
        <v>2012</v>
      </c>
      <c r="E4245" t="e">
        <v>#N/A</v>
      </c>
      <c r="H4245" t="str">
        <f t="shared" si="66"/>
        <v>INSERT INTO ACTOR(Actor_name, Birth_year, Death_year) VAlUES ('Leonid Menaker',1929,2012);</v>
      </c>
    </row>
    <row r="4246" spans="1:8" x14ac:dyDescent="0.3">
      <c r="A4246" t="s">
        <v>1876</v>
      </c>
      <c r="B4246" t="s">
        <v>9842</v>
      </c>
      <c r="C4246">
        <v>1904</v>
      </c>
      <c r="D4246">
        <v>1993</v>
      </c>
      <c r="E4246">
        <v>645</v>
      </c>
      <c r="H4246" t="str">
        <f t="shared" si="66"/>
        <v>INSERT INTO ACTOR(Actor_name, Birth_year, Death_year) VAlUES ('Tina Menard',1904,1993);</v>
      </c>
    </row>
    <row r="4247" spans="1:8" x14ac:dyDescent="0.3">
      <c r="A4247" t="s">
        <v>1849</v>
      </c>
      <c r="B4247" t="s">
        <v>9843</v>
      </c>
      <c r="C4247">
        <v>1944</v>
      </c>
      <c r="D4247" t="s">
        <v>51</v>
      </c>
      <c r="E4247">
        <v>636</v>
      </c>
      <c r="H4247" t="str">
        <f t="shared" si="66"/>
        <v>INSERT INTO ACTOR(Actor_name, Birth_year, Death_year) VAlUES ('Bernard Menez',1944,\N);</v>
      </c>
    </row>
    <row r="4248" spans="1:8" x14ac:dyDescent="0.3">
      <c r="A4248" t="s">
        <v>6292</v>
      </c>
      <c r="B4248" t="s">
        <v>9844</v>
      </c>
      <c r="C4248">
        <v>1958</v>
      </c>
      <c r="D4248" t="s">
        <v>51</v>
      </c>
      <c r="E4248">
        <v>2420</v>
      </c>
      <c r="H4248" t="str">
        <f t="shared" si="66"/>
        <v>INSERT INTO ACTOR(Actor_name, Birth_year, Death_year) VAlUES ('Teresa Menezes',1958,\N);</v>
      </c>
    </row>
    <row r="4249" spans="1:8" x14ac:dyDescent="0.3">
      <c r="A4249" t="s">
        <v>9845</v>
      </c>
      <c r="B4249" t="s">
        <v>9846</v>
      </c>
      <c r="C4249">
        <v>1940</v>
      </c>
      <c r="D4249" t="s">
        <v>51</v>
      </c>
      <c r="E4249" t="e">
        <v>#N/A</v>
      </c>
      <c r="H4249" t="str">
        <f t="shared" si="66"/>
        <v>INSERT INTO ACTOR(Actor_name, Birth_year, Death_year) VAlUES ('Chris Menges',1940,\N);</v>
      </c>
    </row>
    <row r="4250" spans="1:8" x14ac:dyDescent="0.3">
      <c r="A4250" t="s">
        <v>9847</v>
      </c>
      <c r="B4250" t="s">
        <v>9848</v>
      </c>
      <c r="C4250" t="s">
        <v>51</v>
      </c>
      <c r="D4250" t="s">
        <v>51</v>
      </c>
      <c r="E4250" t="e">
        <v>#N/A</v>
      </c>
      <c r="H4250" t="str">
        <f t="shared" si="66"/>
        <v>INSERT INTO ACTOR(Actor_name, Birth_year, Death_year) VAlUES ('Enzo Meniconi',\N,\N);</v>
      </c>
    </row>
    <row r="4251" spans="1:8" x14ac:dyDescent="0.3">
      <c r="A4251" t="s">
        <v>7753</v>
      </c>
      <c r="B4251" t="s">
        <v>9849</v>
      </c>
      <c r="C4251">
        <v>1918</v>
      </c>
      <c r="D4251">
        <v>1989</v>
      </c>
      <c r="E4251">
        <v>3111</v>
      </c>
      <c r="H4251" t="str">
        <f t="shared" si="66"/>
        <v>INSERT INTO ACTOR(Actor_name, Birth_year, Death_year) VAlUES ('Tom Mennard',1918,1989);</v>
      </c>
    </row>
    <row r="4252" spans="1:8" x14ac:dyDescent="0.3">
      <c r="A4252" t="s">
        <v>8171</v>
      </c>
      <c r="B4252" t="s">
        <v>9850</v>
      </c>
      <c r="C4252">
        <v>1960</v>
      </c>
      <c r="D4252" t="s">
        <v>51</v>
      </c>
      <c r="E4252">
        <v>3316</v>
      </c>
      <c r="H4252" t="str">
        <f t="shared" si="66"/>
        <v>INSERT INTO ACTOR(Actor_name, Birth_year, Death_year) VAlUES ('Oleg Menshikov',1960,\N);</v>
      </c>
    </row>
    <row r="4253" spans="1:8" x14ac:dyDescent="0.3">
      <c r="A4253" t="s">
        <v>9851</v>
      </c>
      <c r="B4253" t="s">
        <v>9852</v>
      </c>
      <c r="C4253">
        <v>1938</v>
      </c>
      <c r="D4253">
        <v>2020</v>
      </c>
      <c r="E4253" t="e">
        <v>#N/A</v>
      </c>
      <c r="H4253" t="str">
        <f t="shared" si="66"/>
        <v>INSERT INTO ACTOR(Actor_name, Birth_year, Death_year) VAlUES ('Jirí Menzel',1938,2020);</v>
      </c>
    </row>
    <row r="4254" spans="1:8" x14ac:dyDescent="0.3">
      <c r="A4254" t="s">
        <v>9853</v>
      </c>
      <c r="B4254" t="s">
        <v>9854</v>
      </c>
      <c r="C4254">
        <v>1936</v>
      </c>
      <c r="D4254">
        <v>2005</v>
      </c>
      <c r="E4254" t="e">
        <v>#N/A</v>
      </c>
      <c r="H4254" t="str">
        <f t="shared" si="66"/>
        <v>INSERT INTO ACTOR(Actor_name, Birth_year, Death_year) VAlUES ('Ismail Merchant',1936,2005);</v>
      </c>
    </row>
    <row r="4255" spans="1:8" x14ac:dyDescent="0.3">
      <c r="A4255" t="s">
        <v>7797</v>
      </c>
      <c r="B4255" t="s">
        <v>9855</v>
      </c>
      <c r="C4255">
        <v>1907</v>
      </c>
      <c r="D4255">
        <v>1997</v>
      </c>
      <c r="E4255">
        <v>3133</v>
      </c>
      <c r="H4255" t="str">
        <f t="shared" si="66"/>
        <v>INSERT INTO ACTOR(Actor_name, Birth_year, Death_year) VAlUES ('Burgess Meredith',1907,1997);</v>
      </c>
    </row>
    <row r="4256" spans="1:8" x14ac:dyDescent="0.3">
      <c r="A4256" t="s">
        <v>9856</v>
      </c>
      <c r="B4256" t="s">
        <v>9857</v>
      </c>
      <c r="C4256" t="s">
        <v>51</v>
      </c>
      <c r="D4256" t="s">
        <v>51</v>
      </c>
      <c r="E4256" t="e">
        <v>#N/A</v>
      </c>
      <c r="H4256" t="str">
        <f t="shared" si="66"/>
        <v>INSERT INTO ACTOR(Actor_name, Birth_year, Death_year) VAlUES ('Renata Merino',\N,\N);</v>
      </c>
    </row>
    <row r="4257" spans="1:8" x14ac:dyDescent="0.3">
      <c r="A4257" t="s">
        <v>1794</v>
      </c>
      <c r="B4257" t="s">
        <v>9858</v>
      </c>
      <c r="C4257">
        <v>1935</v>
      </c>
      <c r="D4257">
        <v>1994</v>
      </c>
      <c r="E4257">
        <v>617</v>
      </c>
      <c r="H4257" t="str">
        <f t="shared" si="66"/>
        <v>INSERT INTO ACTOR(Actor_name, Birth_year, Death_year) VAlUES ('Ricardo Merino',1935,1994);</v>
      </c>
    </row>
    <row r="4258" spans="1:8" x14ac:dyDescent="0.3">
      <c r="A4258" t="s">
        <v>1734</v>
      </c>
      <c r="B4258" t="s">
        <v>9859</v>
      </c>
      <c r="C4258">
        <v>1940</v>
      </c>
      <c r="D4258">
        <v>1989</v>
      </c>
      <c r="E4258">
        <v>596</v>
      </c>
      <c r="H4258" t="str">
        <f t="shared" si="66"/>
        <v>INSERT INTO ACTOR(Actor_name, Birth_year, Death_year) VAlUES ('Maurizio Merli',1940,1989);</v>
      </c>
    </row>
    <row r="4259" spans="1:8" x14ac:dyDescent="0.3">
      <c r="A4259" t="s">
        <v>9860</v>
      </c>
      <c r="B4259" t="s">
        <v>9861</v>
      </c>
      <c r="C4259">
        <v>1929</v>
      </c>
      <c r="D4259">
        <v>2014</v>
      </c>
      <c r="E4259" t="e">
        <v>#N/A</v>
      </c>
      <c r="H4259" t="str">
        <f t="shared" si="66"/>
        <v>INSERT INTO ACTOR(Actor_name, Birth_year, Death_year) VAlUES ('Claudine Merlin',1929,2014);</v>
      </c>
    </row>
    <row r="4260" spans="1:8" x14ac:dyDescent="0.3">
      <c r="A4260" t="s">
        <v>8944</v>
      </c>
      <c r="B4260" t="s">
        <v>9862</v>
      </c>
      <c r="C4260">
        <v>1934</v>
      </c>
      <c r="D4260">
        <v>2006</v>
      </c>
      <c r="E4260">
        <v>3726</v>
      </c>
      <c r="H4260" t="str">
        <f t="shared" si="66"/>
        <v>INSERT INTO ACTOR(Actor_name, Birth_year, Death_year) VAlUES ('Mario Merola',1934,2006);</v>
      </c>
    </row>
    <row r="4261" spans="1:8" x14ac:dyDescent="0.3">
      <c r="A4261" t="s">
        <v>9863</v>
      </c>
      <c r="B4261" t="s">
        <v>9864</v>
      </c>
      <c r="C4261">
        <v>1940</v>
      </c>
      <c r="D4261" t="s">
        <v>51</v>
      </c>
      <c r="E4261" t="e">
        <v>#N/A</v>
      </c>
      <c r="H4261" t="str">
        <f t="shared" si="66"/>
        <v>INSERT INTO ACTOR(Actor_name, Birth_year, Death_year) VAlUES ('Kieth Merrill',1940,\N);</v>
      </c>
    </row>
    <row r="4262" spans="1:8" x14ac:dyDescent="0.3">
      <c r="A4262" t="s">
        <v>5068</v>
      </c>
      <c r="B4262" t="s">
        <v>9865</v>
      </c>
      <c r="C4262">
        <v>1945</v>
      </c>
      <c r="D4262" t="s">
        <v>51</v>
      </c>
      <c r="E4262">
        <v>1888</v>
      </c>
      <c r="H4262" t="str">
        <f t="shared" si="66"/>
        <v>INSERT INTO ACTOR(Actor_name, Birth_year, Death_year) VAlUES ('Clive Merrison',1945,\N);</v>
      </c>
    </row>
    <row r="4263" spans="1:8" x14ac:dyDescent="0.3">
      <c r="A4263" t="s">
        <v>9866</v>
      </c>
      <c r="B4263" t="s">
        <v>9867</v>
      </c>
      <c r="C4263">
        <v>1920</v>
      </c>
      <c r="D4263">
        <v>1999</v>
      </c>
      <c r="E4263" t="e">
        <v>#N/A</v>
      </c>
      <c r="H4263" t="str">
        <f t="shared" si="66"/>
        <v>INSERT INTO ACTOR(Actor_name, Birth_year, Death_year) VAlUES ('John Merritt',1920,1999);</v>
      </c>
    </row>
    <row r="4264" spans="1:8" x14ac:dyDescent="0.3">
      <c r="A4264" t="s">
        <v>4964</v>
      </c>
      <c r="B4264" t="s">
        <v>9868</v>
      </c>
      <c r="C4264">
        <v>1920</v>
      </c>
      <c r="D4264">
        <v>1999</v>
      </c>
      <c r="E4264">
        <v>1848</v>
      </c>
      <c r="H4264" t="str">
        <f t="shared" si="66"/>
        <v>INSERT INTO ACTOR(Actor_name, Birth_year, Death_year) VAlUES ('Buster Merryfield',1920,1999);</v>
      </c>
    </row>
    <row r="4265" spans="1:8" x14ac:dyDescent="0.3">
      <c r="A4265" t="s">
        <v>4810</v>
      </c>
      <c r="B4265" t="s">
        <v>9869</v>
      </c>
      <c r="C4265">
        <v>1945</v>
      </c>
      <c r="D4265">
        <v>2018</v>
      </c>
      <c r="E4265">
        <v>1785</v>
      </c>
      <c r="H4265" t="str">
        <f t="shared" si="66"/>
        <v>INSERT INTO ACTOR(Actor_name, Birth_year, Death_year) VAlUES ('Zienia Merton',1945,2018);</v>
      </c>
    </row>
    <row r="4266" spans="1:8" x14ac:dyDescent="0.3">
      <c r="A4266" t="s">
        <v>2714</v>
      </c>
      <c r="B4266" t="s">
        <v>9870</v>
      </c>
      <c r="C4266">
        <v>1934</v>
      </c>
      <c r="D4266">
        <v>1990</v>
      </c>
      <c r="E4266">
        <v>954</v>
      </c>
      <c r="H4266" t="str">
        <f t="shared" si="66"/>
        <v>INSERT INTO ACTOR(Actor_name, Birth_year, Death_year) VAlUES ('Leonhard Merzin',1934,1990);</v>
      </c>
    </row>
    <row r="4267" spans="1:8" x14ac:dyDescent="0.3">
      <c r="A4267" t="s">
        <v>9871</v>
      </c>
      <c r="B4267" t="s">
        <v>9872</v>
      </c>
      <c r="C4267">
        <v>1925</v>
      </c>
      <c r="D4267">
        <v>1983</v>
      </c>
      <c r="E4267" t="e">
        <v>#N/A</v>
      </c>
      <c r="H4267" t="str">
        <f t="shared" si="66"/>
        <v>INSERT INTO ACTOR(Actor_name, Birth_year, Death_year) VAlUES ('Dmitriy Meskhiev',1925,1983);</v>
      </c>
    </row>
    <row r="4268" spans="1:8" x14ac:dyDescent="0.3">
      <c r="A4268" t="s">
        <v>3324</v>
      </c>
      <c r="B4268" t="s">
        <v>9873</v>
      </c>
      <c r="C4268">
        <v>1948</v>
      </c>
      <c r="D4268" t="s">
        <v>51</v>
      </c>
      <c r="E4268">
        <v>1192</v>
      </c>
      <c r="H4268" t="str">
        <f t="shared" si="66"/>
        <v>INSERT INTO ACTOR(Actor_name, Birth_year, Death_year) VAlUES ('Marco Messeri',1948,\N);</v>
      </c>
    </row>
    <row r="4269" spans="1:8" x14ac:dyDescent="0.3">
      <c r="A4269" t="s">
        <v>5199</v>
      </c>
      <c r="B4269" t="s">
        <v>9874</v>
      </c>
      <c r="C4269">
        <v>1926</v>
      </c>
      <c r="D4269">
        <v>1997</v>
      </c>
      <c r="E4269">
        <v>1945</v>
      </c>
      <c r="H4269" t="str">
        <f t="shared" si="66"/>
        <v>INSERT INTO ACTOR(Actor_name, Birth_year, Death_year) VAlUES ('Don Messick',1926,1997);</v>
      </c>
    </row>
    <row r="4270" spans="1:8" x14ac:dyDescent="0.3">
      <c r="A4270" t="s">
        <v>2578</v>
      </c>
      <c r="B4270" t="s">
        <v>9875</v>
      </c>
      <c r="C4270" t="s">
        <v>51</v>
      </c>
      <c r="D4270" t="s">
        <v>51</v>
      </c>
      <c r="E4270">
        <v>902</v>
      </c>
      <c r="H4270" t="str">
        <f t="shared" si="66"/>
        <v>INSERT INTO ACTOR(Actor_name, Birth_year, Death_year) VAlUES ('Jeannine Mestre',\N,\N);</v>
      </c>
    </row>
    <row r="4271" spans="1:8" x14ac:dyDescent="0.3">
      <c r="A4271" t="s">
        <v>264</v>
      </c>
      <c r="B4271" t="s">
        <v>9876</v>
      </c>
      <c r="C4271" t="s">
        <v>51</v>
      </c>
      <c r="D4271" t="s">
        <v>51</v>
      </c>
      <c r="E4271">
        <v>87</v>
      </c>
      <c r="H4271" t="str">
        <f t="shared" si="66"/>
        <v>INSERT INTO ACTOR(Actor_name, Birth_year, Death_year) VAlUES ('Ken Metcalfe',\N,\N);</v>
      </c>
    </row>
    <row r="4272" spans="1:8" x14ac:dyDescent="0.3">
      <c r="A4272" t="s">
        <v>7894</v>
      </c>
      <c r="B4272" t="s">
        <v>9877</v>
      </c>
      <c r="C4272">
        <v>1936</v>
      </c>
      <c r="D4272" t="s">
        <v>51</v>
      </c>
      <c r="E4272">
        <v>3186</v>
      </c>
      <c r="H4272" t="str">
        <f t="shared" si="66"/>
        <v>INSERT INTO ACTOR(Actor_name, Birth_year, Death_year) VAlUES ('Art Metrano',1936,\N);</v>
      </c>
    </row>
    <row r="4273" spans="1:8" x14ac:dyDescent="0.3">
      <c r="A4273" t="s">
        <v>9878</v>
      </c>
      <c r="B4273" t="s">
        <v>9879</v>
      </c>
      <c r="C4273" t="s">
        <v>51</v>
      </c>
      <c r="D4273" t="s">
        <v>51</v>
      </c>
      <c r="E4273" t="e">
        <v>#N/A</v>
      </c>
      <c r="H4273" t="str">
        <f t="shared" si="66"/>
        <v>INSERT INTO ACTOR(Actor_name, Birth_year, Death_year) VAlUES ('Ed Metzger',\N,\N);</v>
      </c>
    </row>
    <row r="4274" spans="1:8" x14ac:dyDescent="0.3">
      <c r="A4274" t="s">
        <v>9880</v>
      </c>
      <c r="B4274" t="s">
        <v>9881</v>
      </c>
      <c r="C4274" t="s">
        <v>51</v>
      </c>
      <c r="D4274" t="s">
        <v>51</v>
      </c>
      <c r="E4274" t="e">
        <v>#N/A</v>
      </c>
      <c r="H4274" t="str">
        <f t="shared" si="66"/>
        <v>INSERT INTO ACTOR(Actor_name, Birth_year, Death_year) VAlUES ('Jean-Paul Meurisse',\N,\N);</v>
      </c>
    </row>
    <row r="4275" spans="1:8" x14ac:dyDescent="0.3">
      <c r="A4275" t="s">
        <v>9882</v>
      </c>
      <c r="B4275" t="s">
        <v>9883</v>
      </c>
      <c r="C4275" t="s">
        <v>51</v>
      </c>
      <c r="D4275" t="s">
        <v>51</v>
      </c>
      <c r="E4275" t="e">
        <v>#N/A</v>
      </c>
      <c r="H4275" t="str">
        <f t="shared" si="66"/>
        <v>INSERT INTO ACTOR(Actor_name, Birth_year, Death_year) VAlUES ('Théobald Meurisse',\N,\N);</v>
      </c>
    </row>
    <row r="4276" spans="1:8" x14ac:dyDescent="0.3">
      <c r="A4276" t="s">
        <v>2280</v>
      </c>
      <c r="B4276" t="s">
        <v>9884</v>
      </c>
      <c r="C4276" t="s">
        <v>51</v>
      </c>
      <c r="D4276" t="s">
        <v>51</v>
      </c>
      <c r="E4276">
        <v>789</v>
      </c>
      <c r="H4276" t="str">
        <f t="shared" si="66"/>
        <v>INSERT INTO ACTOR(Actor_name, Birth_year, Death_year) VAlUES ('Anne-Laure Meury',\N,\N);</v>
      </c>
    </row>
    <row r="4277" spans="1:8" x14ac:dyDescent="0.3">
      <c r="A4277" t="s">
        <v>2090</v>
      </c>
      <c r="B4277" t="s">
        <v>9885</v>
      </c>
      <c r="C4277">
        <v>1952</v>
      </c>
      <c r="D4277" t="s">
        <v>51</v>
      </c>
      <c r="E4277">
        <v>719</v>
      </c>
      <c r="H4277" t="str">
        <f t="shared" si="66"/>
        <v>INSERT INTO ACTOR(Actor_name, Birth_year, Death_year) VAlUES ('Gérard Meylan',1952,\N);</v>
      </c>
    </row>
    <row r="4278" spans="1:8" x14ac:dyDescent="0.3">
      <c r="A4278" t="s">
        <v>1809</v>
      </c>
      <c r="B4278" t="s">
        <v>9886</v>
      </c>
      <c r="C4278">
        <v>1941</v>
      </c>
      <c r="D4278">
        <v>1994</v>
      </c>
      <c r="E4278">
        <v>622</v>
      </c>
      <c r="H4278" t="str">
        <f t="shared" si="66"/>
        <v>INSERT INTO ACTOR(Actor_name, Birth_year, Death_year) VAlUES ('Vittorio Mezzogiorno',1941,1994);</v>
      </c>
    </row>
    <row r="4279" spans="1:8" x14ac:dyDescent="0.3">
      <c r="A4279" t="s">
        <v>9887</v>
      </c>
      <c r="B4279" t="s">
        <v>9888</v>
      </c>
      <c r="C4279" t="s">
        <v>51</v>
      </c>
      <c r="D4279" t="s">
        <v>51</v>
      </c>
      <c r="E4279" t="e">
        <v>#N/A</v>
      </c>
      <c r="H4279" t="str">
        <f t="shared" si="66"/>
        <v>INSERT INTO ACTOR(Actor_name, Birth_year, Death_year) VAlUES ('Tristram Miall',\N,\N);</v>
      </c>
    </row>
    <row r="4280" spans="1:8" x14ac:dyDescent="0.3">
      <c r="A4280" t="s">
        <v>4547</v>
      </c>
      <c r="B4280" t="s">
        <v>9889</v>
      </c>
      <c r="C4280">
        <v>1907</v>
      </c>
      <c r="D4280">
        <v>1994</v>
      </c>
      <c r="E4280">
        <v>1679</v>
      </c>
      <c r="H4280" t="str">
        <f t="shared" si="66"/>
        <v>INSERT INTO ACTOR(Actor_name, Birth_year, Death_year) VAlUES ('Ralph Michael',1907,1994);</v>
      </c>
    </row>
    <row r="4281" spans="1:8" x14ac:dyDescent="0.3">
      <c r="A4281" t="s">
        <v>9890</v>
      </c>
      <c r="B4281" t="s">
        <v>9891</v>
      </c>
      <c r="C4281">
        <v>1938</v>
      </c>
      <c r="D4281" t="s">
        <v>51</v>
      </c>
      <c r="E4281" t="e">
        <v>#N/A</v>
      </c>
      <c r="H4281" t="str">
        <f t="shared" si="66"/>
        <v>INSERT INTO ACTOR(Actor_name, Birth_year, Death_year) VAlUES ('Robert Michaels',1938,\N);</v>
      </c>
    </row>
    <row r="4282" spans="1:8" x14ac:dyDescent="0.3">
      <c r="A4282" t="s">
        <v>9892</v>
      </c>
      <c r="B4282" t="s">
        <v>9893</v>
      </c>
      <c r="C4282">
        <v>1938</v>
      </c>
      <c r="D4282" t="s">
        <v>51</v>
      </c>
      <c r="E4282" t="e">
        <v>#N/A</v>
      </c>
      <c r="H4282" t="str">
        <f t="shared" si="66"/>
        <v>INSERT INTO ACTOR(Actor_name, Birth_year, Death_year) VAlUES ('Joel B. Michaels',1938,\N);</v>
      </c>
    </row>
    <row r="4283" spans="1:8" x14ac:dyDescent="0.3">
      <c r="A4283" t="s">
        <v>9894</v>
      </c>
      <c r="B4283" t="s">
        <v>9895</v>
      </c>
      <c r="C4283">
        <v>1936</v>
      </c>
      <c r="D4283" t="s">
        <v>51</v>
      </c>
      <c r="E4283" t="e">
        <v>#N/A</v>
      </c>
      <c r="H4283" t="str">
        <f t="shared" si="66"/>
        <v>INSERT INTO ACTOR(Actor_name, Birth_year, Death_year) VAlUES ('Richard Michaels',1936,\N);</v>
      </c>
    </row>
    <row r="4284" spans="1:8" x14ac:dyDescent="0.3">
      <c r="A4284" t="s">
        <v>1725</v>
      </c>
      <c r="B4284" t="s">
        <v>9896</v>
      </c>
      <c r="C4284">
        <v>1968</v>
      </c>
      <c r="D4284" t="s">
        <v>51</v>
      </c>
      <c r="E4284">
        <v>593</v>
      </c>
      <c r="H4284" t="str">
        <f t="shared" si="66"/>
        <v>INSERT INTO ACTOR(Actor_name, Birth_year, Death_year) VAlUES ('Melissa Michaelsen',1968,\N);</v>
      </c>
    </row>
    <row r="4285" spans="1:8" x14ac:dyDescent="0.3">
      <c r="A4285" t="s">
        <v>4352</v>
      </c>
      <c r="B4285" t="s">
        <v>9897</v>
      </c>
      <c r="C4285">
        <v>1961</v>
      </c>
      <c r="D4285" t="s">
        <v>51</v>
      </c>
      <c r="E4285">
        <v>1600</v>
      </c>
      <c r="H4285" t="str">
        <f t="shared" si="66"/>
        <v>INSERT INTO ACTOR(Actor_name, Birth_year, Death_year) VAlUES ('Kari Michaelsen',1961,\N);</v>
      </c>
    </row>
    <row r="4286" spans="1:8" x14ac:dyDescent="0.3">
      <c r="A4286" t="s">
        <v>9898</v>
      </c>
      <c r="B4286" t="s">
        <v>9899</v>
      </c>
      <c r="C4286">
        <v>1925</v>
      </c>
      <c r="D4286">
        <v>1997</v>
      </c>
      <c r="E4286" t="e">
        <v>#N/A</v>
      </c>
      <c r="H4286" t="str">
        <f t="shared" si="66"/>
        <v>INSERT INTO ACTOR(Actor_name, Birth_year, Death_year) VAlUES ('Boleslaw Michalek',1925,1997);</v>
      </c>
    </row>
    <row r="4287" spans="1:8" x14ac:dyDescent="0.3">
      <c r="A4287" t="s">
        <v>2980</v>
      </c>
      <c r="B4287" t="s">
        <v>9900</v>
      </c>
      <c r="C4287">
        <v>1932</v>
      </c>
      <c r="D4287">
        <v>2011</v>
      </c>
      <c r="E4287">
        <v>1057</v>
      </c>
      <c r="H4287" t="str">
        <f t="shared" si="66"/>
        <v>INSERT INTO ACTOR(Actor_name, Birth_year, Death_year) VAlUES ('Stanislaw Michalski',1932,2011);</v>
      </c>
    </row>
    <row r="4288" spans="1:8" x14ac:dyDescent="0.3">
      <c r="A4288" t="s">
        <v>9901</v>
      </c>
      <c r="B4288" t="s">
        <v>9902</v>
      </c>
      <c r="C4288">
        <v>1907</v>
      </c>
      <c r="D4288">
        <v>1997</v>
      </c>
      <c r="E4288" t="e">
        <v>#N/A</v>
      </c>
      <c r="H4288" t="str">
        <f t="shared" si="66"/>
        <v>INSERT INTO ACTOR(Actor_name, Birth_year, Death_year) VAlUES ('James A. Michener',1907,1997);</v>
      </c>
    </row>
    <row r="4289" spans="1:8" x14ac:dyDescent="0.3">
      <c r="A4289" t="s">
        <v>9903</v>
      </c>
      <c r="B4289" t="s">
        <v>9904</v>
      </c>
      <c r="C4289" t="s">
        <v>51</v>
      </c>
      <c r="D4289" t="s">
        <v>51</v>
      </c>
      <c r="E4289" t="e">
        <v>#N/A</v>
      </c>
      <c r="H4289" t="str">
        <f t="shared" si="66"/>
        <v>INSERT INTO ACTOR(Actor_name, Birth_year, Death_year) VAlUES ('Werner Mietzner',\N,\N);</v>
      </c>
    </row>
    <row r="4290" spans="1:8" x14ac:dyDescent="0.3">
      <c r="A4290" t="s">
        <v>9905</v>
      </c>
      <c r="B4290" t="s">
        <v>9906</v>
      </c>
      <c r="C4290" t="s">
        <v>51</v>
      </c>
      <c r="D4290" t="s">
        <v>51</v>
      </c>
      <c r="E4290" t="e">
        <v>#N/A</v>
      </c>
      <c r="H4290" t="str">
        <f t="shared" si="66"/>
        <v>INSERT INTO ACTOR(Actor_name, Birth_year, Death_year) VAlUES ('Cobi Migliora',\N,\N);</v>
      </c>
    </row>
    <row r="4291" spans="1:8" x14ac:dyDescent="0.3">
      <c r="A4291" t="s">
        <v>9907</v>
      </c>
      <c r="B4291" t="s">
        <v>9908</v>
      </c>
      <c r="C4291" t="s">
        <v>51</v>
      </c>
      <c r="D4291" t="s">
        <v>51</v>
      </c>
      <c r="E4291" t="e">
        <v>#N/A</v>
      </c>
      <c r="H4291" t="str">
        <f t="shared" ref="H4291:H4354" si="67">"INSERT INTO ACTOR(Actor_name, Birth_year, Death_year) VAlUES ('"&amp;B4291&amp;"',"&amp;C4291&amp;","&amp;D4291&amp;");"</f>
        <v>INSERT INTO ACTOR(Actor_name, Birth_year, Death_year) VAlUES ('José Louis Mignone',\N,\N);</v>
      </c>
    </row>
    <row r="4292" spans="1:8" x14ac:dyDescent="0.3">
      <c r="A4292" t="s">
        <v>3071</v>
      </c>
      <c r="B4292" t="s">
        <v>9909</v>
      </c>
      <c r="C4292">
        <v>1936</v>
      </c>
      <c r="D4292">
        <v>2020</v>
      </c>
      <c r="E4292">
        <v>1092</v>
      </c>
      <c r="H4292" t="str">
        <f t="shared" si="67"/>
        <v>INSERT INTO ACTOR(Actor_name, Birth_year, Death_year) VAlUES ('Monica Miguel',1936,2020);</v>
      </c>
    </row>
    <row r="4293" spans="1:8" x14ac:dyDescent="0.3">
      <c r="A4293" t="s">
        <v>9910</v>
      </c>
      <c r="B4293" t="s">
        <v>9911</v>
      </c>
      <c r="C4293">
        <v>1922</v>
      </c>
      <c r="D4293">
        <v>1997</v>
      </c>
      <c r="E4293" t="e">
        <v>#N/A</v>
      </c>
      <c r="H4293" t="str">
        <f t="shared" si="67"/>
        <v>INSERT INTO ACTOR(Actor_name, Birth_year, Death_year) VAlUES ('Borislav Mihajlovic-Mihiz',1922,1997);</v>
      </c>
    </row>
    <row r="4294" spans="1:8" x14ac:dyDescent="0.3">
      <c r="A4294" t="s">
        <v>9912</v>
      </c>
      <c r="B4294" t="s">
        <v>9913</v>
      </c>
      <c r="C4294">
        <v>1924</v>
      </c>
      <c r="D4294">
        <v>2000</v>
      </c>
      <c r="E4294" t="e">
        <v>#N/A</v>
      </c>
      <c r="H4294" t="str">
        <f t="shared" si="67"/>
        <v>INSERT INTO ACTOR(Actor_name, Birth_year, Death_year) VAlUES ('Branko Mihajlovski',1924,2000);</v>
      </c>
    </row>
    <row r="4295" spans="1:8" x14ac:dyDescent="0.3">
      <c r="A4295" t="s">
        <v>9914</v>
      </c>
      <c r="B4295" t="s">
        <v>9915</v>
      </c>
      <c r="C4295">
        <v>1905</v>
      </c>
      <c r="D4295">
        <v>1977</v>
      </c>
      <c r="E4295" t="e">
        <v>#N/A</v>
      </c>
      <c r="H4295" t="str">
        <f t="shared" si="67"/>
        <v>INSERT INTO ACTOR(Actor_name, Birth_year, Death_year) VAlUES ('Miguel Mihura',1905,1977);</v>
      </c>
    </row>
    <row r="4296" spans="1:8" x14ac:dyDescent="0.3">
      <c r="A4296" t="s">
        <v>9916</v>
      </c>
      <c r="B4296" t="s">
        <v>9917</v>
      </c>
      <c r="C4296">
        <v>1948</v>
      </c>
      <c r="D4296">
        <v>2016</v>
      </c>
      <c r="E4296" t="e">
        <v>#N/A</v>
      </c>
      <c r="H4296" t="str">
        <f t="shared" si="67"/>
        <v>INSERT INTO ACTOR(Actor_name, Birth_year, Death_year) VAlUES ('Barna Mihók',1948,2016);</v>
      </c>
    </row>
    <row r="4297" spans="1:8" x14ac:dyDescent="0.3">
      <c r="A4297" t="s">
        <v>7059</v>
      </c>
      <c r="B4297" t="s">
        <v>9918</v>
      </c>
      <c r="C4297">
        <v>1945</v>
      </c>
      <c r="D4297" t="s">
        <v>51</v>
      </c>
      <c r="E4297">
        <v>2781</v>
      </c>
      <c r="H4297" t="str">
        <f t="shared" si="67"/>
        <v>INSERT INTO ACTOR(Actor_name, Birth_year, Death_year) VAlUES ('Nikita Mikhalkov',1945,\N);</v>
      </c>
    </row>
    <row r="4298" spans="1:8" x14ac:dyDescent="0.3">
      <c r="A4298" t="s">
        <v>9919</v>
      </c>
      <c r="B4298" t="s">
        <v>9920</v>
      </c>
      <c r="C4298">
        <v>1934</v>
      </c>
      <c r="D4298">
        <v>2003</v>
      </c>
      <c r="E4298" t="e">
        <v>#N/A</v>
      </c>
      <c r="H4298" t="str">
        <f t="shared" si="67"/>
        <v>INSERT INTO ACTOR(Actor_name, Birth_year, Death_year) VAlUES ('Iliana Mikhova',1934,2003);</v>
      </c>
    </row>
    <row r="4299" spans="1:8" x14ac:dyDescent="0.3">
      <c r="A4299" t="s">
        <v>2019</v>
      </c>
      <c r="B4299" t="s">
        <v>9921</v>
      </c>
      <c r="C4299">
        <v>1972</v>
      </c>
      <c r="D4299" t="s">
        <v>51</v>
      </c>
      <c r="E4299">
        <v>695</v>
      </c>
      <c r="H4299" t="str">
        <f t="shared" si="67"/>
        <v>INSERT INTO ACTOR(Actor_name, Birth_year, Death_year) VAlUES ('Marek Mikulás',1972,\N);</v>
      </c>
    </row>
    <row r="4300" spans="1:8" x14ac:dyDescent="0.3">
      <c r="A4300" t="s">
        <v>6960</v>
      </c>
      <c r="B4300" t="s">
        <v>9922</v>
      </c>
      <c r="C4300">
        <v>1923</v>
      </c>
      <c r="D4300">
        <v>2013</v>
      </c>
      <c r="E4300">
        <v>2736</v>
      </c>
      <c r="H4300" t="str">
        <f t="shared" si="67"/>
        <v>INSERT INTO ACTOR(Actor_name, Birth_year, Death_year) VAlUES ('Rentarô Mikuni',1923,2013);</v>
      </c>
    </row>
    <row r="4301" spans="1:8" x14ac:dyDescent="0.3">
      <c r="A4301" t="s">
        <v>9923</v>
      </c>
      <c r="B4301" t="s">
        <v>9924</v>
      </c>
      <c r="C4301">
        <v>1939</v>
      </c>
      <c r="D4301" t="s">
        <v>51</v>
      </c>
      <c r="E4301" t="e">
        <v>#N/A</v>
      </c>
      <c r="H4301" t="str">
        <f t="shared" si="67"/>
        <v>INSERT INTO ACTOR(Actor_name, Birth_year, Death_year) VAlUES ('Christopher Miles',1939,\N);</v>
      </c>
    </row>
    <row r="4302" spans="1:8" x14ac:dyDescent="0.3">
      <c r="A4302" t="s">
        <v>927</v>
      </c>
      <c r="B4302" t="s">
        <v>9925</v>
      </c>
      <c r="C4302">
        <v>1929</v>
      </c>
      <c r="D4302" t="s">
        <v>51</v>
      </c>
      <c r="E4302">
        <v>312</v>
      </c>
      <c r="H4302" t="str">
        <f t="shared" si="67"/>
        <v>INSERT INTO ACTOR(Actor_name, Birth_year, Death_year) VAlUES ('Kevin Miles',1929,\N);</v>
      </c>
    </row>
    <row r="4303" spans="1:8" x14ac:dyDescent="0.3">
      <c r="A4303" t="s">
        <v>3672</v>
      </c>
      <c r="B4303" t="s">
        <v>9926</v>
      </c>
      <c r="C4303">
        <v>1933</v>
      </c>
      <c r="D4303">
        <v>2017</v>
      </c>
      <c r="E4303">
        <v>1330</v>
      </c>
      <c r="H4303" t="str">
        <f t="shared" si="67"/>
        <v>INSERT INTO ACTOR(Actor_name, Birth_year, Death_year) VAlUES ('Tomas Milian',1933,2017);</v>
      </c>
    </row>
    <row r="4304" spans="1:8" x14ac:dyDescent="0.3">
      <c r="A4304" t="s">
        <v>9927</v>
      </c>
      <c r="B4304" t="s">
        <v>9928</v>
      </c>
      <c r="C4304">
        <v>1918</v>
      </c>
      <c r="D4304">
        <v>1980</v>
      </c>
      <c r="E4304" t="e">
        <v>#N/A</v>
      </c>
      <c r="H4304" t="str">
        <f t="shared" si="67"/>
        <v>INSERT INTO ACTOR(Actor_name, Birth_year, Death_year) VAlUES ('Rudolf Milic',1918,1980);</v>
      </c>
    </row>
    <row r="4305" spans="1:8" x14ac:dyDescent="0.3">
      <c r="A4305" t="s">
        <v>9929</v>
      </c>
      <c r="B4305" t="s">
        <v>9930</v>
      </c>
      <c r="C4305">
        <v>1944</v>
      </c>
      <c r="D4305" t="s">
        <v>51</v>
      </c>
      <c r="E4305" t="e">
        <v>#N/A</v>
      </c>
      <c r="H4305" t="str">
        <f t="shared" si="67"/>
        <v>INSERT INTO ACTOR(Actor_name, Birth_year, Death_year) VAlUES ('John Milius',1944,\N);</v>
      </c>
    </row>
    <row r="4306" spans="1:8" x14ac:dyDescent="0.3">
      <c r="A4306" t="s">
        <v>7932</v>
      </c>
      <c r="B4306" t="s">
        <v>9931</v>
      </c>
      <c r="C4306">
        <v>1946</v>
      </c>
      <c r="D4306" t="s">
        <v>51</v>
      </c>
      <c r="E4306">
        <v>3203</v>
      </c>
      <c r="H4306" t="str">
        <f t="shared" si="67"/>
        <v>INSERT INTO ACTOR(Actor_name, Birth_year, Death_year) VAlUES ('Tony Millan',1946,\N);</v>
      </c>
    </row>
    <row r="4307" spans="1:8" x14ac:dyDescent="0.3">
      <c r="A4307" t="s">
        <v>9201</v>
      </c>
      <c r="B4307" t="s">
        <v>9932</v>
      </c>
      <c r="C4307">
        <v>1939</v>
      </c>
      <c r="D4307">
        <v>2001</v>
      </c>
      <c r="E4307">
        <v>3866</v>
      </c>
      <c r="H4307" t="str">
        <f t="shared" si="67"/>
        <v>INSERT INTO ACTOR(Actor_name, Birth_year, Death_year) VAlUES ('Jason Miller',1939,2001);</v>
      </c>
    </row>
    <row r="4308" spans="1:8" x14ac:dyDescent="0.3">
      <c r="A4308" t="s">
        <v>9933</v>
      </c>
      <c r="B4308" t="s">
        <v>9934</v>
      </c>
      <c r="C4308">
        <v>1934</v>
      </c>
      <c r="D4308">
        <v>2019</v>
      </c>
      <c r="E4308" t="e">
        <v>#N/A</v>
      </c>
      <c r="H4308" t="str">
        <f t="shared" si="67"/>
        <v>INSERT INTO ACTOR(Actor_name, Birth_year, Death_year) VAlUES ('Jonathan Miller',1934,2019);</v>
      </c>
    </row>
    <row r="4309" spans="1:8" x14ac:dyDescent="0.3">
      <c r="A4309" t="s">
        <v>1879</v>
      </c>
      <c r="B4309" t="s">
        <v>9935</v>
      </c>
      <c r="C4309">
        <v>1924</v>
      </c>
      <c r="D4309" t="s">
        <v>51</v>
      </c>
      <c r="E4309">
        <v>646</v>
      </c>
      <c r="H4309" t="str">
        <f t="shared" si="67"/>
        <v>INSERT INTO ACTOR(Actor_name, Birth_year, Death_year) VAlUES ('Mark Miller',1924,\N);</v>
      </c>
    </row>
    <row r="4310" spans="1:8" x14ac:dyDescent="0.3">
      <c r="A4310" t="s">
        <v>3409</v>
      </c>
      <c r="B4310" t="s">
        <v>9936</v>
      </c>
      <c r="C4310">
        <v>1948</v>
      </c>
      <c r="D4310" t="s">
        <v>51</v>
      </c>
      <c r="E4310">
        <v>1225</v>
      </c>
      <c r="H4310" t="str">
        <f t="shared" si="67"/>
        <v>INSERT INTO ACTOR(Actor_name, Birth_year, Death_year) VAlUES ('Mirta Miller',1948,\N);</v>
      </c>
    </row>
    <row r="4311" spans="1:8" x14ac:dyDescent="0.3">
      <c r="A4311" t="s">
        <v>9937</v>
      </c>
      <c r="B4311" t="s">
        <v>9938</v>
      </c>
      <c r="C4311" t="s">
        <v>51</v>
      </c>
      <c r="D4311" t="s">
        <v>51</v>
      </c>
      <c r="E4311" t="e">
        <v>#N/A</v>
      </c>
      <c r="H4311" t="str">
        <f t="shared" si="67"/>
        <v>INSERT INTO ACTOR(Actor_name, Birth_year, Death_year) VAlUES ('Robert Avard Miller',\N,\N);</v>
      </c>
    </row>
    <row r="4312" spans="1:8" x14ac:dyDescent="0.3">
      <c r="A4312" t="s">
        <v>9939</v>
      </c>
      <c r="B4312" t="s">
        <v>9940</v>
      </c>
      <c r="C4312">
        <v>1936</v>
      </c>
      <c r="D4312">
        <v>1992</v>
      </c>
      <c r="E4312" t="e">
        <v>#N/A</v>
      </c>
      <c r="H4312" t="str">
        <f t="shared" si="67"/>
        <v>INSERT INTO ACTOR(Actor_name, Birth_year, Death_year) VAlUES ('Roger Miller',1936,1992);</v>
      </c>
    </row>
    <row r="4313" spans="1:8" x14ac:dyDescent="0.3">
      <c r="A4313" t="s">
        <v>9941</v>
      </c>
      <c r="B4313" t="s">
        <v>9942</v>
      </c>
      <c r="C4313" t="s">
        <v>51</v>
      </c>
      <c r="D4313" t="s">
        <v>51</v>
      </c>
      <c r="E4313" t="e">
        <v>#N/A</v>
      </c>
      <c r="H4313" t="str">
        <f t="shared" si="67"/>
        <v>INSERT INTO ACTOR(Actor_name, Birth_year, Death_year) VAlUES ('Mike Milligan',\N,\N);</v>
      </c>
    </row>
    <row r="4314" spans="1:8" x14ac:dyDescent="0.3">
      <c r="A4314" t="s">
        <v>7999</v>
      </c>
      <c r="B4314" t="s">
        <v>9943</v>
      </c>
      <c r="C4314">
        <v>1951</v>
      </c>
      <c r="D4314" t="s">
        <v>51</v>
      </c>
      <c r="E4314">
        <v>3234</v>
      </c>
      <c r="H4314" t="str">
        <f t="shared" si="67"/>
        <v>INSERT INTO ACTOR(Actor_name, Birth_year, Death_year) VAlUES ('Alley Mills',1951,\N);</v>
      </c>
    </row>
    <row r="4315" spans="1:8" x14ac:dyDescent="0.3">
      <c r="A4315" t="s">
        <v>9944</v>
      </c>
      <c r="B4315" t="s">
        <v>9945</v>
      </c>
      <c r="C4315">
        <v>1926</v>
      </c>
      <c r="D4315">
        <v>2011</v>
      </c>
      <c r="E4315" t="e">
        <v>#N/A</v>
      </c>
      <c r="H4315" t="str">
        <f t="shared" si="67"/>
        <v>INSERT INTO ACTOR(Actor_name, Birth_year, Death_year) VAlUES ('Antonio Molino Rojo',1926,2011);</v>
      </c>
    </row>
    <row r="4316" spans="1:8" x14ac:dyDescent="0.3">
      <c r="A4316" t="s">
        <v>7451</v>
      </c>
      <c r="B4316" t="s">
        <v>9946</v>
      </c>
      <c r="C4316">
        <v>1925</v>
      </c>
      <c r="D4316">
        <v>2014</v>
      </c>
      <c r="E4316">
        <v>2965</v>
      </c>
      <c r="H4316" t="str">
        <f t="shared" si="67"/>
        <v>INSERT INTO ACTOR(Actor_name, Birth_year, Death_year) VAlUES ('Roger Milner',1925,2014);</v>
      </c>
    </row>
    <row r="4317" spans="1:8" x14ac:dyDescent="0.3">
      <c r="A4317" t="s">
        <v>9947</v>
      </c>
      <c r="B4317" t="s">
        <v>9948</v>
      </c>
      <c r="C4317">
        <v>1928</v>
      </c>
      <c r="D4317">
        <v>2020</v>
      </c>
      <c r="E4317" t="e">
        <v>#N/A</v>
      </c>
      <c r="H4317" t="str">
        <f t="shared" si="67"/>
        <v>INSERT INTO ACTOR(Actor_name, Birth_year, Death_year) VAlUES ('Gianni Minervini',1928,2020);</v>
      </c>
    </row>
    <row r="4318" spans="1:8" x14ac:dyDescent="0.3">
      <c r="A4318" t="s">
        <v>8450</v>
      </c>
      <c r="B4318" t="s">
        <v>9949</v>
      </c>
      <c r="C4318">
        <v>1958</v>
      </c>
      <c r="D4318" t="s">
        <v>51</v>
      </c>
      <c r="E4318">
        <v>3470</v>
      </c>
      <c r="H4318" t="str">
        <f t="shared" si="67"/>
        <v>INSERT INTO ACTOR(Actor_name, Birth_year, Death_year) VAlUES ('Daniel Minetti',1958,\N);</v>
      </c>
    </row>
    <row r="4319" spans="1:8" x14ac:dyDescent="0.3">
      <c r="A4319" t="s">
        <v>9950</v>
      </c>
      <c r="B4319" t="s">
        <v>9951</v>
      </c>
      <c r="C4319">
        <v>1932</v>
      </c>
      <c r="D4319">
        <v>2009</v>
      </c>
      <c r="E4319" t="e">
        <v>#N/A</v>
      </c>
      <c r="H4319" t="str">
        <f t="shared" si="67"/>
        <v>INSERT INTO ACTOR(Actor_name, Birth_year, Death_year) VAlUES ('Gianfranco Mingozzi',1932,2009);</v>
      </c>
    </row>
    <row r="4320" spans="1:8" x14ac:dyDescent="0.3">
      <c r="A4320" t="s">
        <v>3511</v>
      </c>
      <c r="B4320" t="s">
        <v>9952</v>
      </c>
      <c r="C4320">
        <v>1941</v>
      </c>
      <c r="D4320">
        <v>1997</v>
      </c>
      <c r="E4320">
        <v>1262</v>
      </c>
      <c r="H4320" t="str">
        <f t="shared" si="67"/>
        <v>INSERT INTO ACTOR(Actor_name, Birth_year, Death_year) VAlUES ('Kseniya Minina',1941,1997);</v>
      </c>
    </row>
    <row r="4321" spans="1:8" x14ac:dyDescent="0.3">
      <c r="A4321" t="s">
        <v>9953</v>
      </c>
      <c r="B4321" t="s">
        <v>9954</v>
      </c>
      <c r="C4321">
        <v>1944</v>
      </c>
      <c r="D4321">
        <v>2012</v>
      </c>
      <c r="E4321" t="e">
        <v>#N/A</v>
      </c>
      <c r="H4321" t="str">
        <f t="shared" si="67"/>
        <v>INSERT INTO ACTOR(Actor_name, Birth_year, Death_year) VAlUES ('Mark Minkov',1944,2012);</v>
      </c>
    </row>
    <row r="4322" spans="1:8" x14ac:dyDescent="0.3">
      <c r="A4322" t="s">
        <v>9955</v>
      </c>
      <c r="B4322" t="s">
        <v>9956</v>
      </c>
      <c r="C4322" t="s">
        <v>51</v>
      </c>
      <c r="D4322" t="s">
        <v>51</v>
      </c>
      <c r="E4322" t="e">
        <v>#N/A</v>
      </c>
      <c r="H4322" t="str">
        <f t="shared" si="67"/>
        <v>INSERT INTO ACTOR(Actor_name, Birth_year, Death_year) VAlUES ('Ilya Minkovetsky',\N,\N);</v>
      </c>
    </row>
    <row r="4323" spans="1:8" x14ac:dyDescent="0.3">
      <c r="A4323" t="s">
        <v>977</v>
      </c>
      <c r="B4323" t="s">
        <v>9957</v>
      </c>
      <c r="C4323" t="s">
        <v>51</v>
      </c>
      <c r="D4323" t="s">
        <v>51</v>
      </c>
      <c r="E4323">
        <v>329</v>
      </c>
      <c r="H4323" t="str">
        <f t="shared" si="67"/>
        <v>INSERT INTO ACTOR(Actor_name, Birth_year, Death_year) VAlUES ('Roberto Miranda',\N,\N);</v>
      </c>
    </row>
    <row r="4324" spans="1:8" x14ac:dyDescent="0.3">
      <c r="A4324" t="s">
        <v>5016</v>
      </c>
      <c r="B4324" t="s">
        <v>9958</v>
      </c>
      <c r="C4324">
        <v>1974</v>
      </c>
      <c r="D4324" t="s">
        <v>51</v>
      </c>
      <c r="E4324">
        <v>1868</v>
      </c>
      <c r="H4324" t="str">
        <f t="shared" si="67"/>
        <v>INSERT INTO ACTOR(Actor_name, Birth_year, Death_year) VAlUES ('Mariya Mironova',1974,\N);</v>
      </c>
    </row>
    <row r="4325" spans="1:8" x14ac:dyDescent="0.3">
      <c r="A4325" t="s">
        <v>9959</v>
      </c>
      <c r="B4325" t="s">
        <v>9960</v>
      </c>
      <c r="C4325" t="s">
        <v>51</v>
      </c>
      <c r="D4325" t="s">
        <v>51</v>
      </c>
      <c r="E4325" t="e">
        <v>#N/A</v>
      </c>
      <c r="H4325" t="str">
        <f t="shared" si="67"/>
        <v>INSERT INTO ACTOR(Actor_name, Birth_year, Death_year) VAlUES ('Valentina Mironova',\N,\N);</v>
      </c>
    </row>
    <row r="4326" spans="1:8" x14ac:dyDescent="0.3">
      <c r="A4326" t="s">
        <v>6583</v>
      </c>
      <c r="B4326" t="s">
        <v>9961</v>
      </c>
      <c r="C4326" t="s">
        <v>51</v>
      </c>
      <c r="D4326" t="s">
        <v>51</v>
      </c>
      <c r="E4326">
        <v>2555</v>
      </c>
      <c r="H4326" t="str">
        <f t="shared" si="67"/>
        <v>INSERT INTO ACTOR(Actor_name, Birth_year, Death_year) VAlUES ('Anima Misa',\N,\N);</v>
      </c>
    </row>
    <row r="4327" spans="1:8" x14ac:dyDescent="0.3">
      <c r="A4327" t="s">
        <v>9962</v>
      </c>
      <c r="B4327" t="s">
        <v>9963</v>
      </c>
      <c r="C4327" t="s">
        <v>51</v>
      </c>
      <c r="D4327" t="s">
        <v>51</v>
      </c>
      <c r="E4327" t="e">
        <v>#N/A</v>
      </c>
      <c r="H4327" t="str">
        <f t="shared" si="67"/>
        <v>INSERT INTO ACTOR(Actor_name, Birth_year, Death_year) VAlUES ('David Misch',\N,\N);</v>
      </c>
    </row>
    <row r="4328" spans="1:8" x14ac:dyDescent="0.3">
      <c r="A4328" t="s">
        <v>2959</v>
      </c>
      <c r="B4328" t="s">
        <v>9964</v>
      </c>
      <c r="C4328">
        <v>1935</v>
      </c>
      <c r="D4328">
        <v>1982</v>
      </c>
      <c r="E4328">
        <v>1049</v>
      </c>
      <c r="H4328" t="str">
        <f t="shared" si="67"/>
        <v>INSERT INTO ACTOR(Actor_name, Birth_year, Death_year) VAlUES ('Ivan Mistrík',1935,1982);</v>
      </c>
    </row>
    <row r="4329" spans="1:8" x14ac:dyDescent="0.3">
      <c r="A4329" t="s">
        <v>9965</v>
      </c>
      <c r="B4329" t="s">
        <v>9966</v>
      </c>
      <c r="C4329">
        <v>1908</v>
      </c>
      <c r="D4329">
        <v>1999</v>
      </c>
      <c r="E4329" t="e">
        <v>#N/A</v>
      </c>
      <c r="H4329" t="str">
        <f t="shared" si="67"/>
        <v>INSERT INTO ACTOR(Actor_name, Birth_year, Death_year) VAlUES ('Kazuo Miyagawa',1908,1999);</v>
      </c>
    </row>
    <row r="4330" spans="1:8" x14ac:dyDescent="0.3">
      <c r="A4330" t="s">
        <v>9967</v>
      </c>
      <c r="B4330" t="s">
        <v>9968</v>
      </c>
      <c r="C4330" t="s">
        <v>51</v>
      </c>
      <c r="D4330">
        <v>2008</v>
      </c>
      <c r="E4330" t="e">
        <v>#N/A</v>
      </c>
      <c r="H4330" t="str">
        <f t="shared" si="67"/>
        <v>INSERT INTO ACTOR(Actor_name, Birth_year, Death_year) VAlUES ('Keiichi Uraoka',\N,2008);</v>
      </c>
    </row>
    <row r="4331" spans="1:8" x14ac:dyDescent="0.3">
      <c r="A4331" t="s">
        <v>9969</v>
      </c>
      <c r="B4331" t="s">
        <v>9970</v>
      </c>
      <c r="C4331" t="s">
        <v>51</v>
      </c>
      <c r="D4331" t="s">
        <v>51</v>
      </c>
      <c r="E4331" t="e">
        <v>#N/A</v>
      </c>
      <c r="H4331" t="str">
        <f t="shared" si="67"/>
        <v>INSERT INTO ACTOR(Actor_name, Birth_year, Death_year) VAlUES ('Ken Miyamoto',\N,\N);</v>
      </c>
    </row>
    <row r="4332" spans="1:8" x14ac:dyDescent="0.3">
      <c r="A4332" t="s">
        <v>9971</v>
      </c>
      <c r="B4332" t="s">
        <v>9972</v>
      </c>
      <c r="C4332">
        <v>1940</v>
      </c>
      <c r="D4332">
        <v>1992</v>
      </c>
      <c r="E4332" t="e">
        <v>#N/A</v>
      </c>
      <c r="H4332" t="str">
        <f t="shared" si="67"/>
        <v>INSERT INTO ACTOR(Actor_name, Birth_year, Death_year) VAlUES ('Simon Mizrahi',1940,1992);</v>
      </c>
    </row>
    <row r="4333" spans="1:8" x14ac:dyDescent="0.3">
      <c r="A4333" t="s">
        <v>9973</v>
      </c>
      <c r="B4333" t="s">
        <v>9974</v>
      </c>
      <c r="C4333" t="s">
        <v>51</v>
      </c>
      <c r="D4333" t="s">
        <v>51</v>
      </c>
      <c r="E4333" t="e">
        <v>#N/A</v>
      </c>
      <c r="H4333" t="str">
        <f t="shared" si="67"/>
        <v>INSERT INTO ACTOR(Actor_name, Birth_year, Death_year) VAlUES ('Yôko Mizuki',\N,\N);</v>
      </c>
    </row>
    <row r="4334" spans="1:8" x14ac:dyDescent="0.3">
      <c r="A4334" t="s">
        <v>5961</v>
      </c>
      <c r="B4334" t="s">
        <v>9975</v>
      </c>
      <c r="C4334">
        <v>1942</v>
      </c>
      <c r="D4334" t="s">
        <v>51</v>
      </c>
      <c r="E4334">
        <v>2267</v>
      </c>
      <c r="H4334" t="str">
        <f t="shared" si="67"/>
        <v>INSERT INTO ACTOR(Actor_name, Birth_year, Death_year) VAlUES ('Geneviève Mnich',1942,\N);</v>
      </c>
    </row>
    <row r="4335" spans="1:8" x14ac:dyDescent="0.3">
      <c r="A4335" t="s">
        <v>9976</v>
      </c>
      <c r="B4335" t="s">
        <v>9977</v>
      </c>
      <c r="C4335">
        <v>1908</v>
      </c>
      <c r="D4335">
        <v>1993</v>
      </c>
      <c r="E4335" t="e">
        <v>#N/A</v>
      </c>
      <c r="H4335" t="str">
        <f t="shared" si="67"/>
        <v>INSERT INTO ACTOR(Actor_name, Birth_year, Death_year) VAlUES ('Alexandre Mnouchkine',1908,1993);</v>
      </c>
    </row>
    <row r="4336" spans="1:8" x14ac:dyDescent="0.3">
      <c r="A4336" t="s">
        <v>9978</v>
      </c>
      <c r="B4336" t="s">
        <v>9979</v>
      </c>
      <c r="C4336" t="s">
        <v>51</v>
      </c>
      <c r="D4336" t="s">
        <v>51</v>
      </c>
      <c r="E4336" t="e">
        <v>#N/A</v>
      </c>
      <c r="H4336" t="str">
        <f t="shared" si="67"/>
        <v>INSERT INTO ACTOR(Actor_name, Birth_year, Death_year) VAlUES ('Gary Moberly',\N,\N);</v>
      </c>
    </row>
    <row r="4337" spans="1:8" x14ac:dyDescent="0.3">
      <c r="A4337" t="s">
        <v>9980</v>
      </c>
      <c r="B4337" t="s">
        <v>9981</v>
      </c>
      <c r="C4337">
        <v>1933</v>
      </c>
      <c r="D4337">
        <v>2006</v>
      </c>
      <c r="E4337" t="e">
        <v>#N/A</v>
      </c>
      <c r="H4337" t="str">
        <f t="shared" si="67"/>
        <v>INSERT INTO ACTOR(Actor_name, Birth_year, Death_year) VAlUES ('Giuseppe Moccia',1933,2006);</v>
      </c>
    </row>
    <row r="4338" spans="1:8" x14ac:dyDescent="0.3">
      <c r="A4338" t="s">
        <v>4450</v>
      </c>
      <c r="B4338" t="s">
        <v>9982</v>
      </c>
      <c r="C4338">
        <v>1959</v>
      </c>
      <c r="D4338" t="s">
        <v>51</v>
      </c>
      <c r="E4338">
        <v>1638</v>
      </c>
      <c r="H4338" t="str">
        <f t="shared" si="67"/>
        <v>INSERT INTO ACTOR(Actor_name, Birth_year, Death_year) VAlUES ('Peter Mochrie',1959,\N);</v>
      </c>
    </row>
    <row r="4339" spans="1:8" x14ac:dyDescent="0.3">
      <c r="A4339" t="s">
        <v>1001</v>
      </c>
      <c r="B4339" t="s">
        <v>9983</v>
      </c>
      <c r="C4339">
        <v>1928</v>
      </c>
      <c r="D4339" t="s">
        <v>51</v>
      </c>
      <c r="E4339">
        <v>337</v>
      </c>
      <c r="H4339" t="str">
        <f t="shared" si="67"/>
        <v>INSERT INTO ACTOR(Actor_name, Birth_year, Death_year) VAlUES ('W.D. Mochtar',1928,\N);</v>
      </c>
    </row>
    <row r="4340" spans="1:8" x14ac:dyDescent="0.3">
      <c r="A4340" t="s">
        <v>9984</v>
      </c>
      <c r="B4340" t="s">
        <v>9985</v>
      </c>
      <c r="C4340" t="s">
        <v>51</v>
      </c>
      <c r="D4340" t="s">
        <v>51</v>
      </c>
      <c r="E4340" t="e">
        <v>#N/A</v>
      </c>
      <c r="H4340" t="str">
        <f t="shared" si="67"/>
        <v>INSERT INTO ACTOR(Actor_name, Birth_year, Death_year) VAlUES ('Mark Moffatt',\N,\N);</v>
      </c>
    </row>
    <row r="4341" spans="1:8" x14ac:dyDescent="0.3">
      <c r="A4341" t="s">
        <v>9378</v>
      </c>
      <c r="B4341" t="s">
        <v>9986</v>
      </c>
      <c r="C4341" t="s">
        <v>51</v>
      </c>
      <c r="D4341" t="s">
        <v>51</v>
      </c>
      <c r="E4341">
        <v>3971</v>
      </c>
      <c r="H4341" t="str">
        <f t="shared" si="67"/>
        <v>INSERT INTO ACTOR(Actor_name, Birth_year, Death_year) VAlUES ('Shrikant Moghe',\N,\N);</v>
      </c>
    </row>
    <row r="4342" spans="1:8" x14ac:dyDescent="0.3">
      <c r="A4342" t="s">
        <v>9987</v>
      </c>
      <c r="B4342" t="s">
        <v>9988</v>
      </c>
      <c r="C4342" t="s">
        <v>51</v>
      </c>
      <c r="D4342" t="s">
        <v>51</v>
      </c>
      <c r="E4342" t="e">
        <v>#N/A</v>
      </c>
      <c r="H4342" t="str">
        <f t="shared" si="67"/>
        <v>INSERT INTO ACTOR(Actor_name, Birth_year, Death_year) VAlUES ('Surendra Mohan',\N,\N);</v>
      </c>
    </row>
    <row r="4343" spans="1:8" x14ac:dyDescent="0.3">
      <c r="A4343" t="s">
        <v>2364</v>
      </c>
      <c r="B4343" t="s">
        <v>9989</v>
      </c>
      <c r="C4343">
        <v>1933</v>
      </c>
      <c r="D4343">
        <v>2019</v>
      </c>
      <c r="E4343">
        <v>819</v>
      </c>
      <c r="H4343" t="str">
        <f t="shared" si="67"/>
        <v>INSERT INTO ACTOR(Actor_name, Birth_year, Death_year) VAlUES ('Victor Mohica',1933,2019);</v>
      </c>
    </row>
    <row r="4344" spans="1:8" x14ac:dyDescent="0.3">
      <c r="A4344" t="s">
        <v>8483</v>
      </c>
      <c r="B4344" t="s">
        <v>9990</v>
      </c>
      <c r="C4344">
        <v>1950</v>
      </c>
      <c r="D4344" t="s">
        <v>51</v>
      </c>
      <c r="E4344">
        <v>3488</v>
      </c>
      <c r="H4344" t="str">
        <f t="shared" si="67"/>
        <v>INSERT INTO ACTOR(Actor_name, Birth_year, Death_year) VAlUES ('Richard Moir',1950,\N);</v>
      </c>
    </row>
    <row r="4345" spans="1:8" x14ac:dyDescent="0.3">
      <c r="A4345" t="s">
        <v>9991</v>
      </c>
      <c r="B4345" t="s">
        <v>9992</v>
      </c>
      <c r="C4345" t="s">
        <v>51</v>
      </c>
      <c r="D4345" t="s">
        <v>51</v>
      </c>
      <c r="E4345" t="e">
        <v>#N/A</v>
      </c>
      <c r="H4345" t="str">
        <f t="shared" si="67"/>
        <v>INSERT INTO ACTOR(Actor_name, Birth_year, Death_year) VAlUES ('Francisco Molero',\N,\N);</v>
      </c>
    </row>
    <row r="4346" spans="1:8" x14ac:dyDescent="0.3">
      <c r="A4346" t="s">
        <v>3302</v>
      </c>
      <c r="B4346" t="s">
        <v>9993</v>
      </c>
      <c r="C4346">
        <v>1934</v>
      </c>
      <c r="D4346">
        <v>2009</v>
      </c>
      <c r="E4346">
        <v>1183</v>
      </c>
      <c r="H4346" t="str">
        <f t="shared" si="67"/>
        <v>INSERT INTO ACTOR(Actor_name, Birth_year, Death_year) VAlUES ('Paul Naschy',1934,2009);</v>
      </c>
    </row>
    <row r="4347" spans="1:8" x14ac:dyDescent="0.3">
      <c r="A4347" t="s">
        <v>9994</v>
      </c>
      <c r="B4347" t="s">
        <v>9995</v>
      </c>
      <c r="C4347" t="s">
        <v>51</v>
      </c>
      <c r="D4347" t="s">
        <v>51</v>
      </c>
      <c r="E4347" t="e">
        <v>#N/A</v>
      </c>
      <c r="H4347" t="str">
        <f t="shared" si="67"/>
        <v>INSERT INTO ACTOR(Actor_name, Birth_year, Death_year) VAlUES ('Daniela Molinari',\N,\N);</v>
      </c>
    </row>
    <row r="4348" spans="1:8" x14ac:dyDescent="0.3">
      <c r="A4348" t="s">
        <v>7902</v>
      </c>
      <c r="B4348" t="s">
        <v>9996</v>
      </c>
      <c r="C4348">
        <v>1919</v>
      </c>
      <c r="D4348">
        <v>2015</v>
      </c>
      <c r="E4348">
        <v>3189</v>
      </c>
      <c r="H4348" t="str">
        <f t="shared" si="67"/>
        <v>INSERT INTO ACTOR(Actor_name, Birth_year, Death_year) VAlUES ('Al Molinaro',1919,2015);</v>
      </c>
    </row>
    <row r="4349" spans="1:8" x14ac:dyDescent="0.3">
      <c r="A4349" t="s">
        <v>9997</v>
      </c>
      <c r="B4349" t="s">
        <v>9998</v>
      </c>
      <c r="C4349" t="s">
        <v>51</v>
      </c>
      <c r="D4349" t="s">
        <v>51</v>
      </c>
      <c r="E4349" t="e">
        <v>#N/A</v>
      </c>
      <c r="H4349" t="str">
        <f t="shared" si="67"/>
        <v>INSERT INTO ACTOR(Actor_name, Birth_year, Death_year) VAlUES ('Bruno Moll',\N,\N);</v>
      </c>
    </row>
    <row r="4350" spans="1:8" x14ac:dyDescent="0.3">
      <c r="A4350" t="s">
        <v>2920</v>
      </c>
      <c r="B4350" t="s">
        <v>9999</v>
      </c>
      <c r="C4350">
        <v>1945</v>
      </c>
      <c r="D4350" t="s">
        <v>51</v>
      </c>
      <c r="E4350">
        <v>1036</v>
      </c>
      <c r="H4350" t="str">
        <f t="shared" si="67"/>
        <v>INSERT INTO ACTOR(Actor_name, Birth_year, Death_year) VAlUES ('Piroska Molnár',1945,\N);</v>
      </c>
    </row>
    <row r="4351" spans="1:8" x14ac:dyDescent="0.3">
      <c r="A4351" t="s">
        <v>5148</v>
      </c>
      <c r="B4351" t="s">
        <v>10000</v>
      </c>
      <c r="C4351" t="s">
        <v>51</v>
      </c>
      <c r="D4351" t="s">
        <v>51</v>
      </c>
      <c r="E4351">
        <v>1926</v>
      </c>
      <c r="H4351" t="str">
        <f t="shared" si="67"/>
        <v>INSERT INTO ACTOR(Actor_name, Birth_year, Death_year) VAlUES ('Lucki Molocher',\N,\N);</v>
      </c>
    </row>
    <row r="4352" spans="1:8" x14ac:dyDescent="0.3">
      <c r="A4352" t="s">
        <v>10001</v>
      </c>
      <c r="B4352" t="s">
        <v>10002</v>
      </c>
      <c r="C4352">
        <v>1938</v>
      </c>
      <c r="D4352" t="s">
        <v>51</v>
      </c>
      <c r="E4352" t="e">
        <v>#N/A</v>
      </c>
      <c r="H4352" t="str">
        <f t="shared" si="67"/>
        <v>INSERT INTO ACTOR(Actor_name, Birth_year, Death_year) VAlUES ('Paddy Moloney',1938,\N);</v>
      </c>
    </row>
    <row r="4353" spans="1:8" x14ac:dyDescent="0.3">
      <c r="A4353" t="s">
        <v>6151</v>
      </c>
      <c r="B4353" t="s">
        <v>10003</v>
      </c>
      <c r="C4353">
        <v>1952</v>
      </c>
      <c r="D4353" t="s">
        <v>51</v>
      </c>
      <c r="E4353">
        <v>2356</v>
      </c>
      <c r="H4353" t="str">
        <f t="shared" si="67"/>
        <v>INSERT INTO ACTOR(Actor_name, Birth_year, Death_year) VAlUES ('Kaori Momoi',1952,\N);</v>
      </c>
    </row>
    <row r="4354" spans="1:8" x14ac:dyDescent="0.3">
      <c r="A4354" t="s">
        <v>5746</v>
      </c>
      <c r="B4354" t="s">
        <v>10004</v>
      </c>
      <c r="C4354">
        <v>1955</v>
      </c>
      <c r="D4354" t="s">
        <v>51</v>
      </c>
      <c r="E4354">
        <v>2171</v>
      </c>
      <c r="H4354" t="str">
        <f t="shared" si="67"/>
        <v>INSERT INTO ACTOR(Actor_name, Birth_year, Death_year) VAlUES ('Dan Monahan',1955,\N);</v>
      </c>
    </row>
    <row r="4355" spans="1:8" x14ac:dyDescent="0.3">
      <c r="A4355" t="s">
        <v>8603</v>
      </c>
      <c r="B4355" t="s">
        <v>10005</v>
      </c>
      <c r="C4355">
        <v>1925</v>
      </c>
      <c r="D4355">
        <v>2012</v>
      </c>
      <c r="E4355">
        <v>3551</v>
      </c>
      <c r="H4355" t="str">
        <f t="shared" ref="H4355:H4418" si="68">"INSERT INTO ACTOR(Actor_name, Birth_year, Death_year) VAlUES ('"&amp;B4355&amp;"',"&amp;C4355&amp;","&amp;D4355&amp;");"</f>
        <v>INSERT INTO ACTOR(Actor_name, Birth_year, Death_year) VAlUES ('Pierre Mondy',1925,2012);</v>
      </c>
    </row>
    <row r="4356" spans="1:8" x14ac:dyDescent="0.3">
      <c r="A4356" t="s">
        <v>10006</v>
      </c>
      <c r="B4356" t="s">
        <v>10007</v>
      </c>
      <c r="C4356">
        <v>1915</v>
      </c>
      <c r="D4356">
        <v>2010</v>
      </c>
      <c r="E4356" t="e">
        <v>#N/A</v>
      </c>
      <c r="H4356" t="str">
        <f t="shared" si="68"/>
        <v>INSERT INTO ACTOR(Actor_name, Birth_year, Death_year) VAlUES ('Mario Monicelli',1915,2010);</v>
      </c>
    </row>
    <row r="4357" spans="1:8" x14ac:dyDescent="0.3">
      <c r="A4357" t="s">
        <v>10008</v>
      </c>
      <c r="B4357" t="s">
        <v>10009</v>
      </c>
      <c r="C4357">
        <v>1928</v>
      </c>
      <c r="D4357">
        <v>2003</v>
      </c>
      <c r="E4357" t="e">
        <v>#N/A</v>
      </c>
      <c r="H4357" t="str">
        <f t="shared" si="68"/>
        <v>INSERT INTO ACTOR(Actor_name, Birth_year, Death_year) VAlUES ('Bob Monkhouse',1928,2003);</v>
      </c>
    </row>
    <row r="4358" spans="1:8" x14ac:dyDescent="0.3">
      <c r="A4358" t="s">
        <v>4680</v>
      </c>
      <c r="B4358" t="s">
        <v>10010</v>
      </c>
      <c r="C4358">
        <v>1950</v>
      </c>
      <c r="D4358" t="s">
        <v>51</v>
      </c>
      <c r="E4358">
        <v>1733</v>
      </c>
      <c r="H4358" t="str">
        <f t="shared" si="68"/>
        <v>INSERT INTO ACTOR(Actor_name, Birth_year, Death_year) VAlUES ('Ursela Monn',1950,\N);</v>
      </c>
    </row>
    <row r="4359" spans="1:8" x14ac:dyDescent="0.3">
      <c r="A4359" t="s">
        <v>10011</v>
      </c>
      <c r="B4359" t="s">
        <v>10012</v>
      </c>
      <c r="C4359">
        <v>1934</v>
      </c>
      <c r="D4359" t="s">
        <v>51</v>
      </c>
      <c r="E4359" t="e">
        <v>#N/A</v>
      </c>
      <c r="H4359" t="str">
        <f t="shared" si="68"/>
        <v>INSERT INTO ACTOR(Actor_name, Birth_year, Death_year) VAlUES ('Jacques Monnet',1934,\N);</v>
      </c>
    </row>
    <row r="4360" spans="1:8" x14ac:dyDescent="0.3">
      <c r="A4360" t="s">
        <v>324</v>
      </c>
      <c r="B4360" t="s">
        <v>10013</v>
      </c>
      <c r="C4360">
        <v>1945</v>
      </c>
      <c r="D4360" t="s">
        <v>51</v>
      </c>
      <c r="E4360">
        <v>107</v>
      </c>
      <c r="H4360" t="str">
        <f t="shared" si="68"/>
        <v>INSERT INTO ACTOR(Actor_name, Birth_year, Death_year) VAlUES ('Lili Monori',1945,\N);</v>
      </c>
    </row>
    <row r="4361" spans="1:8" x14ac:dyDescent="0.3">
      <c r="A4361" t="s">
        <v>10014</v>
      </c>
      <c r="B4361" t="s">
        <v>10015</v>
      </c>
      <c r="C4361">
        <v>1935</v>
      </c>
      <c r="D4361">
        <v>1997</v>
      </c>
      <c r="E4361" t="e">
        <v>#N/A</v>
      </c>
      <c r="H4361" t="str">
        <f t="shared" si="68"/>
        <v>INSERT INTO ACTOR(Actor_name, Birth_year, Death_year) VAlUES ('Antonio Monsell',1935,1997);</v>
      </c>
    </row>
    <row r="4362" spans="1:8" x14ac:dyDescent="0.3">
      <c r="A4362" t="s">
        <v>2430</v>
      </c>
      <c r="B4362" t="s">
        <v>10016</v>
      </c>
      <c r="C4362">
        <v>1930</v>
      </c>
      <c r="D4362">
        <v>1997</v>
      </c>
      <c r="E4362">
        <v>844</v>
      </c>
      <c r="H4362" t="str">
        <f t="shared" si="68"/>
        <v>INSERT INTO ACTOR(Actor_name, Birth_year, Death_year) VAlUES ('Renzo Montagnani',1930,1997);</v>
      </c>
    </row>
    <row r="4363" spans="1:8" x14ac:dyDescent="0.3">
      <c r="A4363" t="s">
        <v>8423</v>
      </c>
      <c r="B4363" t="s">
        <v>10017</v>
      </c>
      <c r="C4363">
        <v>1939</v>
      </c>
      <c r="D4363" t="s">
        <v>51</v>
      </c>
      <c r="E4363">
        <v>3456</v>
      </c>
      <c r="H4363" t="str">
        <f t="shared" si="68"/>
        <v>INSERT INTO ACTOR(Actor_name, Birth_year, Death_year) VAlUES ('Bruce Montague',1939,\N);</v>
      </c>
    </row>
    <row r="4364" spans="1:8" x14ac:dyDescent="0.3">
      <c r="A4364" t="s">
        <v>5131</v>
      </c>
      <c r="B4364" t="s">
        <v>10018</v>
      </c>
      <c r="C4364">
        <v>1927</v>
      </c>
      <c r="D4364" t="s">
        <v>51</v>
      </c>
      <c r="E4364">
        <v>1916</v>
      </c>
      <c r="H4364" t="str">
        <f t="shared" si="68"/>
        <v>INSERT INTO ACTOR(Actor_name, Birth_year, Death_year) VAlUES ('Lee Montague',1927,\N);</v>
      </c>
    </row>
    <row r="4365" spans="1:8" x14ac:dyDescent="0.3">
      <c r="A4365" t="s">
        <v>6037</v>
      </c>
      <c r="B4365" t="s">
        <v>10019</v>
      </c>
      <c r="C4365">
        <v>1921</v>
      </c>
      <c r="D4365">
        <v>1991</v>
      </c>
      <c r="E4365">
        <v>2303</v>
      </c>
      <c r="H4365" t="str">
        <f t="shared" si="68"/>
        <v>INSERT INTO ACTOR(Actor_name, Birth_year, Death_year) VAlUES ('Yves Montand',1921,1991);</v>
      </c>
    </row>
    <row r="4366" spans="1:8" x14ac:dyDescent="0.3">
      <c r="A4366" t="s">
        <v>10020</v>
      </c>
      <c r="B4366" t="s">
        <v>10021</v>
      </c>
      <c r="C4366" t="s">
        <v>51</v>
      </c>
      <c r="D4366" t="s">
        <v>51</v>
      </c>
      <c r="E4366" t="e">
        <v>#N/A</v>
      </c>
      <c r="H4366" t="str">
        <f t="shared" si="68"/>
        <v>INSERT INTO ACTOR(Actor_name, Birth_year, Death_year) VAlUES ('Max Monteillet',\N,\N);</v>
      </c>
    </row>
    <row r="4367" spans="1:8" x14ac:dyDescent="0.3">
      <c r="A4367" t="s">
        <v>300</v>
      </c>
      <c r="B4367" t="s">
        <v>10022</v>
      </c>
      <c r="C4367">
        <v>1948</v>
      </c>
      <c r="D4367" t="s">
        <v>51</v>
      </c>
      <c r="E4367">
        <v>99</v>
      </c>
      <c r="H4367" t="str">
        <f t="shared" si="68"/>
        <v>INSERT INTO ACTOR(Actor_name, Birth_year, Death_year) VAlUES ('María Salerno',1948,\N);</v>
      </c>
    </row>
    <row r="4368" spans="1:8" x14ac:dyDescent="0.3">
      <c r="A4368" t="s">
        <v>3299</v>
      </c>
      <c r="B4368" t="s">
        <v>10023</v>
      </c>
      <c r="C4368">
        <v>1950</v>
      </c>
      <c r="D4368">
        <v>2009</v>
      </c>
      <c r="E4368">
        <v>1182</v>
      </c>
      <c r="H4368" t="str">
        <f t="shared" si="68"/>
        <v>INSERT INTO ACTOR(Actor_name, Birth_year, Death_year) VAlUES ('Juan Manuel Montesinos',1950,2009);</v>
      </c>
    </row>
    <row r="4369" spans="1:8" x14ac:dyDescent="0.3">
      <c r="A4369" t="s">
        <v>5670</v>
      </c>
      <c r="B4369" t="s">
        <v>10024</v>
      </c>
      <c r="C4369">
        <v>1955</v>
      </c>
      <c r="D4369" t="s">
        <v>51</v>
      </c>
      <c r="E4369">
        <v>2134</v>
      </c>
      <c r="H4369" t="str">
        <f t="shared" si="68"/>
        <v>INSERT INTO ACTOR(Actor_name, Birth_year, Death_year) VAlUES ('Muriel Montossé',1955,\N);</v>
      </c>
    </row>
    <row r="4370" spans="1:8" x14ac:dyDescent="0.3">
      <c r="A4370" t="s">
        <v>6318</v>
      </c>
      <c r="B4370" t="s">
        <v>10025</v>
      </c>
      <c r="C4370">
        <v>1943</v>
      </c>
      <c r="D4370">
        <v>1984</v>
      </c>
      <c r="E4370">
        <v>2432</v>
      </c>
      <c r="H4370" t="str">
        <f t="shared" si="68"/>
        <v>INSERT INTO ACTOR(Actor_name, Birth_year, Death_year) VAlUES ('Magdalena Montezuma',1943,1984);</v>
      </c>
    </row>
    <row r="4371" spans="1:8" x14ac:dyDescent="0.3">
      <c r="A4371" t="s">
        <v>10026</v>
      </c>
      <c r="B4371" t="s">
        <v>10027</v>
      </c>
      <c r="C4371" t="s">
        <v>51</v>
      </c>
      <c r="D4371" t="s">
        <v>51</v>
      </c>
      <c r="E4371" t="e">
        <v>#N/A</v>
      </c>
      <c r="H4371" t="str">
        <f t="shared" si="68"/>
        <v>INSERT INTO ACTOR(Actor_name, Birth_year, Death_year) VAlUES ('Jennifer Montgomery',\N,\N);</v>
      </c>
    </row>
    <row r="4372" spans="1:8" x14ac:dyDescent="0.3">
      <c r="A4372" t="s">
        <v>2210</v>
      </c>
      <c r="B4372" t="s">
        <v>10028</v>
      </c>
      <c r="C4372">
        <v>1942</v>
      </c>
      <c r="D4372">
        <v>1995</v>
      </c>
      <c r="E4372">
        <v>764</v>
      </c>
      <c r="H4372" t="str">
        <f t="shared" si="68"/>
        <v>INSERT INTO ACTOR(Actor_name, Birth_year, Death_year) VAlUES ('Ovidi Montllor',1942,1995);</v>
      </c>
    </row>
    <row r="4373" spans="1:8" x14ac:dyDescent="0.3">
      <c r="A4373" t="s">
        <v>762</v>
      </c>
      <c r="B4373" t="s">
        <v>10029</v>
      </c>
      <c r="C4373">
        <v>1952</v>
      </c>
      <c r="D4373" t="s">
        <v>51</v>
      </c>
      <c r="E4373">
        <v>256</v>
      </c>
      <c r="H4373" t="str">
        <f t="shared" si="68"/>
        <v>INSERT INTO ACTOR(Actor_name, Birth_year, Death_year) VAlUES ('Susan Monts',1952,\N);</v>
      </c>
    </row>
    <row r="4374" spans="1:8" x14ac:dyDescent="0.3">
      <c r="A4374" t="s">
        <v>5001</v>
      </c>
      <c r="B4374" t="s">
        <v>10030</v>
      </c>
      <c r="C4374" t="s">
        <v>51</v>
      </c>
      <c r="D4374" t="s">
        <v>51</v>
      </c>
      <c r="E4374">
        <v>1863</v>
      </c>
      <c r="H4374" t="str">
        <f t="shared" si="68"/>
        <v>INSERT INTO ACTOR(Actor_name, Birth_year, Death_year) VAlUES ('John Moody',\N,\N);</v>
      </c>
    </row>
    <row r="4375" spans="1:8" x14ac:dyDescent="0.3">
      <c r="A4375" t="s">
        <v>4487</v>
      </c>
      <c r="B4375" t="s">
        <v>10031</v>
      </c>
      <c r="C4375">
        <v>1924</v>
      </c>
      <c r="D4375">
        <v>2015</v>
      </c>
      <c r="E4375">
        <v>1655</v>
      </c>
      <c r="H4375" t="str">
        <f t="shared" si="68"/>
        <v>INSERT INTO ACTOR(Actor_name, Birth_year, Death_year) VAlUES ('Ron Moody',1924,2015);</v>
      </c>
    </row>
    <row r="4376" spans="1:8" x14ac:dyDescent="0.3">
      <c r="A4376" t="s">
        <v>10032</v>
      </c>
      <c r="B4376" t="s">
        <v>10033</v>
      </c>
      <c r="C4376">
        <v>1930</v>
      </c>
      <c r="D4376">
        <v>2012</v>
      </c>
      <c r="E4376" t="e">
        <v>#N/A</v>
      </c>
      <c r="H4376" t="str">
        <f t="shared" si="68"/>
        <v>INSERT INTO ACTOR(Actor_name, Birth_year, Death_year) VAlUES ('Hank Moonjean',1930,2012);</v>
      </c>
    </row>
    <row r="4377" spans="1:8" x14ac:dyDescent="0.3">
      <c r="A4377" t="s">
        <v>10034</v>
      </c>
      <c r="B4377" t="s">
        <v>10035</v>
      </c>
      <c r="C4377">
        <v>1953</v>
      </c>
      <c r="D4377" t="s">
        <v>51</v>
      </c>
      <c r="E4377" t="e">
        <v>#N/A</v>
      </c>
      <c r="H4377" t="str">
        <f t="shared" si="68"/>
        <v>INSERT INTO ACTOR(Actor_name, Birth_year, Death_year) VAlUES ('Alan Moore',1953,\N);</v>
      </c>
    </row>
    <row r="4378" spans="1:8" x14ac:dyDescent="0.3">
      <c r="A4378" t="s">
        <v>2782</v>
      </c>
      <c r="B4378" t="s">
        <v>10036</v>
      </c>
      <c r="C4378">
        <v>1947</v>
      </c>
      <c r="D4378" t="s">
        <v>51</v>
      </c>
      <c r="E4378">
        <v>980</v>
      </c>
      <c r="H4378" t="str">
        <f t="shared" si="68"/>
        <v>INSERT INTO ACTOR(Actor_name, Birth_year, Death_year) VAlUES ('Candy Moore',1947,\N);</v>
      </c>
    </row>
    <row r="4379" spans="1:8" x14ac:dyDescent="0.3">
      <c r="A4379" t="s">
        <v>10037</v>
      </c>
      <c r="B4379" t="s">
        <v>10038</v>
      </c>
      <c r="C4379">
        <v>1893</v>
      </c>
      <c r="D4379">
        <v>1969</v>
      </c>
      <c r="E4379" t="e">
        <v>#N/A</v>
      </c>
      <c r="H4379" t="str">
        <f t="shared" si="68"/>
        <v>INSERT INTO ACTOR(Actor_name, Birth_year, Death_year) VAlUES ('Douglas Moore',1893,1969);</v>
      </c>
    </row>
    <row r="4380" spans="1:8" x14ac:dyDescent="0.3">
      <c r="A4380" t="s">
        <v>10039</v>
      </c>
      <c r="B4380" t="s">
        <v>10040</v>
      </c>
      <c r="C4380">
        <v>1908</v>
      </c>
      <c r="D4380">
        <v>1981</v>
      </c>
      <c r="E4380" t="e">
        <v>#N/A</v>
      </c>
      <c r="H4380" t="str">
        <f t="shared" si="68"/>
        <v>INSERT INTO ACTOR(Actor_name, Birth_year, Death_year) VAlUES ('Harry T. Moore',1908,1981);</v>
      </c>
    </row>
    <row r="4381" spans="1:8" x14ac:dyDescent="0.3">
      <c r="A4381" t="s">
        <v>9267</v>
      </c>
      <c r="B4381" t="s">
        <v>10041</v>
      </c>
      <c r="C4381">
        <v>1943</v>
      </c>
      <c r="D4381" t="s">
        <v>51</v>
      </c>
      <c r="E4381">
        <v>3906</v>
      </c>
      <c r="H4381" t="str">
        <f t="shared" si="68"/>
        <v>INSERT INTO ACTOR(Actor_name, Birth_year, Death_year) VAlUES ('Kenny Moore',1943,\N);</v>
      </c>
    </row>
    <row r="4382" spans="1:8" x14ac:dyDescent="0.3">
      <c r="A4382" t="s">
        <v>3816</v>
      </c>
      <c r="B4382" t="s">
        <v>10042</v>
      </c>
      <c r="C4382" t="s">
        <v>51</v>
      </c>
      <c r="D4382" t="s">
        <v>51</v>
      </c>
      <c r="E4382">
        <v>1385</v>
      </c>
      <c r="H4382" t="str">
        <f t="shared" si="68"/>
        <v>INSERT INTO ACTOR(Actor_name, Birth_year, Death_year) VAlUES ('Paige Moore',\N,\N);</v>
      </c>
    </row>
    <row r="4383" spans="1:8" x14ac:dyDescent="0.3">
      <c r="A4383" t="s">
        <v>10043</v>
      </c>
      <c r="B4383" t="s">
        <v>10044</v>
      </c>
      <c r="C4383">
        <v>1925</v>
      </c>
      <c r="D4383">
        <v>2008</v>
      </c>
      <c r="E4383" t="e">
        <v>#N/A</v>
      </c>
      <c r="H4383" t="str">
        <f t="shared" si="68"/>
        <v>INSERT INTO ACTOR(Actor_name, Birth_year, Death_year) VAlUES ('Robin Moore',1925,2008);</v>
      </c>
    </row>
    <row r="4384" spans="1:8" x14ac:dyDescent="0.3">
      <c r="A4384" t="s">
        <v>4431</v>
      </c>
      <c r="B4384" t="s">
        <v>10045</v>
      </c>
      <c r="C4384">
        <v>1937</v>
      </c>
      <c r="D4384">
        <v>2019</v>
      </c>
      <c r="E4384">
        <v>1629</v>
      </c>
      <c r="H4384" t="str">
        <f t="shared" si="68"/>
        <v>INSERT INTO ACTOR(Actor_name, Birth_year, Death_year) VAlUES ('Stephen Moore',1937,2019);</v>
      </c>
    </row>
    <row r="4385" spans="1:8" x14ac:dyDescent="0.3">
      <c r="A4385" t="s">
        <v>5291</v>
      </c>
      <c r="B4385" t="s">
        <v>10046</v>
      </c>
      <c r="C4385">
        <v>1916</v>
      </c>
      <c r="D4385">
        <v>2000</v>
      </c>
      <c r="E4385">
        <v>1983</v>
      </c>
      <c r="H4385" t="str">
        <f t="shared" si="68"/>
        <v>INSERT INTO ACTOR(Actor_name, Birth_year, Death_year) VAlUES ('William Moore',1916,2000);</v>
      </c>
    </row>
    <row r="4386" spans="1:8" x14ac:dyDescent="0.3">
      <c r="A4386" t="s">
        <v>2607</v>
      </c>
      <c r="B4386" t="s">
        <v>10047</v>
      </c>
      <c r="C4386" t="s">
        <v>51</v>
      </c>
      <c r="D4386" t="s">
        <v>51</v>
      </c>
      <c r="E4386">
        <v>913</v>
      </c>
      <c r="H4386" t="str">
        <f t="shared" si="68"/>
        <v>INSERT INTO ACTOR(Actor_name, Birth_year, Death_year) VAlUES ('Barbara Moose',\N,\N);</v>
      </c>
    </row>
    <row r="4387" spans="1:8" x14ac:dyDescent="0.3">
      <c r="A4387" t="s">
        <v>7820</v>
      </c>
      <c r="B4387" t="s">
        <v>10048</v>
      </c>
      <c r="C4387" t="s">
        <v>51</v>
      </c>
      <c r="D4387" t="s">
        <v>51</v>
      </c>
      <c r="E4387">
        <v>3146</v>
      </c>
      <c r="H4387" t="str">
        <f t="shared" si="68"/>
        <v>INSERT INTO ACTOR(Actor_name, Birth_year, Death_year) VAlUES ('Tzipi Mor',\N,\N);</v>
      </c>
    </row>
    <row r="4388" spans="1:8" x14ac:dyDescent="0.3">
      <c r="A4388" t="s">
        <v>8245</v>
      </c>
      <c r="B4388" t="s">
        <v>10049</v>
      </c>
      <c r="C4388" t="s">
        <v>51</v>
      </c>
      <c r="D4388" t="s">
        <v>51</v>
      </c>
      <c r="E4388">
        <v>3359</v>
      </c>
      <c r="H4388" t="str">
        <f t="shared" si="68"/>
        <v>INSERT INTO ACTOR(Actor_name, Birth_year, Death_year) VAlUES ('Danny Mora',\N,\N);</v>
      </c>
    </row>
    <row r="4389" spans="1:8" x14ac:dyDescent="0.3">
      <c r="A4389" t="s">
        <v>1283</v>
      </c>
      <c r="B4389" t="s">
        <v>10050</v>
      </c>
      <c r="C4389" t="s">
        <v>51</v>
      </c>
      <c r="D4389" t="s">
        <v>51</v>
      </c>
      <c r="E4389">
        <v>436</v>
      </c>
      <c r="H4389" t="str">
        <f t="shared" si="68"/>
        <v>INSERT INTO ACTOR(Actor_name, Birth_year, Death_year) VAlUES ('Sara Mora',\N,\N);</v>
      </c>
    </row>
    <row r="4390" spans="1:8" x14ac:dyDescent="0.3">
      <c r="A4390" t="s">
        <v>7899</v>
      </c>
      <c r="B4390" t="s">
        <v>10051</v>
      </c>
      <c r="C4390">
        <v>1960</v>
      </c>
      <c r="D4390">
        <v>2017</v>
      </c>
      <c r="E4390">
        <v>3188</v>
      </c>
      <c r="H4390" t="str">
        <f t="shared" si="68"/>
        <v>INSERT INTO ACTOR(Actor_name, Birth_year, Death_year) VAlUES ('Erin Moran',1960,2017);</v>
      </c>
    </row>
    <row r="4391" spans="1:8" x14ac:dyDescent="0.3">
      <c r="A4391" t="s">
        <v>10052</v>
      </c>
      <c r="B4391" t="s">
        <v>10053</v>
      </c>
      <c r="C4391">
        <v>1948</v>
      </c>
      <c r="D4391" t="s">
        <v>51</v>
      </c>
      <c r="E4391" t="e">
        <v>#N/A</v>
      </c>
      <c r="H4391" t="str">
        <f t="shared" si="68"/>
        <v>INSERT INTO ACTOR(Actor_name, Birth_year, Death_year) VAlUES ('Mike Moran',1948,\N);</v>
      </c>
    </row>
    <row r="4392" spans="1:8" x14ac:dyDescent="0.3">
      <c r="A4392" t="s">
        <v>9561</v>
      </c>
      <c r="B4392" t="s">
        <v>10054</v>
      </c>
      <c r="C4392">
        <v>1956</v>
      </c>
      <c r="D4392" t="s">
        <v>51</v>
      </c>
      <c r="E4392">
        <v>4067</v>
      </c>
      <c r="H4392" t="str">
        <f t="shared" si="68"/>
        <v>INSERT INTO ACTOR(Actor_name, Birth_year, Death_year) VAlUES ('Laura Morante',1956,\N);</v>
      </c>
    </row>
    <row r="4393" spans="1:8" x14ac:dyDescent="0.3">
      <c r="A4393" t="s">
        <v>8739</v>
      </c>
      <c r="B4393" t="s">
        <v>10055</v>
      </c>
      <c r="C4393">
        <v>1941</v>
      </c>
      <c r="D4393">
        <v>1989</v>
      </c>
      <c r="E4393">
        <v>3620</v>
      </c>
      <c r="H4393" t="str">
        <f t="shared" si="68"/>
        <v>INSERT INTO ACTOR(Actor_name, Birth_year, Death_year) VAlUES ('José Moratalla',1941,1989);</v>
      </c>
    </row>
    <row r="4394" spans="1:8" x14ac:dyDescent="0.3">
      <c r="A4394" t="s">
        <v>8851</v>
      </c>
      <c r="B4394" t="s">
        <v>10056</v>
      </c>
      <c r="C4394">
        <v>1925</v>
      </c>
      <c r="D4394">
        <v>2008</v>
      </c>
      <c r="E4394">
        <v>3676</v>
      </c>
      <c r="H4394" t="str">
        <f t="shared" si="68"/>
        <v>INSERT INTO ACTOR(Actor_name, Birth_year, Death_year) VAlUES ('Nonna Mordyukova',1925,2008);</v>
      </c>
    </row>
    <row r="4395" spans="1:8" x14ac:dyDescent="0.3">
      <c r="A4395" t="s">
        <v>1418</v>
      </c>
      <c r="B4395" t="s">
        <v>10057</v>
      </c>
      <c r="C4395">
        <v>1928</v>
      </c>
      <c r="D4395">
        <v>2017</v>
      </c>
      <c r="E4395">
        <v>484</v>
      </c>
      <c r="H4395" t="str">
        <f t="shared" si="68"/>
        <v>INSERT INTO ACTOR(Actor_name, Birth_year, Death_year) VAlUES ('Jeanne Moreau',1928,2017);</v>
      </c>
    </row>
    <row r="4396" spans="1:8" x14ac:dyDescent="0.3">
      <c r="A4396" t="s">
        <v>2096</v>
      </c>
      <c r="B4396" t="s">
        <v>10058</v>
      </c>
      <c r="C4396" t="s">
        <v>51</v>
      </c>
      <c r="D4396" t="s">
        <v>51</v>
      </c>
      <c r="E4396">
        <v>721</v>
      </c>
      <c r="H4396" t="str">
        <f t="shared" si="68"/>
        <v>INSERT INTO ACTOR(Actor_name, Birth_year, Death_year) VAlUES ('Jean-Pierre Moreno',\N,\N);</v>
      </c>
    </row>
    <row r="4397" spans="1:8" x14ac:dyDescent="0.3">
      <c r="A4397" t="s">
        <v>4562</v>
      </c>
      <c r="B4397" t="s">
        <v>10059</v>
      </c>
      <c r="C4397">
        <v>1939</v>
      </c>
      <c r="D4397" t="s">
        <v>51</v>
      </c>
      <c r="E4397">
        <v>1684</v>
      </c>
      <c r="H4397" t="str">
        <f t="shared" si="68"/>
        <v>INSERT INTO ACTOR(Actor_name, Birth_year, Death_year) VAlUES ('John Moreno',1939,\N);</v>
      </c>
    </row>
    <row r="4398" spans="1:8" x14ac:dyDescent="0.3">
      <c r="A4398" t="s">
        <v>10060</v>
      </c>
      <c r="B4398" t="s">
        <v>10061</v>
      </c>
      <c r="C4398" t="s">
        <v>51</v>
      </c>
      <c r="D4398" t="s">
        <v>51</v>
      </c>
      <c r="E4398" t="e">
        <v>#N/A</v>
      </c>
      <c r="H4398" t="str">
        <f t="shared" si="68"/>
        <v>INSERT INTO ACTOR(Actor_name, Birth_year, Death_year) VAlUES ('D.H. Morgan',\N,\N);</v>
      </c>
    </row>
    <row r="4399" spans="1:8" x14ac:dyDescent="0.3">
      <c r="A4399" t="s">
        <v>6336</v>
      </c>
      <c r="B4399" t="s">
        <v>10062</v>
      </c>
      <c r="C4399" t="s">
        <v>51</v>
      </c>
      <c r="D4399" t="s">
        <v>51</v>
      </c>
      <c r="E4399">
        <v>2439</v>
      </c>
      <c r="H4399" t="str">
        <f t="shared" si="68"/>
        <v>INSERT INTO ACTOR(Actor_name, Birth_year, Death_year) VAlUES ('Emily Morgan',\N,\N);</v>
      </c>
    </row>
    <row r="4400" spans="1:8" x14ac:dyDescent="0.3">
      <c r="A4400" t="s">
        <v>5589</v>
      </c>
      <c r="B4400" t="s">
        <v>10063</v>
      </c>
      <c r="C4400">
        <v>1931</v>
      </c>
      <c r="D4400">
        <v>2009</v>
      </c>
      <c r="E4400">
        <v>2102</v>
      </c>
      <c r="H4400" t="str">
        <f t="shared" si="68"/>
        <v>INSERT INTO ACTOR(Actor_name, Birth_year, Death_year) VAlUES ('Garfield Morgan',1931,2009);</v>
      </c>
    </row>
    <row r="4401" spans="1:8" x14ac:dyDescent="0.3">
      <c r="A4401" t="s">
        <v>8340</v>
      </c>
      <c r="B4401" t="s">
        <v>10064</v>
      </c>
      <c r="C4401">
        <v>1964</v>
      </c>
      <c r="D4401" t="s">
        <v>51</v>
      </c>
      <c r="E4401">
        <v>3412</v>
      </c>
      <c r="H4401" t="str">
        <f t="shared" si="68"/>
        <v>INSERT INTO ACTOR(Actor_name, Birth_year, Death_year) VAlUES ('Robert Craig-Morgan',1964,\N);</v>
      </c>
    </row>
    <row r="4402" spans="1:8" x14ac:dyDescent="0.3">
      <c r="A4402" t="s">
        <v>7002</v>
      </c>
      <c r="B4402" t="s">
        <v>10065</v>
      </c>
      <c r="C4402">
        <v>1956</v>
      </c>
      <c r="D4402" t="s">
        <v>51</v>
      </c>
      <c r="E4402">
        <v>2756</v>
      </c>
      <c r="H4402" t="str">
        <f t="shared" si="68"/>
        <v>INSERT INTO ACTOR(Actor_name, Birth_year, Death_year) VAlUES ('Tatsuya Mori',1956,\N);</v>
      </c>
    </row>
    <row r="4403" spans="1:8" x14ac:dyDescent="0.3">
      <c r="A4403" t="s">
        <v>10066</v>
      </c>
      <c r="B4403" t="s">
        <v>10067</v>
      </c>
      <c r="C4403" t="s">
        <v>51</v>
      </c>
      <c r="D4403" t="s">
        <v>51</v>
      </c>
      <c r="E4403" t="e">
        <v>#N/A</v>
      </c>
      <c r="H4403" t="str">
        <f t="shared" si="68"/>
        <v>INSERT INTO ACTOR(Actor_name, Birth_year, Death_year) VAlUES ('Jay Moriarty',\N,\N);</v>
      </c>
    </row>
    <row r="4404" spans="1:8" x14ac:dyDescent="0.3">
      <c r="A4404" t="s">
        <v>10068</v>
      </c>
      <c r="B4404" t="s">
        <v>10069</v>
      </c>
      <c r="C4404" t="s">
        <v>51</v>
      </c>
      <c r="D4404" t="s">
        <v>51</v>
      </c>
      <c r="E4404" t="e">
        <v>#N/A</v>
      </c>
      <c r="H4404" t="str">
        <f t="shared" si="68"/>
        <v>INSERT INTO ACTOR(Actor_name, Birth_year, Death_year) VAlUES ('George Morley',\N,\N);</v>
      </c>
    </row>
    <row r="4405" spans="1:8" x14ac:dyDescent="0.3">
      <c r="A4405" t="s">
        <v>2709</v>
      </c>
      <c r="B4405" t="s">
        <v>10070</v>
      </c>
      <c r="C4405">
        <v>1946</v>
      </c>
      <c r="D4405" t="s">
        <v>51</v>
      </c>
      <c r="E4405">
        <v>952</v>
      </c>
      <c r="H4405" t="str">
        <f t="shared" si="68"/>
        <v>INSERT INTO ACTOR(Actor_name, Birth_year, Death_year) VAlUES ('Semyon Morozov',1946,\N);</v>
      </c>
    </row>
    <row r="4406" spans="1:8" x14ac:dyDescent="0.3">
      <c r="A4406" t="s">
        <v>4559</v>
      </c>
      <c r="B4406" t="s">
        <v>10071</v>
      </c>
      <c r="C4406">
        <v>1940</v>
      </c>
      <c r="D4406" t="s">
        <v>51</v>
      </c>
      <c r="E4406">
        <v>1683</v>
      </c>
      <c r="H4406" t="str">
        <f t="shared" si="68"/>
        <v>INSERT INTO ACTOR(Actor_name, Birth_year, Death_year) VAlUES ('Robert Morris',1940,\N);</v>
      </c>
    </row>
    <row r="4407" spans="1:8" x14ac:dyDescent="0.3">
      <c r="A4407" t="s">
        <v>10072</v>
      </c>
      <c r="B4407" t="s">
        <v>10073</v>
      </c>
      <c r="C4407" t="s">
        <v>51</v>
      </c>
      <c r="D4407" t="s">
        <v>51</v>
      </c>
      <c r="E4407" t="e">
        <v>#N/A</v>
      </c>
      <c r="H4407" t="str">
        <f t="shared" si="68"/>
        <v>INSERT INTO ACTOR(Actor_name, Birth_year, Death_year) VAlUES ('Emma Morris',\N,\N);</v>
      </c>
    </row>
    <row r="4408" spans="1:8" x14ac:dyDescent="0.3">
      <c r="A4408" t="s">
        <v>1448</v>
      </c>
      <c r="B4408" t="s">
        <v>10074</v>
      </c>
      <c r="C4408">
        <v>1947</v>
      </c>
      <c r="D4408" t="s">
        <v>51</v>
      </c>
      <c r="E4408">
        <v>495</v>
      </c>
      <c r="H4408" t="str">
        <f t="shared" si="68"/>
        <v>INSERT INTO ACTOR(Actor_name, Birth_year, Death_year) VAlUES ('Judy Morris',1947,\N);</v>
      </c>
    </row>
    <row r="4409" spans="1:8" x14ac:dyDescent="0.3">
      <c r="A4409" t="s">
        <v>4886</v>
      </c>
      <c r="B4409" t="s">
        <v>10075</v>
      </c>
      <c r="C4409">
        <v>1959</v>
      </c>
      <c r="D4409" t="s">
        <v>51</v>
      </c>
      <c r="E4409">
        <v>1817</v>
      </c>
      <c r="H4409" t="str">
        <f t="shared" si="68"/>
        <v>INSERT INTO ACTOR(Actor_name, Birth_year, Death_year) VAlUES ('Phil Morris',1959,\N);</v>
      </c>
    </row>
    <row r="4410" spans="1:8" x14ac:dyDescent="0.3">
      <c r="A4410" t="s">
        <v>10076</v>
      </c>
      <c r="B4410" t="s">
        <v>10077</v>
      </c>
      <c r="C4410" t="s">
        <v>51</v>
      </c>
      <c r="D4410" t="s">
        <v>51</v>
      </c>
      <c r="E4410" t="e">
        <v>#N/A</v>
      </c>
      <c r="H4410" t="str">
        <f t="shared" si="68"/>
        <v>INSERT INTO ACTOR(Actor_name, Birth_year, Death_year) VAlUES ('Don Morrison',\N,\N);</v>
      </c>
    </row>
    <row r="4411" spans="1:8" x14ac:dyDescent="0.3">
      <c r="A4411" t="s">
        <v>8951</v>
      </c>
      <c r="B4411" t="s">
        <v>10078</v>
      </c>
      <c r="C4411" t="s">
        <v>51</v>
      </c>
      <c r="D4411" t="s">
        <v>51</v>
      </c>
      <c r="E4411">
        <v>3730</v>
      </c>
      <c r="H4411" t="str">
        <f t="shared" si="68"/>
        <v>INSERT INTO ACTOR(Actor_name, Birth_year, Death_year) VAlUES ('John Morrison',\N,\N);</v>
      </c>
    </row>
    <row r="4412" spans="1:8" x14ac:dyDescent="0.3">
      <c r="A4412" t="s">
        <v>3619</v>
      </c>
      <c r="B4412" t="s">
        <v>10079</v>
      </c>
      <c r="C4412">
        <v>1929</v>
      </c>
      <c r="D4412">
        <v>1982</v>
      </c>
      <c r="E4412">
        <v>1308</v>
      </c>
      <c r="H4412" t="str">
        <f t="shared" si="68"/>
        <v>INSERT INTO ACTOR(Actor_name, Birth_year, Death_year) VAlUES ('Vic Morrow',1929,1982);</v>
      </c>
    </row>
    <row r="4413" spans="1:8" x14ac:dyDescent="0.3">
      <c r="A4413" t="s">
        <v>8417</v>
      </c>
      <c r="B4413" t="s">
        <v>10080</v>
      </c>
      <c r="C4413">
        <v>1918</v>
      </c>
      <c r="D4413">
        <v>2008</v>
      </c>
      <c r="E4413">
        <v>3453</v>
      </c>
      <c r="H4413" t="str">
        <f t="shared" si="68"/>
        <v>INSERT INTO ACTOR(Actor_name, Birth_year, Death_year) VAlUES ('Barry Morse',1918,2008);</v>
      </c>
    </row>
    <row r="4414" spans="1:8" x14ac:dyDescent="0.3">
      <c r="A4414" t="s">
        <v>5438</v>
      </c>
      <c r="B4414" t="s">
        <v>10081</v>
      </c>
      <c r="C4414">
        <v>1947</v>
      </c>
      <c r="D4414" t="s">
        <v>51</v>
      </c>
      <c r="E4414">
        <v>2040</v>
      </c>
      <c r="H4414" t="str">
        <f t="shared" si="68"/>
        <v>INSERT INTO ACTOR(Actor_name, Birth_year, Death_year) VAlUES ('Helen Morse',1947,\N);</v>
      </c>
    </row>
    <row r="4415" spans="1:8" x14ac:dyDescent="0.3">
      <c r="A4415" t="s">
        <v>10082</v>
      </c>
      <c r="B4415" t="s">
        <v>10083</v>
      </c>
      <c r="C4415">
        <v>1931</v>
      </c>
      <c r="D4415">
        <v>1992</v>
      </c>
      <c r="E4415" t="e">
        <v>#N/A</v>
      </c>
      <c r="H4415" t="str">
        <f t="shared" si="68"/>
        <v>INSERT INTO ACTOR(Actor_name, Birth_year, Death_year) VAlUES ('Johnnie Mortimer',1931,1992);</v>
      </c>
    </row>
    <row r="4416" spans="1:8" x14ac:dyDescent="0.3">
      <c r="A4416" t="s">
        <v>2155</v>
      </c>
      <c r="B4416" t="s">
        <v>10084</v>
      </c>
      <c r="C4416">
        <v>1930</v>
      </c>
      <c r="D4416">
        <v>2012</v>
      </c>
      <c r="E4416">
        <v>743</v>
      </c>
      <c r="H4416" t="str">
        <f t="shared" si="68"/>
        <v>INSERT INTO ACTOR(Actor_name, Birth_year, Death_year) VAlUES ('Paco Morán',1930,2012);</v>
      </c>
    </row>
    <row r="4417" spans="1:8" x14ac:dyDescent="0.3">
      <c r="A4417" t="s">
        <v>10085</v>
      </c>
      <c r="B4417" t="s">
        <v>10086</v>
      </c>
      <c r="C4417" t="s">
        <v>51</v>
      </c>
      <c r="D4417" t="s">
        <v>51</v>
      </c>
      <c r="E4417" t="e">
        <v>#N/A</v>
      </c>
      <c r="H4417" t="str">
        <f t="shared" si="68"/>
        <v>INSERT INTO ACTOR(Actor_name, Birth_year, Death_year) VAlUES ('Javier Morán',\N,\N);</v>
      </c>
    </row>
    <row r="4418" spans="1:8" x14ac:dyDescent="0.3">
      <c r="A4418" t="s">
        <v>1591</v>
      </c>
      <c r="B4418" t="s">
        <v>10087</v>
      </c>
      <c r="C4418">
        <v>1929</v>
      </c>
      <c r="D4418">
        <v>2017</v>
      </c>
      <c r="E4418">
        <v>545</v>
      </c>
      <c r="H4418" t="str">
        <f t="shared" si="68"/>
        <v>INSERT INTO ACTOR(Actor_name, Birth_year, Death_year) VAlUES ('Gastone Moschin',1929,2017);</v>
      </c>
    </row>
    <row r="4419" spans="1:8" x14ac:dyDescent="0.3">
      <c r="A4419" t="s">
        <v>10088</v>
      </c>
      <c r="B4419" t="s">
        <v>10089</v>
      </c>
      <c r="C4419" t="s">
        <v>51</v>
      </c>
      <c r="D4419" t="s">
        <v>51</v>
      </c>
      <c r="E4419" t="e">
        <v>#N/A</v>
      </c>
      <c r="H4419" t="str">
        <f t="shared" ref="H4419:H4482" si="69">"INSERT INTO ACTOR(Actor_name, Birth_year, Death_year) VAlUES ('"&amp;B4419&amp;"',"&amp;C4419&amp;","&amp;D4419&amp;");"</f>
        <v>INSERT INTO ACTOR(Actor_name, Birth_year, Death_year) VAlUES ('Gerardo Moschioni',\N,\N);</v>
      </c>
    </row>
    <row r="4420" spans="1:8" x14ac:dyDescent="0.3">
      <c r="A4420" t="s">
        <v>7990</v>
      </c>
      <c r="B4420" t="s">
        <v>10090</v>
      </c>
      <c r="C4420">
        <v>1954</v>
      </c>
      <c r="D4420" t="s">
        <v>51</v>
      </c>
      <c r="E4420">
        <v>3229</v>
      </c>
      <c r="H4420" t="str">
        <f t="shared" si="69"/>
        <v>INSERT INTO ACTOR(Actor_name, Birth_year, Death_year) VAlUES ('John Moschitta Jr.',1954,\N);</v>
      </c>
    </row>
    <row r="4421" spans="1:8" x14ac:dyDescent="0.3">
      <c r="A4421" t="s">
        <v>5345</v>
      </c>
      <c r="B4421" t="s">
        <v>10091</v>
      </c>
      <c r="C4421">
        <v>1944</v>
      </c>
      <c r="D4421" t="s">
        <v>51</v>
      </c>
      <c r="E4421">
        <v>2005</v>
      </c>
      <c r="H4421" t="str">
        <f t="shared" si="69"/>
        <v>INSERT INTO ACTOR(Actor_name, Birth_year, Death_year) VAlUES ('Hans Mosesson',1944,\N);</v>
      </c>
    </row>
    <row r="4422" spans="1:8" x14ac:dyDescent="0.3">
      <c r="A4422" t="s">
        <v>10092</v>
      </c>
      <c r="B4422" t="s">
        <v>10093</v>
      </c>
      <c r="C4422">
        <v>1946</v>
      </c>
      <c r="D4422" t="s">
        <v>51</v>
      </c>
      <c r="E4422" t="e">
        <v>#N/A</v>
      </c>
      <c r="H4422" t="str">
        <f t="shared" si="69"/>
        <v>INSERT INTO ACTOR(Actor_name, Birth_year, Death_year) VAlUES ('Elijah Moshinsky',1946,\N);</v>
      </c>
    </row>
    <row r="4423" spans="1:8" x14ac:dyDescent="0.3">
      <c r="A4423" t="s">
        <v>10094</v>
      </c>
      <c r="B4423" t="s">
        <v>10095</v>
      </c>
      <c r="C4423">
        <v>1937</v>
      </c>
      <c r="D4423" t="s">
        <v>51</v>
      </c>
      <c r="E4423" t="e">
        <v>#N/A</v>
      </c>
      <c r="H4423" t="str">
        <f t="shared" si="69"/>
        <v>INSERT INTO ACTOR(Actor_name, Birth_year, Death_year) VAlUES ('Luc Moullet',1937,\N);</v>
      </c>
    </row>
    <row r="4424" spans="1:8" x14ac:dyDescent="0.3">
      <c r="A4424" t="s">
        <v>10096</v>
      </c>
      <c r="B4424" t="s">
        <v>10097</v>
      </c>
      <c r="C4424">
        <v>1930</v>
      </c>
      <c r="D4424">
        <v>1997</v>
      </c>
      <c r="E4424" t="e">
        <v>#N/A</v>
      </c>
      <c r="H4424" t="str">
        <f t="shared" si="69"/>
        <v>INSERT INTO ACTOR(Actor_name, Birth_year, Death_year) VAlUES ('Bachir Mounir',1930,1997);</v>
      </c>
    </row>
    <row r="4425" spans="1:8" x14ac:dyDescent="0.3">
      <c r="A4425" t="s">
        <v>10098</v>
      </c>
      <c r="B4425" t="s">
        <v>10099</v>
      </c>
      <c r="C4425" t="s">
        <v>51</v>
      </c>
      <c r="D4425" t="s">
        <v>51</v>
      </c>
      <c r="E4425" t="e">
        <v>#N/A</v>
      </c>
      <c r="H4425" t="str">
        <f t="shared" si="69"/>
        <v>INSERT INTO ACTOR(Actor_name, Birth_year, Death_year) VAlUES ('Edgar Moura',\N,\N);</v>
      </c>
    </row>
    <row r="4426" spans="1:8" x14ac:dyDescent="0.3">
      <c r="A4426" t="s">
        <v>6843</v>
      </c>
      <c r="B4426" t="s">
        <v>10100</v>
      </c>
      <c r="C4426" t="s">
        <v>51</v>
      </c>
      <c r="D4426" t="s">
        <v>51</v>
      </c>
      <c r="E4426">
        <v>2678</v>
      </c>
      <c r="H4426" t="str">
        <f t="shared" si="69"/>
        <v>INSERT INTO ACTOR(Actor_name, Birth_year, Death_year) VAlUES ('Gilberto Moura',\N,\N);</v>
      </c>
    </row>
    <row r="4427" spans="1:8" x14ac:dyDescent="0.3">
      <c r="A4427" t="s">
        <v>10101</v>
      </c>
      <c r="B4427" t="s">
        <v>10102</v>
      </c>
      <c r="C4427">
        <v>1921</v>
      </c>
      <c r="D4427">
        <v>2014</v>
      </c>
      <c r="E4427" t="e">
        <v>#N/A</v>
      </c>
      <c r="H4427" t="str">
        <f t="shared" si="69"/>
        <v>INSERT INTO ACTOR(Actor_name, Birth_year, Death_year) VAlUES ('Farley Mowat',1921,2014);</v>
      </c>
    </row>
    <row r="4428" spans="1:8" x14ac:dyDescent="0.3">
      <c r="A4428" t="s">
        <v>8027</v>
      </c>
      <c r="B4428" t="s">
        <v>10103</v>
      </c>
      <c r="C4428">
        <v>1938</v>
      </c>
      <c r="D4428" t="s">
        <v>51</v>
      </c>
      <c r="E4428">
        <v>3247</v>
      </c>
      <c r="H4428" t="str">
        <f t="shared" si="69"/>
        <v>INSERT INTO ACTOR(Actor_name, Birth_year, Death_year) VAlUES ('Patrick Mower',1938,\N);</v>
      </c>
    </row>
    <row r="4429" spans="1:8" x14ac:dyDescent="0.3">
      <c r="A4429" t="s">
        <v>10104</v>
      </c>
      <c r="B4429" t="s">
        <v>10105</v>
      </c>
      <c r="C4429">
        <v>1954</v>
      </c>
      <c r="D4429" t="s">
        <v>51</v>
      </c>
      <c r="E4429" t="e">
        <v>#N/A</v>
      </c>
      <c r="H4429" t="str">
        <f t="shared" si="69"/>
        <v>INSERT INTO ACTOR(Actor_name, Birth_year, Death_year) VAlUES ('Michael G. Moye',1954,\N);</v>
      </c>
    </row>
    <row r="4430" spans="1:8" x14ac:dyDescent="0.3">
      <c r="A4430" t="s">
        <v>1163</v>
      </c>
      <c r="B4430" t="s">
        <v>10106</v>
      </c>
      <c r="C4430" t="s">
        <v>51</v>
      </c>
      <c r="D4430" t="s">
        <v>51</v>
      </c>
      <c r="E4430">
        <v>394</v>
      </c>
      <c r="H4430" t="str">
        <f t="shared" si="69"/>
        <v>INSERT INTO ACTOR(Actor_name, Birth_year, Death_year) VAlUES ('Mu Bai',\N,\N);</v>
      </c>
    </row>
    <row r="4431" spans="1:8" x14ac:dyDescent="0.3">
      <c r="A4431" t="s">
        <v>4248</v>
      </c>
      <c r="B4431" t="s">
        <v>10107</v>
      </c>
      <c r="C4431" t="s">
        <v>51</v>
      </c>
      <c r="D4431" t="s">
        <v>51</v>
      </c>
      <c r="E4431">
        <v>1558</v>
      </c>
      <c r="H4431" t="str">
        <f t="shared" si="69"/>
        <v>INSERT INTO ACTOR(Actor_name, Birth_year, Death_year) VAlUES ('Mariko Mukai',\N,\N);</v>
      </c>
    </row>
    <row r="4432" spans="1:8" x14ac:dyDescent="0.3">
      <c r="A4432" t="s">
        <v>10108</v>
      </c>
      <c r="B4432" t="s">
        <v>10109</v>
      </c>
      <c r="C4432">
        <v>1920</v>
      </c>
      <c r="D4432">
        <v>1989</v>
      </c>
      <c r="E4432" t="e">
        <v>#N/A</v>
      </c>
      <c r="H4432" t="str">
        <f t="shared" si="69"/>
        <v>INSERT INTO ACTOR(Actor_name, Birth_year, Death_year) VAlUES ('Ashutosh Mukherjee',1920,1989);</v>
      </c>
    </row>
    <row r="4433" spans="1:8" x14ac:dyDescent="0.3">
      <c r="A4433" t="s">
        <v>10110</v>
      </c>
      <c r="B4433" t="s">
        <v>10111</v>
      </c>
      <c r="C4433" t="s">
        <v>51</v>
      </c>
      <c r="D4433" t="s">
        <v>51</v>
      </c>
      <c r="E4433" t="e">
        <v>#N/A</v>
      </c>
      <c r="H4433" t="str">
        <f t="shared" si="69"/>
        <v>INSERT INTO ACTOR(Actor_name, Birth_year, Death_year) VAlUES ('Barun Mukherjee',\N,\N);</v>
      </c>
    </row>
    <row r="4434" spans="1:8" x14ac:dyDescent="0.3">
      <c r="A4434" t="s">
        <v>10112</v>
      </c>
      <c r="B4434" t="s">
        <v>10113</v>
      </c>
      <c r="C4434" t="s">
        <v>51</v>
      </c>
      <c r="D4434" t="s">
        <v>51</v>
      </c>
      <c r="E4434" t="e">
        <v>#N/A</v>
      </c>
      <c r="H4434" t="str">
        <f t="shared" si="69"/>
        <v>INSERT INTO ACTOR(Actor_name, Birth_year, Death_year) VAlUES ('D.N. Mukherjee',\N,\N);</v>
      </c>
    </row>
    <row r="4435" spans="1:8" x14ac:dyDescent="0.3">
      <c r="A4435" t="s">
        <v>10114</v>
      </c>
      <c r="B4435" t="s">
        <v>10115</v>
      </c>
      <c r="C4435">
        <v>1922</v>
      </c>
      <c r="D4435">
        <v>2006</v>
      </c>
      <c r="E4435" t="e">
        <v>#N/A</v>
      </c>
      <c r="H4435" t="str">
        <f t="shared" si="69"/>
        <v>INSERT INTO ACTOR(Actor_name, Birth_year, Death_year) VAlUES ('Hrishikesh Mukherjee',1922,2006);</v>
      </c>
    </row>
    <row r="4436" spans="1:8" x14ac:dyDescent="0.3">
      <c r="A4436" t="s">
        <v>8528</v>
      </c>
      <c r="B4436" t="s">
        <v>10116</v>
      </c>
      <c r="C4436">
        <v>1950</v>
      </c>
      <c r="D4436" t="s">
        <v>51</v>
      </c>
      <c r="E4436">
        <v>3512</v>
      </c>
      <c r="H4436" t="str">
        <f t="shared" si="69"/>
        <v>INSERT INTO ACTOR(Actor_name, Birth_year, Death_year) VAlUES ('Suhasini Mulay',1950,\N);</v>
      </c>
    </row>
    <row r="4437" spans="1:8" x14ac:dyDescent="0.3">
      <c r="A4437" t="s">
        <v>451</v>
      </c>
      <c r="B4437" t="s">
        <v>10117</v>
      </c>
      <c r="C4437">
        <v>1938</v>
      </c>
      <c r="D4437" t="s">
        <v>51</v>
      </c>
      <c r="E4437">
        <v>150</v>
      </c>
      <c r="H4437" t="str">
        <f t="shared" si="69"/>
        <v>INSERT INTO ACTOR(Actor_name, Birth_year, Death_year) VAlUES ('Diana Muldaur',1938,\N);</v>
      </c>
    </row>
    <row r="4438" spans="1:8" x14ac:dyDescent="0.3">
      <c r="A4438" t="s">
        <v>10118</v>
      </c>
      <c r="B4438" t="s">
        <v>10119</v>
      </c>
      <c r="C4438">
        <v>1952</v>
      </c>
      <c r="D4438" t="s">
        <v>51</v>
      </c>
      <c r="E4438" t="e">
        <v>#N/A</v>
      </c>
      <c r="H4438" t="str">
        <f t="shared" si="69"/>
        <v>INSERT INTO ACTOR(Actor_name, Birth_year, Death_year) VAlUES ('Dominic Muldowney',1952,\N);</v>
      </c>
    </row>
    <row r="4439" spans="1:8" x14ac:dyDescent="0.3">
      <c r="A4439" t="s">
        <v>7916</v>
      </c>
      <c r="B4439" t="s">
        <v>10120</v>
      </c>
      <c r="C4439">
        <v>1923</v>
      </c>
      <c r="D4439">
        <v>1997</v>
      </c>
      <c r="E4439">
        <v>3196</v>
      </c>
      <c r="H4439" t="str">
        <f t="shared" si="69"/>
        <v>INSERT INTO ACTOR(Actor_name, Birth_year, Death_year) VAlUES ('Edward Mulhare',1923,1997);</v>
      </c>
    </row>
    <row r="4440" spans="1:8" x14ac:dyDescent="0.3">
      <c r="A4440" t="s">
        <v>10121</v>
      </c>
      <c r="B4440" t="s">
        <v>10122</v>
      </c>
      <c r="C4440" t="s">
        <v>51</v>
      </c>
      <c r="D4440" t="s">
        <v>51</v>
      </c>
      <c r="E4440" t="e">
        <v>#N/A</v>
      </c>
      <c r="H4440" t="str">
        <f t="shared" si="69"/>
        <v>INSERT INTO ACTOR(Actor_name, Birth_year, Death_year) VAlUES ('Jim Mulholland',\N,\N);</v>
      </c>
    </row>
    <row r="4441" spans="1:8" x14ac:dyDescent="0.3">
      <c r="A4441" t="s">
        <v>8918</v>
      </c>
      <c r="B4441" t="s">
        <v>10123</v>
      </c>
      <c r="C4441">
        <v>1942</v>
      </c>
      <c r="D4441" t="s">
        <v>51</v>
      </c>
      <c r="E4441">
        <v>3711</v>
      </c>
      <c r="H4441" t="str">
        <f t="shared" si="69"/>
        <v>INSERT INTO ACTOR(Actor_name, Birth_year, Death_year) VAlUES ('Rod Mullinar',1942,\N);</v>
      </c>
    </row>
    <row r="4442" spans="1:8" x14ac:dyDescent="0.3">
      <c r="A4442" t="s">
        <v>10124</v>
      </c>
      <c r="B4442" t="s">
        <v>10125</v>
      </c>
      <c r="C4442">
        <v>1948</v>
      </c>
      <c r="D4442" t="s">
        <v>51</v>
      </c>
      <c r="E4442" t="e">
        <v>#N/A</v>
      </c>
      <c r="H4442" t="str">
        <f t="shared" si="69"/>
        <v>INSERT INTO ACTOR(Actor_name, Birth_year, Death_year) VAlUES ('Phil Mulloy',1948,\N);</v>
      </c>
    </row>
    <row r="4443" spans="1:8" x14ac:dyDescent="0.3">
      <c r="A4443" t="s">
        <v>10126</v>
      </c>
      <c r="B4443" t="s">
        <v>10127</v>
      </c>
      <c r="C4443" t="s">
        <v>51</v>
      </c>
      <c r="D4443" t="s">
        <v>51</v>
      </c>
      <c r="E4443" t="e">
        <v>#N/A</v>
      </c>
      <c r="H4443" t="str">
        <f t="shared" si="69"/>
        <v>INSERT INTO ACTOR(Actor_name, Birth_year, Death_year) VAlUES ('Charles Mulvehill',\N,\N);</v>
      </c>
    </row>
    <row r="4444" spans="1:8" x14ac:dyDescent="0.3">
      <c r="A4444" t="s">
        <v>1993</v>
      </c>
      <c r="B4444" t="s">
        <v>10128</v>
      </c>
      <c r="C4444">
        <v>1953</v>
      </c>
      <c r="D4444" t="s">
        <v>51</v>
      </c>
      <c r="E4444">
        <v>686</v>
      </c>
      <c r="H4444" t="str">
        <f t="shared" si="69"/>
        <v>INSERT INTO ACTOR(Actor_name, Birth_year, Death_year) VAlUES ('Pep Munné',1953,\N);</v>
      </c>
    </row>
    <row r="4445" spans="1:8" x14ac:dyDescent="0.3">
      <c r="A4445" t="s">
        <v>10129</v>
      </c>
      <c r="B4445" t="s">
        <v>10130</v>
      </c>
      <c r="C4445">
        <v>1931</v>
      </c>
      <c r="D4445" t="s">
        <v>51</v>
      </c>
      <c r="E4445" t="e">
        <v>#N/A</v>
      </c>
      <c r="H4445" t="str">
        <f t="shared" si="69"/>
        <v>INSERT INTO ACTOR(Actor_name, Birth_year, Death_year) VAlUES ('Alice Munro',1931,\N);</v>
      </c>
    </row>
    <row r="4446" spans="1:8" x14ac:dyDescent="0.3">
      <c r="A4446" t="s">
        <v>10131</v>
      </c>
      <c r="B4446" t="s">
        <v>10132</v>
      </c>
      <c r="C4446" t="s">
        <v>51</v>
      </c>
      <c r="D4446" t="s">
        <v>51</v>
      </c>
      <c r="E4446" t="e">
        <v>#N/A</v>
      </c>
      <c r="H4446" t="str">
        <f t="shared" si="69"/>
        <v>INSERT INTO ACTOR(Actor_name, Birth_year, Death_year) VAlUES ('Judy Munsen',\N,\N);</v>
      </c>
    </row>
    <row r="4447" spans="1:8" x14ac:dyDescent="0.3">
      <c r="A4447" t="s">
        <v>6496</v>
      </c>
      <c r="B4447" t="s">
        <v>10133</v>
      </c>
      <c r="C4447">
        <v>1949</v>
      </c>
      <c r="D4447" t="s">
        <v>51</v>
      </c>
      <c r="E4447">
        <v>2515</v>
      </c>
      <c r="H4447" t="str">
        <f t="shared" si="69"/>
        <v>INSERT INTO ACTOR(Actor_name, Birth_year, Death_year) VAlUES ('Irina Muravyova',1949,\N);</v>
      </c>
    </row>
    <row r="4448" spans="1:8" x14ac:dyDescent="0.3">
      <c r="A4448" t="s">
        <v>10134</v>
      </c>
      <c r="B4448" t="s">
        <v>10135</v>
      </c>
      <c r="C4448">
        <v>1964</v>
      </c>
      <c r="D4448" t="s">
        <v>51</v>
      </c>
      <c r="E4448" t="e">
        <v>#N/A</v>
      </c>
      <c r="H4448" t="str">
        <f t="shared" si="69"/>
        <v>INSERT INTO ACTOR(Actor_name, Birth_year, Death_year) VAlUES ('Bob Murawski',1964,\N);</v>
      </c>
    </row>
    <row r="4449" spans="1:8" x14ac:dyDescent="0.3">
      <c r="A4449" t="s">
        <v>5526</v>
      </c>
      <c r="B4449" t="s">
        <v>10136</v>
      </c>
      <c r="C4449">
        <v>1948</v>
      </c>
      <c r="D4449" t="s">
        <v>51</v>
      </c>
      <c r="E4449">
        <v>2078</v>
      </c>
      <c r="H4449" t="str">
        <f t="shared" si="69"/>
        <v>INSERT INTO ACTOR(Actor_name, Birth_year, Death_year) VAlUES ('Akira Murayama',1948,\N);</v>
      </c>
    </row>
    <row r="4450" spans="1:8" x14ac:dyDescent="0.3">
      <c r="A4450" t="s">
        <v>3394</v>
      </c>
      <c r="B4450" t="s">
        <v>10137</v>
      </c>
      <c r="C4450">
        <v>1930</v>
      </c>
      <c r="D4450">
        <v>1997</v>
      </c>
      <c r="E4450">
        <v>1218</v>
      </c>
      <c r="H4450" t="str">
        <f t="shared" si="69"/>
        <v>INSERT INTO ACTOR(Actor_name, Birth_year, Death_year) VAlUES ('Noé Murayama',1930,1997);</v>
      </c>
    </row>
    <row r="4451" spans="1:8" x14ac:dyDescent="0.3">
      <c r="A4451" t="s">
        <v>5183</v>
      </c>
      <c r="B4451" t="s">
        <v>10138</v>
      </c>
      <c r="C4451">
        <v>1925</v>
      </c>
      <c r="D4451">
        <v>1998</v>
      </c>
      <c r="E4451">
        <v>1939</v>
      </c>
      <c r="H4451" t="str">
        <f t="shared" si="69"/>
        <v>INSERT INTO ACTOR(Actor_name, Birth_year, Death_year) VAlUES ('George Murcell',1925,1998);</v>
      </c>
    </row>
    <row r="4452" spans="1:8" x14ac:dyDescent="0.3">
      <c r="A4452" t="s">
        <v>4237</v>
      </c>
      <c r="B4452" t="s">
        <v>10139</v>
      </c>
      <c r="C4452">
        <v>1907</v>
      </c>
      <c r="D4452">
        <v>1990</v>
      </c>
      <c r="E4452">
        <v>1554</v>
      </c>
      <c r="H4452" t="str">
        <f t="shared" si="69"/>
        <v>INSERT INTO ACTOR(Actor_name, Birth_year, Death_year) VAlUES ('Richard Murdoch',1907,1990);</v>
      </c>
    </row>
    <row r="4453" spans="1:8" x14ac:dyDescent="0.3">
      <c r="A4453" t="s">
        <v>10140</v>
      </c>
      <c r="B4453" t="s">
        <v>10141</v>
      </c>
      <c r="C4453">
        <v>1940</v>
      </c>
      <c r="D4453" t="s">
        <v>51</v>
      </c>
      <c r="E4453" t="e">
        <v>#N/A</v>
      </c>
      <c r="H4453" t="str">
        <f t="shared" si="69"/>
        <v>INSERT INTO ACTOR(Actor_name, Birth_year, Death_year) VAlUES ('Fredi M. Murer',1940,\N);</v>
      </c>
    </row>
    <row r="4454" spans="1:8" x14ac:dyDescent="0.3">
      <c r="A4454" t="s">
        <v>1298</v>
      </c>
      <c r="B4454" t="s">
        <v>10142</v>
      </c>
      <c r="C4454">
        <v>1951</v>
      </c>
      <c r="D4454">
        <v>2014</v>
      </c>
      <c r="E4454">
        <v>441</v>
      </c>
      <c r="H4454" t="str">
        <f t="shared" si="69"/>
        <v>INSERT INTO ACTOR(Actor_name, Birth_year, Death_year) VAlUES ('Alma Muriel',1951,2014);</v>
      </c>
    </row>
    <row r="4455" spans="1:8" x14ac:dyDescent="0.3">
      <c r="A4455" t="s">
        <v>7005</v>
      </c>
      <c r="B4455" t="s">
        <v>10143</v>
      </c>
      <c r="C4455">
        <v>1960</v>
      </c>
      <c r="D4455" t="s">
        <v>51</v>
      </c>
      <c r="E4455">
        <v>2757</v>
      </c>
      <c r="H4455" t="str">
        <f t="shared" si="69"/>
        <v>INSERT INTO ACTOR(Actor_name, Birth_year, Death_year) VAlUES ('Shigeru Muroi',1960,\N);</v>
      </c>
    </row>
    <row r="4456" spans="1:8" x14ac:dyDescent="0.3">
      <c r="A4456" t="s">
        <v>10144</v>
      </c>
      <c r="B4456" t="s">
        <v>10145</v>
      </c>
      <c r="C4456" t="s">
        <v>51</v>
      </c>
      <c r="D4456" t="s">
        <v>51</v>
      </c>
      <c r="E4456" t="e">
        <v>#N/A</v>
      </c>
      <c r="H4456" t="str">
        <f t="shared" si="69"/>
        <v>INSERT INTO ACTOR(Actor_name, Birth_year, Death_year) VAlUES ('Giuseppe Murolo',\N,\N);</v>
      </c>
    </row>
    <row r="4457" spans="1:8" x14ac:dyDescent="0.3">
      <c r="A4457" t="s">
        <v>1714</v>
      </c>
      <c r="B4457" t="s">
        <v>10146</v>
      </c>
      <c r="C4457">
        <v>1932</v>
      </c>
      <c r="D4457" t="s">
        <v>51</v>
      </c>
      <c r="E4457">
        <v>589</v>
      </c>
      <c r="H4457" t="str">
        <f t="shared" si="69"/>
        <v>INSERT INTO ACTOR(Actor_name, Birth_year, Death_year) VAlUES ('Brian Murphy',1932,\N);</v>
      </c>
    </row>
    <row r="4458" spans="1:8" x14ac:dyDescent="0.3">
      <c r="A4458" t="s">
        <v>9307</v>
      </c>
      <c r="B4458" t="s">
        <v>10147</v>
      </c>
      <c r="C4458">
        <v>1938</v>
      </c>
      <c r="D4458" t="s">
        <v>51</v>
      </c>
      <c r="E4458">
        <v>3928</v>
      </c>
      <c r="H4458" t="str">
        <f t="shared" si="69"/>
        <v>INSERT INTO ACTOR(Actor_name, Birth_year, Death_year) VAlUES ('Michael Murphy',1938,\N);</v>
      </c>
    </row>
    <row r="4459" spans="1:8" x14ac:dyDescent="0.3">
      <c r="A4459" t="s">
        <v>1039</v>
      </c>
      <c r="B4459" t="s">
        <v>10148</v>
      </c>
      <c r="C4459">
        <v>1959</v>
      </c>
      <c r="D4459">
        <v>1988</v>
      </c>
      <c r="E4459">
        <v>350</v>
      </c>
      <c r="H4459" t="str">
        <f t="shared" si="69"/>
        <v>INSERT INTO ACTOR(Actor_name, Birth_year, Death_year) VAlUES ('Timothy Patrick Murphy',1959,1988);</v>
      </c>
    </row>
    <row r="4460" spans="1:8" x14ac:dyDescent="0.3">
      <c r="A4460" t="s">
        <v>12</v>
      </c>
      <c r="B4460" t="s">
        <v>10149</v>
      </c>
      <c r="C4460">
        <v>1889</v>
      </c>
      <c r="D4460">
        <v>1957</v>
      </c>
      <c r="E4460">
        <v>3</v>
      </c>
      <c r="H4460" t="str">
        <f t="shared" si="69"/>
        <v>INSERT INTO ACTOR(Actor_name, Birth_year, Death_year) VAlUES ('Musidora',1889,1957);</v>
      </c>
    </row>
    <row r="4461" spans="1:8" x14ac:dyDescent="0.3">
      <c r="A4461" t="s">
        <v>10150</v>
      </c>
      <c r="B4461" t="s">
        <v>10151</v>
      </c>
      <c r="C4461" t="s">
        <v>51</v>
      </c>
      <c r="D4461" t="s">
        <v>51</v>
      </c>
      <c r="E4461" t="e">
        <v>#N/A</v>
      </c>
      <c r="H4461" t="str">
        <f t="shared" si="69"/>
        <v>INSERT INTO ACTOR(Actor_name, Birth_year, Death_year) VAlUES ('Franco Mussida',\N,\N);</v>
      </c>
    </row>
    <row r="4462" spans="1:8" x14ac:dyDescent="0.3">
      <c r="A4462" t="s">
        <v>1440</v>
      </c>
      <c r="B4462" t="s">
        <v>10152</v>
      </c>
      <c r="C4462" t="s">
        <v>51</v>
      </c>
      <c r="D4462" t="s">
        <v>51</v>
      </c>
      <c r="E4462">
        <v>492</v>
      </c>
      <c r="H4462" t="str">
        <f t="shared" si="69"/>
        <v>INSERT INTO ACTOR(Actor_name, Birth_year, Death_year) VAlUES ('Steve Mwenesi',\N,\N);</v>
      </c>
    </row>
    <row r="4463" spans="1:8" x14ac:dyDescent="0.3">
      <c r="A4463" t="s">
        <v>10153</v>
      </c>
      <c r="B4463" t="s">
        <v>10154</v>
      </c>
      <c r="C4463">
        <v>1914</v>
      </c>
      <c r="D4463">
        <v>2004</v>
      </c>
      <c r="E4463" t="e">
        <v>#N/A</v>
      </c>
      <c r="H4463" t="str">
        <f t="shared" si="69"/>
        <v>INSERT INTO ACTOR(Actor_name, Birth_year, Death_year) VAlUES ('David Myers',1914,2004);</v>
      </c>
    </row>
    <row r="4464" spans="1:8" x14ac:dyDescent="0.3">
      <c r="A4464" t="s">
        <v>8035</v>
      </c>
      <c r="B4464" t="s">
        <v>10155</v>
      </c>
      <c r="C4464" t="s">
        <v>51</v>
      </c>
      <c r="D4464" t="s">
        <v>51</v>
      </c>
      <c r="E4464">
        <v>3250</v>
      </c>
      <c r="H4464" t="str">
        <f t="shared" si="69"/>
        <v>INSERT INTO ACTOR(Actor_name, Birth_year, Death_year) VAlUES ('Jane Myerson',\N,\N);</v>
      </c>
    </row>
    <row r="4465" spans="1:8" x14ac:dyDescent="0.3">
      <c r="A4465" t="s">
        <v>85</v>
      </c>
      <c r="B4465" t="s">
        <v>10156</v>
      </c>
      <c r="C4465">
        <v>1961</v>
      </c>
      <c r="D4465" t="s">
        <v>51</v>
      </c>
      <c r="E4465">
        <v>27</v>
      </c>
      <c r="H4465" t="str">
        <f t="shared" si="69"/>
        <v>INSERT INTO ACTOR(Actor_name, Birth_year, Death_year) VAlUES ('Pál Mácsai',1961,\N);</v>
      </c>
    </row>
    <row r="4466" spans="1:8" x14ac:dyDescent="0.3">
      <c r="A4466" t="s">
        <v>1028</v>
      </c>
      <c r="B4466" t="s">
        <v>10157</v>
      </c>
      <c r="C4466" t="s">
        <v>51</v>
      </c>
      <c r="D4466">
        <v>2011</v>
      </c>
      <c r="E4466">
        <v>346</v>
      </c>
      <c r="H4466" t="str">
        <f t="shared" si="69"/>
        <v>INSERT INTO ACTOR(Actor_name, Birth_year, Death_year) VAlUES ('Hugo Márquez',\N,2011);</v>
      </c>
    </row>
    <row r="4467" spans="1:8" x14ac:dyDescent="0.3">
      <c r="A4467" t="s">
        <v>10158</v>
      </c>
      <c r="B4467" t="s">
        <v>10159</v>
      </c>
      <c r="C4467">
        <v>1932</v>
      </c>
      <c r="D4467" t="s">
        <v>51</v>
      </c>
      <c r="E4467" t="e">
        <v>#N/A</v>
      </c>
      <c r="H4467" t="str">
        <f t="shared" si="69"/>
        <v>INSERT INTO ACTOR(Actor_name, Birth_year, Death_year) VAlUES ('Livia Mátay',1932,\N);</v>
      </c>
    </row>
    <row r="4468" spans="1:8" x14ac:dyDescent="0.3">
      <c r="A4468" t="s">
        <v>8494</v>
      </c>
      <c r="B4468" t="s">
        <v>10160</v>
      </c>
      <c r="C4468">
        <v>1949</v>
      </c>
      <c r="D4468">
        <v>2002</v>
      </c>
      <c r="E4468">
        <v>3494</v>
      </c>
      <c r="H4468" t="str">
        <f t="shared" si="69"/>
        <v>INSERT INTO ACTOR(Actor_name, Birth_year, Death_year) VAlUES ('Heikki Määttänen',1949,2002);</v>
      </c>
    </row>
    <row r="4469" spans="1:8" x14ac:dyDescent="0.3">
      <c r="A4469" t="s">
        <v>4273</v>
      </c>
      <c r="B4469" t="s">
        <v>10161</v>
      </c>
      <c r="C4469">
        <v>1945</v>
      </c>
      <c r="D4469" t="s">
        <v>51</v>
      </c>
      <c r="E4469">
        <v>1568</v>
      </c>
      <c r="H4469" t="str">
        <f t="shared" si="69"/>
        <v>INSERT INTO ACTOR(Actor_name, Birth_year, Death_year) VAlUES ('Lillemor Mårtensson',1945,\N);</v>
      </c>
    </row>
    <row r="4470" spans="1:8" x14ac:dyDescent="0.3">
      <c r="A4470" t="s">
        <v>10162</v>
      </c>
      <c r="B4470" t="s">
        <v>10163</v>
      </c>
      <c r="C4470" t="s">
        <v>51</v>
      </c>
      <c r="D4470">
        <v>2005</v>
      </c>
      <c r="E4470" t="e">
        <v>#N/A</v>
      </c>
      <c r="H4470" t="str">
        <f t="shared" si="69"/>
        <v>INSERT INTO ACTOR(Actor_name, Birth_year, Death_year) VAlUES ('Luis Méndez',\N,2005);</v>
      </c>
    </row>
    <row r="4471" spans="1:8" x14ac:dyDescent="0.3">
      <c r="A4471" t="s">
        <v>297</v>
      </c>
      <c r="B4471" t="s">
        <v>10164</v>
      </c>
      <c r="C4471" t="s">
        <v>51</v>
      </c>
      <c r="D4471" t="s">
        <v>51</v>
      </c>
      <c r="E4471">
        <v>98</v>
      </c>
      <c r="H4471" t="str">
        <f t="shared" si="69"/>
        <v>INSERT INTO ACTOR(Actor_name, Birth_year, Death_year) VAlUES ('Guillermo Méndez',\N,\N);</v>
      </c>
    </row>
    <row r="4472" spans="1:8" x14ac:dyDescent="0.3">
      <c r="A4472" t="s">
        <v>10165</v>
      </c>
      <c r="B4472" t="s">
        <v>10166</v>
      </c>
      <c r="C4472">
        <v>1941</v>
      </c>
      <c r="D4472" t="s">
        <v>51</v>
      </c>
      <c r="E4472" t="e">
        <v>#N/A</v>
      </c>
      <c r="H4472" t="str">
        <f t="shared" si="69"/>
        <v>INSERT INTO ACTOR(Actor_name, Birth_year, Death_year) VAlUES ('Margaret Ménégoz',1941,\N);</v>
      </c>
    </row>
    <row r="4473" spans="1:8" x14ac:dyDescent="0.3">
      <c r="A4473" t="s">
        <v>10167</v>
      </c>
      <c r="B4473" t="s">
        <v>10168</v>
      </c>
      <c r="C4473" t="s">
        <v>51</v>
      </c>
      <c r="D4473" t="s">
        <v>51</v>
      </c>
      <c r="E4473" t="e">
        <v>#N/A</v>
      </c>
      <c r="H4473" t="str">
        <f t="shared" si="69"/>
        <v>INSERT INTO ACTOR(Actor_name, Birth_year, Death_year) VAlUES ('Jean-Philippe Mérand',\N,\N);</v>
      </c>
    </row>
    <row r="4474" spans="1:8" x14ac:dyDescent="0.3">
      <c r="A4474" t="s">
        <v>10169</v>
      </c>
      <c r="B4474" t="s">
        <v>10170</v>
      </c>
      <c r="C4474">
        <v>1928</v>
      </c>
      <c r="D4474" t="s">
        <v>51</v>
      </c>
      <c r="E4474" t="e">
        <v>#N/A</v>
      </c>
      <c r="H4474" t="str">
        <f t="shared" si="69"/>
        <v>INSERT INTO ACTOR(Actor_name, Birth_year, Death_year) VAlUES ('Gyula Mészáros',1928,\N);</v>
      </c>
    </row>
    <row r="4475" spans="1:8" x14ac:dyDescent="0.3">
      <c r="A4475" t="s">
        <v>9565</v>
      </c>
      <c r="B4475" t="s">
        <v>10171</v>
      </c>
      <c r="C4475">
        <v>1965</v>
      </c>
      <c r="D4475" t="s">
        <v>51</v>
      </c>
      <c r="E4475">
        <v>4069</v>
      </c>
      <c r="H4475" t="str">
        <f t="shared" si="69"/>
        <v>INSERT INTO ACTOR(Actor_name, Birth_year, Death_year) VAlUES ('Elvira Mínguez',1965,\N);</v>
      </c>
    </row>
    <row r="4476" spans="1:8" x14ac:dyDescent="0.3">
      <c r="A4476" t="s">
        <v>8452</v>
      </c>
      <c r="B4476" t="s">
        <v>10172</v>
      </c>
      <c r="C4476">
        <v>1930</v>
      </c>
      <c r="D4476" t="s">
        <v>51</v>
      </c>
      <c r="E4476">
        <v>3471</v>
      </c>
      <c r="H4476" t="str">
        <f t="shared" si="69"/>
        <v>INSERT INTO ACTOR(Actor_name, Birth_year, Death_year) VAlUES ('Irma Münch',1930,\N);</v>
      </c>
    </row>
    <row r="4477" spans="1:8" x14ac:dyDescent="0.3">
      <c r="A4477" t="s">
        <v>7130</v>
      </c>
      <c r="B4477" t="s">
        <v>10173</v>
      </c>
      <c r="C4477">
        <v>1935</v>
      </c>
      <c r="D4477" t="s">
        <v>51</v>
      </c>
      <c r="E4477">
        <v>2813</v>
      </c>
      <c r="H4477" t="str">
        <f t="shared" si="69"/>
        <v>INSERT INTO ACTOR(Actor_name, Birth_year, Death_year) VAlUES ('Klaus Münster',1935,\N);</v>
      </c>
    </row>
    <row r="4478" spans="1:8" x14ac:dyDescent="0.3">
      <c r="A4478" t="s">
        <v>5734</v>
      </c>
      <c r="B4478" t="s">
        <v>10174</v>
      </c>
      <c r="C4478" t="s">
        <v>51</v>
      </c>
      <c r="D4478" t="s">
        <v>51</v>
      </c>
      <c r="E4478">
        <v>2165</v>
      </c>
      <c r="H4478" t="str">
        <f t="shared" si="69"/>
        <v>INSERT INTO ACTOR(Actor_name, Birth_year, Death_year) VAlUES ('Albertine N'Guessan',\N,\N);</v>
      </c>
    </row>
    <row r="4479" spans="1:8" x14ac:dyDescent="0.3">
      <c r="A4479" t="s">
        <v>10175</v>
      </c>
      <c r="B4479" t="s">
        <v>10176</v>
      </c>
      <c r="C4479" t="s">
        <v>51</v>
      </c>
      <c r="D4479" t="s">
        <v>51</v>
      </c>
      <c r="E4479" t="e">
        <v>#N/A</v>
      </c>
      <c r="H4479" t="str">
        <f t="shared" si="69"/>
        <v>INSERT INTO ACTOR(Actor_name, Birth_year, Death_year) VAlUES ('Jun Nabeshima',\N,\N);</v>
      </c>
    </row>
    <row r="4480" spans="1:8" x14ac:dyDescent="0.3">
      <c r="A4480" t="s">
        <v>10177</v>
      </c>
      <c r="B4480" t="s">
        <v>10178</v>
      </c>
      <c r="C4480">
        <v>1883</v>
      </c>
      <c r="D4480">
        <v>1974</v>
      </c>
      <c r="E4480" t="e">
        <v>#N/A</v>
      </c>
      <c r="H4480" t="str">
        <f t="shared" si="69"/>
        <v>INSERT INTO ACTOR(Actor_name, Birth_year, Death_year) VAlUES ('Franz Nabl',1883,1974);</v>
      </c>
    </row>
    <row r="4481" spans="1:8" x14ac:dyDescent="0.3">
      <c r="A4481" t="s">
        <v>6267</v>
      </c>
      <c r="B4481" t="s">
        <v>10179</v>
      </c>
      <c r="C4481">
        <v>1910</v>
      </c>
      <c r="D4481">
        <v>1994</v>
      </c>
      <c r="E4481">
        <v>2408</v>
      </c>
      <c r="H4481" t="str">
        <f t="shared" si="69"/>
        <v>INSERT INTO ACTOR(Actor_name, Birth_year, Death_year) VAlUES ('Marthe Nadeau',1910,1994);</v>
      </c>
    </row>
    <row r="4482" spans="1:8" x14ac:dyDescent="0.3">
      <c r="A4482" t="s">
        <v>5540</v>
      </c>
      <c r="B4482" t="s">
        <v>10180</v>
      </c>
      <c r="C4482">
        <v>1931</v>
      </c>
      <c r="D4482">
        <v>2014</v>
      </c>
      <c r="E4482">
        <v>2084</v>
      </c>
      <c r="H4482" t="str">
        <f t="shared" si="69"/>
        <v>INSERT INTO ACTOR(Actor_name, Birth_year, Death_year) VAlUES ('Ichirô Nagai',1931,2014);</v>
      </c>
    </row>
    <row r="4483" spans="1:8" x14ac:dyDescent="0.3">
      <c r="A4483" t="s">
        <v>10181</v>
      </c>
      <c r="B4483" t="s">
        <v>10182</v>
      </c>
      <c r="C4483" t="s">
        <v>51</v>
      </c>
      <c r="D4483" t="s">
        <v>51</v>
      </c>
      <c r="E4483" t="e">
        <v>#N/A</v>
      </c>
      <c r="H4483" t="str">
        <f t="shared" ref="H4483:H4546" si="70">"INSERT INTO ACTOR(Actor_name, Birth_year, Death_year) VAlUES ('"&amp;B4483&amp;"',"&amp;C4483&amp;","&amp;D4483&amp;");"</f>
        <v>INSERT INTO ACTOR(Actor_name, Birth_year, Death_year) VAlUES ('Kazue Nagatsuka',\N,\N);</v>
      </c>
    </row>
    <row r="4484" spans="1:8" x14ac:dyDescent="0.3">
      <c r="A4484" t="s">
        <v>10183</v>
      </c>
      <c r="B4484" t="s">
        <v>10184</v>
      </c>
      <c r="C4484">
        <v>1932</v>
      </c>
      <c r="D4484">
        <v>2019</v>
      </c>
      <c r="E4484" t="e">
        <v>#N/A</v>
      </c>
      <c r="H4484" t="str">
        <f t="shared" si="70"/>
        <v>INSERT INTO ACTOR(Actor_name, Birth_year, Death_year) VAlUES ('Gheorghe Naghi',1932,2019);</v>
      </c>
    </row>
    <row r="4485" spans="1:8" x14ac:dyDescent="0.3">
      <c r="A4485" t="s">
        <v>10185</v>
      </c>
      <c r="B4485" t="s">
        <v>10186</v>
      </c>
      <c r="C4485">
        <v>1938</v>
      </c>
      <c r="D4485">
        <v>2015</v>
      </c>
      <c r="E4485" t="e">
        <v>#N/A</v>
      </c>
      <c r="H4485" t="str">
        <f t="shared" si="70"/>
        <v>INSERT INTO ACTOR(Actor_name, Birth_year, Death_year) VAlUES ('Ivan Nagy',1938,2015);</v>
      </c>
    </row>
    <row r="4486" spans="1:8" x14ac:dyDescent="0.3">
      <c r="A4486" t="s">
        <v>10187</v>
      </c>
      <c r="B4486" t="s">
        <v>10188</v>
      </c>
      <c r="C4486" t="s">
        <v>51</v>
      </c>
      <c r="D4486" t="s">
        <v>51</v>
      </c>
      <c r="E4486" t="e">
        <v>#N/A</v>
      </c>
      <c r="H4486" t="str">
        <f t="shared" si="70"/>
        <v>INSERT INTO ACTOR(Actor_name, Birth_year, Death_year) VAlUES ('K. Ravindranathan Nair',\N,\N);</v>
      </c>
    </row>
    <row r="4487" spans="1:8" x14ac:dyDescent="0.3">
      <c r="A4487" t="s">
        <v>6176</v>
      </c>
      <c r="B4487" t="s">
        <v>10189</v>
      </c>
      <c r="C4487" t="s">
        <v>51</v>
      </c>
      <c r="D4487" t="s">
        <v>51</v>
      </c>
      <c r="E4487">
        <v>2366</v>
      </c>
      <c r="H4487" t="str">
        <f t="shared" si="70"/>
        <v>INSERT INTO ACTOR(Actor_name, Birth_year, Death_year) VAlUES ('Rajam K. Nair',\N,\N);</v>
      </c>
    </row>
    <row r="4488" spans="1:8" x14ac:dyDescent="0.3">
      <c r="A4488" t="s">
        <v>8648</v>
      </c>
      <c r="B4488" t="s">
        <v>10190</v>
      </c>
      <c r="C4488">
        <v>1932</v>
      </c>
      <c r="D4488" t="s">
        <v>51</v>
      </c>
      <c r="E4488">
        <v>3572</v>
      </c>
      <c r="H4488" t="str">
        <f t="shared" si="70"/>
        <v>INSERT INTO ACTOR(Actor_name, Birth_year, Death_year) VAlUES ('Tatsuya Nakadai',1932,\N);</v>
      </c>
    </row>
    <row r="4489" spans="1:8" x14ac:dyDescent="0.3">
      <c r="A4489" t="s">
        <v>4613</v>
      </c>
      <c r="B4489" t="s">
        <v>10191</v>
      </c>
      <c r="C4489">
        <v>1971</v>
      </c>
      <c r="D4489" t="s">
        <v>51</v>
      </c>
      <c r="E4489">
        <v>1707</v>
      </c>
      <c r="H4489" t="str">
        <f t="shared" si="70"/>
        <v>INSERT INTO ACTOR(Actor_name, Birth_year, Death_year) VAlUES ('Tomoko Nakajima',1971,\N);</v>
      </c>
    </row>
    <row r="4490" spans="1:8" x14ac:dyDescent="0.3">
      <c r="A4490" t="s">
        <v>7000</v>
      </c>
      <c r="B4490" t="s">
        <v>10192</v>
      </c>
      <c r="C4490" t="s">
        <v>51</v>
      </c>
      <c r="D4490" t="s">
        <v>51</v>
      </c>
      <c r="E4490">
        <v>2755</v>
      </c>
      <c r="H4490" t="str">
        <f t="shared" si="70"/>
        <v>INSERT INTO ACTOR(Actor_name, Birth_year, Death_year) VAlUES ('Yosuke Nakajima',\N,\N);</v>
      </c>
    </row>
    <row r="4491" spans="1:8" x14ac:dyDescent="0.3">
      <c r="A4491" t="s">
        <v>8986</v>
      </c>
      <c r="B4491" t="s">
        <v>10193</v>
      </c>
      <c r="C4491">
        <v>1940</v>
      </c>
      <c r="D4491" t="s">
        <v>51</v>
      </c>
      <c r="E4491">
        <v>3749</v>
      </c>
      <c r="H4491" t="str">
        <f t="shared" si="70"/>
        <v>INSERT INTO ACTOR(Actor_name, Birth_year, Death_year) VAlUES ('Atsuo Nakamura',1940,\N);</v>
      </c>
    </row>
    <row r="4492" spans="1:8" x14ac:dyDescent="0.3">
      <c r="A4492" t="s">
        <v>6493</v>
      </c>
      <c r="B4492" t="s">
        <v>10194</v>
      </c>
      <c r="C4492">
        <v>1938</v>
      </c>
      <c r="D4492" t="s">
        <v>51</v>
      </c>
      <c r="E4492">
        <v>2514</v>
      </c>
      <c r="H4492" t="str">
        <f t="shared" si="70"/>
        <v>INSERT INTO ACTOR(Actor_name, Birth_year, Death_year) VAlUES ('Katsuo Nakamura',1938,\N);</v>
      </c>
    </row>
    <row r="4493" spans="1:8" x14ac:dyDescent="0.3">
      <c r="A4493" t="s">
        <v>845</v>
      </c>
      <c r="B4493" t="s">
        <v>10195</v>
      </c>
      <c r="C4493">
        <v>1931</v>
      </c>
      <c r="D4493" t="s">
        <v>51</v>
      </c>
      <c r="E4493">
        <v>284</v>
      </c>
      <c r="H4493" t="str">
        <f t="shared" si="70"/>
        <v>INSERT INTO ACTOR(Actor_name, Birth_year, Death_year) VAlUES ('Taeko Nakanishi',1931,\N);</v>
      </c>
    </row>
    <row r="4494" spans="1:8" x14ac:dyDescent="0.3">
      <c r="A4494" t="s">
        <v>10196</v>
      </c>
      <c r="B4494" t="s">
        <v>10197</v>
      </c>
      <c r="C4494">
        <v>1933</v>
      </c>
      <c r="D4494">
        <v>2009</v>
      </c>
      <c r="E4494" t="e">
        <v>#N/A</v>
      </c>
      <c r="H4494" t="str">
        <f t="shared" si="70"/>
        <v>INSERT INTO ACTOR(Actor_name, Birth_year, Death_year) VAlUES ('Jack Nakano',1933,2009);</v>
      </c>
    </row>
    <row r="4495" spans="1:8" x14ac:dyDescent="0.3">
      <c r="A4495" t="s">
        <v>4261</v>
      </c>
      <c r="B4495" t="s">
        <v>10198</v>
      </c>
      <c r="C4495">
        <v>1952</v>
      </c>
      <c r="D4495" t="s">
        <v>51</v>
      </c>
      <c r="E4495">
        <v>1563</v>
      </c>
      <c r="H4495" t="str">
        <f t="shared" si="70"/>
        <v>INSERT INTO ACTOR(Actor_name, Birth_year, Death_year) VAlUES ('Seiko Nakano',1952,\N);</v>
      </c>
    </row>
    <row r="4496" spans="1:8" x14ac:dyDescent="0.3">
      <c r="A4496" t="s">
        <v>4506</v>
      </c>
      <c r="B4496" t="s">
        <v>10199</v>
      </c>
      <c r="C4496">
        <v>1948</v>
      </c>
      <c r="D4496" t="s">
        <v>51</v>
      </c>
      <c r="E4496">
        <v>1663</v>
      </c>
      <c r="H4496" t="str">
        <f t="shared" si="70"/>
        <v>INSERT INTO ACTOR(Actor_name, Birth_year, Death_year) VAlUES ('Chinatsu Nakayama',1948,\N);</v>
      </c>
    </row>
    <row r="4497" spans="1:8" x14ac:dyDescent="0.3">
      <c r="A4497" t="s">
        <v>4623</v>
      </c>
      <c r="B4497" t="s">
        <v>10200</v>
      </c>
      <c r="C4497" t="s">
        <v>51</v>
      </c>
      <c r="D4497" t="s">
        <v>51</v>
      </c>
      <c r="E4497">
        <v>1711</v>
      </c>
      <c r="H4497" t="str">
        <f t="shared" si="70"/>
        <v>INSERT INTO ACTOR(Actor_name, Birth_year, Death_year) VAlUES ('Yoshihito Nakazawa',\N,\N);</v>
      </c>
    </row>
    <row r="4498" spans="1:8" x14ac:dyDescent="0.3">
      <c r="A4498" t="s">
        <v>10201</v>
      </c>
      <c r="B4498" t="s">
        <v>10202</v>
      </c>
      <c r="C4498">
        <v>1938</v>
      </c>
      <c r="D4498">
        <v>2002</v>
      </c>
      <c r="E4498" t="e">
        <v>#N/A</v>
      </c>
      <c r="H4498" t="str">
        <f t="shared" si="70"/>
        <v>INSERT INTO ACTOR(Actor_name, Birth_year, Death_year) VAlUES ('Vladimir Nakhabtsev',1938,2002);</v>
      </c>
    </row>
    <row r="4499" spans="1:8" x14ac:dyDescent="0.3">
      <c r="A4499" t="s">
        <v>9272</v>
      </c>
      <c r="B4499" t="s">
        <v>10203</v>
      </c>
      <c r="C4499">
        <v>1941</v>
      </c>
      <c r="D4499">
        <v>2014</v>
      </c>
      <c r="E4499">
        <v>3908</v>
      </c>
      <c r="H4499" t="str">
        <f t="shared" si="70"/>
        <v>INSERT INTO ACTOR(Actor_name, Birth_year, Death_year) VAlUES ('Nanda',1941,2014);</v>
      </c>
    </row>
    <row r="4500" spans="1:8" x14ac:dyDescent="0.3">
      <c r="A4500" t="s">
        <v>10204</v>
      </c>
      <c r="B4500" t="s">
        <v>10205</v>
      </c>
      <c r="C4500" t="s">
        <v>51</v>
      </c>
      <c r="D4500" t="s">
        <v>51</v>
      </c>
      <c r="E4500" t="e">
        <v>#N/A</v>
      </c>
      <c r="H4500" t="str">
        <f t="shared" si="70"/>
        <v>INSERT INTO ACTOR(Actor_name, Birth_year, Death_year) VAlUES ('Silvia Napolitano',\N,\N);</v>
      </c>
    </row>
    <row r="4501" spans="1:8" x14ac:dyDescent="0.3">
      <c r="A4501" t="s">
        <v>10206</v>
      </c>
      <c r="B4501" t="s">
        <v>10207</v>
      </c>
      <c r="C4501" t="s">
        <v>51</v>
      </c>
      <c r="D4501" t="s">
        <v>51</v>
      </c>
      <c r="E4501" t="e">
        <v>#N/A</v>
      </c>
      <c r="H4501" t="str">
        <f t="shared" si="70"/>
        <v>INSERT INTO ACTOR(Actor_name, Birth_year, Death_year) VAlUES ('Gangadhar Naskar',\N,\N);</v>
      </c>
    </row>
    <row r="4502" spans="1:8" x14ac:dyDescent="0.3">
      <c r="A4502" t="s">
        <v>10208</v>
      </c>
      <c r="B4502" t="s">
        <v>10209</v>
      </c>
      <c r="C4502" t="s">
        <v>51</v>
      </c>
      <c r="D4502" t="s">
        <v>51</v>
      </c>
      <c r="E4502" t="e">
        <v>#N/A</v>
      </c>
      <c r="H4502" t="str">
        <f t="shared" si="70"/>
        <v>INSERT INTO ACTOR(Actor_name, Birth_year, Death_year) VAlUES ('Gabriela Nasta',\N,\N);</v>
      </c>
    </row>
    <row r="4503" spans="1:8" x14ac:dyDescent="0.3">
      <c r="A4503" t="s">
        <v>5999</v>
      </c>
      <c r="B4503" t="s">
        <v>10210</v>
      </c>
      <c r="C4503">
        <v>1945</v>
      </c>
      <c r="D4503" t="s">
        <v>51</v>
      </c>
      <c r="E4503">
        <v>2286</v>
      </c>
      <c r="H4503" t="str">
        <f t="shared" si="70"/>
        <v>INSERT INTO ACTOR(Actor_name, Birth_year, Death_year) VAlUES ('James Naughton',1945,\N);</v>
      </c>
    </row>
    <row r="4504" spans="1:8" x14ac:dyDescent="0.3">
      <c r="A4504" t="s">
        <v>10211</v>
      </c>
      <c r="B4504" t="s">
        <v>10212</v>
      </c>
      <c r="C4504">
        <v>1942</v>
      </c>
      <c r="D4504" t="s">
        <v>51</v>
      </c>
      <c r="E4504" t="e">
        <v>#N/A</v>
      </c>
      <c r="H4504" t="str">
        <f t="shared" si="70"/>
        <v>INSERT INTO ACTOR(Actor_name, Birth_year, Death_year) VAlUES ('Lasse Naukkarinen',1942,\N);</v>
      </c>
    </row>
    <row r="4505" spans="1:8" x14ac:dyDescent="0.3">
      <c r="A4505" t="s">
        <v>3097</v>
      </c>
      <c r="B4505" t="s">
        <v>10213</v>
      </c>
      <c r="C4505" t="s">
        <v>51</v>
      </c>
      <c r="D4505" t="s">
        <v>51</v>
      </c>
      <c r="E4505">
        <v>1102</v>
      </c>
      <c r="H4505" t="str">
        <f t="shared" si="70"/>
        <v>INSERT INTO ACTOR(Actor_name, Birth_year, Death_year) VAlUES ('Elena Naumkina',\N,\N);</v>
      </c>
    </row>
    <row r="4506" spans="1:8" x14ac:dyDescent="0.3">
      <c r="A4506" t="s">
        <v>10214</v>
      </c>
      <c r="B4506" t="s">
        <v>10215</v>
      </c>
      <c r="C4506">
        <v>1927</v>
      </c>
      <c r="D4506" t="s">
        <v>51</v>
      </c>
      <c r="E4506" t="e">
        <v>#N/A</v>
      </c>
      <c r="H4506" t="str">
        <f t="shared" si="70"/>
        <v>INSERT INTO ACTOR(Actor_name, Birth_year, Death_year) VAlUES ('Vladimir Naumov',1927,\N);</v>
      </c>
    </row>
    <row r="4507" spans="1:8" x14ac:dyDescent="0.3">
      <c r="A4507" t="s">
        <v>10216</v>
      </c>
      <c r="B4507" t="s">
        <v>10217</v>
      </c>
      <c r="C4507">
        <v>1949</v>
      </c>
      <c r="D4507" t="s">
        <v>51</v>
      </c>
      <c r="E4507" t="e">
        <v>#N/A</v>
      </c>
      <c r="H4507" t="str">
        <f t="shared" si="70"/>
        <v>INSERT INTO ACTOR(Actor_name, Birth_year, Death_year) VAlUES ('Gregory Nava',1949,\N);</v>
      </c>
    </row>
    <row r="4508" spans="1:8" x14ac:dyDescent="0.3">
      <c r="A4508" t="s">
        <v>6031</v>
      </c>
      <c r="B4508" t="s">
        <v>10218</v>
      </c>
      <c r="C4508">
        <v>1952</v>
      </c>
      <c r="D4508" t="s">
        <v>51</v>
      </c>
      <c r="E4508">
        <v>2300</v>
      </c>
      <c r="H4508" t="str">
        <f t="shared" si="70"/>
        <v>INSERT INTO ACTOR(Actor_name, Birth_year, Death_year) VAlUES ('Deepti Naval',1952,\N);</v>
      </c>
    </row>
    <row r="4509" spans="1:8" x14ac:dyDescent="0.3">
      <c r="A4509" t="s">
        <v>10219</v>
      </c>
      <c r="B4509" t="s">
        <v>10220</v>
      </c>
      <c r="C4509">
        <v>1954</v>
      </c>
      <c r="D4509" t="s">
        <v>51</v>
      </c>
      <c r="E4509" t="e">
        <v>#N/A</v>
      </c>
      <c r="H4509" t="str">
        <f t="shared" si="70"/>
        <v>INSERT INTO ACTOR(Actor_name, Birth_year, Death_year) VAlUES ('Tino Navarro',1954,\N);</v>
      </c>
    </row>
    <row r="4510" spans="1:8" x14ac:dyDescent="0.3">
      <c r="A4510" t="s">
        <v>5849</v>
      </c>
      <c r="B4510" t="s">
        <v>10221</v>
      </c>
      <c r="C4510">
        <v>1937</v>
      </c>
      <c r="D4510" t="s">
        <v>51</v>
      </c>
      <c r="E4510">
        <v>2216</v>
      </c>
      <c r="H4510" t="str">
        <f t="shared" si="70"/>
        <v>INSERT INTO ACTOR(Actor_name, Birth_year, Death_year) VAlUES ('Yuriy Nazarov',1937,\N);</v>
      </c>
    </row>
    <row r="4511" spans="1:8" x14ac:dyDescent="0.3">
      <c r="A4511" t="s">
        <v>10222</v>
      </c>
      <c r="B4511" t="s">
        <v>10223</v>
      </c>
      <c r="C4511">
        <v>1936</v>
      </c>
      <c r="D4511" t="s">
        <v>51</v>
      </c>
      <c r="E4511" t="e">
        <v>#N/A</v>
      </c>
      <c r="H4511" t="str">
        <f t="shared" si="70"/>
        <v>INSERT INTO ACTOR(Actor_name, Birth_year, Death_year) VAlUES ('Maria Neagu',1936,\N);</v>
      </c>
    </row>
    <row r="4512" spans="1:8" x14ac:dyDescent="0.3">
      <c r="A4512" t="s">
        <v>10224</v>
      </c>
      <c r="B4512" t="s">
        <v>10225</v>
      </c>
      <c r="C4512" t="s">
        <v>51</v>
      </c>
      <c r="D4512" t="s">
        <v>51</v>
      </c>
      <c r="E4512" t="e">
        <v>#N/A</v>
      </c>
      <c r="H4512" t="str">
        <f t="shared" si="70"/>
        <v>INSERT INTO ACTOR(Actor_name, Birth_year, Death_year) VAlUES ('John Neal',\N,\N);</v>
      </c>
    </row>
    <row r="4513" spans="1:8" x14ac:dyDescent="0.3">
      <c r="A4513" t="s">
        <v>10226</v>
      </c>
      <c r="B4513" t="s">
        <v>10227</v>
      </c>
      <c r="C4513">
        <v>1942</v>
      </c>
      <c r="D4513">
        <v>2011</v>
      </c>
      <c r="E4513" t="e">
        <v>#N/A</v>
      </c>
      <c r="H4513" t="str">
        <f t="shared" si="70"/>
        <v>INSERT INTO ACTOR(Actor_name, Birth_year, Death_year) VAlUES ('Christopher Neame',1942,2011);</v>
      </c>
    </row>
    <row r="4514" spans="1:8" x14ac:dyDescent="0.3">
      <c r="A4514" t="s">
        <v>5592</v>
      </c>
      <c r="B4514" t="s">
        <v>10228</v>
      </c>
      <c r="C4514">
        <v>1946</v>
      </c>
      <c r="D4514">
        <v>1999</v>
      </c>
      <c r="E4514">
        <v>2103</v>
      </c>
      <c r="H4514" t="str">
        <f t="shared" si="70"/>
        <v>INSERT INTO ACTOR(Actor_name, Birth_year, Death_year) VAlUES ('Robin Nedwell',1946,1999);</v>
      </c>
    </row>
    <row r="4515" spans="1:8" x14ac:dyDescent="0.3">
      <c r="A4515" t="s">
        <v>4214</v>
      </c>
      <c r="B4515" t="s">
        <v>10229</v>
      </c>
      <c r="C4515">
        <v>1933</v>
      </c>
      <c r="D4515">
        <v>2014</v>
      </c>
      <c r="E4515">
        <v>1544</v>
      </c>
      <c r="H4515" t="str">
        <f t="shared" si="70"/>
        <v>INSERT INTO ACTOR(Actor_name, Birth_year, Death_year) VAlUES ('Perlita Neilson',1933,2014);</v>
      </c>
    </row>
    <row r="4516" spans="1:8" x14ac:dyDescent="0.3">
      <c r="A4516" t="s">
        <v>10230</v>
      </c>
      <c r="B4516" t="s">
        <v>10231</v>
      </c>
      <c r="C4516">
        <v>1925</v>
      </c>
      <c r="D4516">
        <v>1985</v>
      </c>
      <c r="E4516" t="e">
        <v>#N/A</v>
      </c>
      <c r="H4516" t="str">
        <f t="shared" si="70"/>
        <v>INSERT INTO ACTOR(Actor_name, Birth_year, Death_year) VAlUES ('Milan Nejedlý',1925,1985);</v>
      </c>
    </row>
    <row r="4517" spans="1:8" x14ac:dyDescent="0.3">
      <c r="A4517" t="s">
        <v>875</v>
      </c>
      <c r="B4517" t="s">
        <v>10232</v>
      </c>
      <c r="C4517" t="s">
        <v>51</v>
      </c>
      <c r="D4517" t="s">
        <v>51</v>
      </c>
      <c r="E4517">
        <v>294</v>
      </c>
      <c r="H4517" t="str">
        <f t="shared" si="70"/>
        <v>INSERT INTO ACTOR(Actor_name, Birth_year, Death_year) VAlUES ('Danny Nelson',\N,\N);</v>
      </c>
    </row>
    <row r="4518" spans="1:8" x14ac:dyDescent="0.3">
      <c r="A4518" t="s">
        <v>8227</v>
      </c>
      <c r="B4518" t="s">
        <v>10233</v>
      </c>
      <c r="C4518">
        <v>1963</v>
      </c>
      <c r="D4518" t="s">
        <v>51</v>
      </c>
      <c r="E4518">
        <v>3349</v>
      </c>
      <c r="H4518" t="str">
        <f t="shared" si="70"/>
        <v>INSERT INTO ACTOR(Actor_name, Birth_year, Death_year) VAlUES ('Tracy Nelson',1963,\N);</v>
      </c>
    </row>
    <row r="4519" spans="1:8" x14ac:dyDescent="0.3">
      <c r="A4519" t="s">
        <v>10234</v>
      </c>
      <c r="B4519" t="s">
        <v>10235</v>
      </c>
      <c r="C4519">
        <v>1925</v>
      </c>
      <c r="D4519">
        <v>2015</v>
      </c>
      <c r="E4519" t="e">
        <v>#N/A</v>
      </c>
      <c r="H4519" t="str">
        <f t="shared" si="70"/>
        <v>INSERT INTO ACTOR(Actor_name, Birth_year, Death_year) VAlUES ('István Nemeskürty',1925,2015);</v>
      </c>
    </row>
    <row r="4520" spans="1:8" x14ac:dyDescent="0.3">
      <c r="A4520" t="s">
        <v>195</v>
      </c>
      <c r="B4520" t="s">
        <v>10236</v>
      </c>
      <c r="C4520">
        <v>1907</v>
      </c>
      <c r="D4520">
        <v>1999</v>
      </c>
      <c r="E4520">
        <v>64</v>
      </c>
      <c r="H4520" t="str">
        <f t="shared" si="70"/>
        <v>INSERT INTO ACTOR(Actor_name, Birth_year, Death_year) VAlUES ('Henry Nemo',1907,1999);</v>
      </c>
    </row>
    <row r="4521" spans="1:8" x14ac:dyDescent="0.3">
      <c r="A4521" t="s">
        <v>10237</v>
      </c>
      <c r="B4521" t="s">
        <v>10238</v>
      </c>
      <c r="C4521">
        <v>1938</v>
      </c>
      <c r="D4521" t="s">
        <v>51</v>
      </c>
      <c r="E4521" t="e">
        <v>#N/A</v>
      </c>
      <c r="H4521" t="str">
        <f t="shared" si="70"/>
        <v>INSERT INTO ACTOR(Actor_name, Birth_year, Death_year) VAlUES ('Nikolay Nemolyaev',1938,\N);</v>
      </c>
    </row>
    <row r="4522" spans="1:8" x14ac:dyDescent="0.3">
      <c r="A4522" t="s">
        <v>3793</v>
      </c>
      <c r="B4522" t="s">
        <v>10239</v>
      </c>
      <c r="C4522">
        <v>1937</v>
      </c>
      <c r="D4522" t="s">
        <v>51</v>
      </c>
      <c r="E4522">
        <v>1377</v>
      </c>
      <c r="H4522" t="str">
        <f t="shared" si="70"/>
        <v>INSERT INTO ACTOR(Actor_name, Birth_year, Death_year) VAlUES ('Svetlana Nemolyaeva',1937,\N);</v>
      </c>
    </row>
    <row r="4523" spans="1:8" x14ac:dyDescent="0.3">
      <c r="A4523" t="s">
        <v>10240</v>
      </c>
      <c r="B4523" t="s">
        <v>10241</v>
      </c>
      <c r="C4523">
        <v>1940</v>
      </c>
      <c r="D4523">
        <v>2019</v>
      </c>
      <c r="E4523" t="e">
        <v>#N/A</v>
      </c>
      <c r="H4523" t="str">
        <f t="shared" si="70"/>
        <v>INSERT INTO ACTOR(Actor_name, Birth_year, Death_year) VAlUES ('Dobrilo Nenadic',1940,2019);</v>
      </c>
    </row>
    <row r="4524" spans="1:8" x14ac:dyDescent="0.3">
      <c r="A4524" t="s">
        <v>243</v>
      </c>
      <c r="B4524" t="s">
        <v>10242</v>
      </c>
      <c r="C4524">
        <v>1941</v>
      </c>
      <c r="D4524" t="s">
        <v>51</v>
      </c>
      <c r="E4524">
        <v>80</v>
      </c>
      <c r="H4524" t="str">
        <f t="shared" si="70"/>
        <v>INSERT INTO ACTOR(Actor_name, Birth_year, Death_year) VAlUES ('Franco Nero',1941,\N);</v>
      </c>
    </row>
    <row r="4525" spans="1:8" x14ac:dyDescent="0.3">
      <c r="A4525" t="s">
        <v>10243</v>
      </c>
      <c r="B4525" t="s">
        <v>10244</v>
      </c>
      <c r="C4525">
        <v>1947</v>
      </c>
      <c r="D4525" t="s">
        <v>51</v>
      </c>
      <c r="E4525" t="e">
        <v>#N/A</v>
      </c>
      <c r="H4525" t="str">
        <f t="shared" si="70"/>
        <v>INSERT INTO ACTOR(Actor_name, Birth_year, Death_year) VAlUES ('John Neschling',1947,\N);</v>
      </c>
    </row>
    <row r="4526" spans="1:8" x14ac:dyDescent="0.3">
      <c r="A4526" t="s">
        <v>10245</v>
      </c>
      <c r="B4526" t="s">
        <v>10246</v>
      </c>
      <c r="C4526">
        <v>1939</v>
      </c>
      <c r="D4526">
        <v>1989</v>
      </c>
      <c r="E4526" t="e">
        <v>#N/A</v>
      </c>
      <c r="H4526" t="str">
        <f t="shared" si="70"/>
        <v>INSERT INTO ACTOR(Actor_name, Birth_year, Death_year) VAlUES ('Luiza Neto Jorge',1939,1989);</v>
      </c>
    </row>
    <row r="4527" spans="1:8" x14ac:dyDescent="0.3">
      <c r="A4527" t="s">
        <v>1381</v>
      </c>
      <c r="B4527" t="s">
        <v>10247</v>
      </c>
      <c r="C4527" t="s">
        <v>51</v>
      </c>
      <c r="D4527" t="s">
        <v>51</v>
      </c>
      <c r="E4527">
        <v>471</v>
      </c>
      <c r="H4527" t="str">
        <f t="shared" si="70"/>
        <v>INSERT INTO ACTOR(Actor_name, Birth_year, Death_year) VAlUES ('Luísa Neto',\N,\N);</v>
      </c>
    </row>
    <row r="4528" spans="1:8" x14ac:dyDescent="0.3">
      <c r="A4528" t="s">
        <v>3948</v>
      </c>
      <c r="B4528" t="s">
        <v>10248</v>
      </c>
      <c r="C4528">
        <v>1943</v>
      </c>
      <c r="D4528" t="s">
        <v>51</v>
      </c>
      <c r="E4528">
        <v>1439</v>
      </c>
      <c r="H4528" t="str">
        <f t="shared" si="70"/>
        <v>INSERT INTO ACTOR(Actor_name, Birth_year, Death_year) VAlUES ('John Nettles',1943,\N);</v>
      </c>
    </row>
    <row r="4529" spans="1:8" x14ac:dyDescent="0.3">
      <c r="A4529" t="s">
        <v>1438</v>
      </c>
      <c r="B4529" t="s">
        <v>10249</v>
      </c>
      <c r="C4529">
        <v>1929</v>
      </c>
      <c r="D4529" t="s">
        <v>51</v>
      </c>
      <c r="E4529">
        <v>491</v>
      </c>
      <c r="H4529" t="str">
        <f t="shared" si="70"/>
        <v>INSERT INTO ACTOR(Actor_name, Birth_year, Death_year) VAlUES ('John Nettleton',1929,\N);</v>
      </c>
    </row>
    <row r="4530" spans="1:8" x14ac:dyDescent="0.3">
      <c r="A4530" t="s">
        <v>3469</v>
      </c>
      <c r="B4530" t="s">
        <v>10250</v>
      </c>
      <c r="C4530">
        <v>1927</v>
      </c>
      <c r="D4530">
        <v>2008</v>
      </c>
      <c r="E4530">
        <v>1247</v>
      </c>
      <c r="H4530" t="str">
        <f t="shared" si="70"/>
        <v>INSERT INTO ACTOR(Actor_name, Birth_year, Death_year) VAlUES ('Lois Nettleton',1927,2008);</v>
      </c>
    </row>
    <row r="4531" spans="1:8" x14ac:dyDescent="0.3">
      <c r="A4531" t="s">
        <v>10251</v>
      </c>
      <c r="B4531" t="s">
        <v>10252</v>
      </c>
      <c r="C4531">
        <v>1900</v>
      </c>
      <c r="D4531">
        <v>1968</v>
      </c>
      <c r="E4531" t="e">
        <v>#N/A</v>
      </c>
      <c r="H4531" t="str">
        <f t="shared" si="70"/>
        <v>INSERT INTO ACTOR(Actor_name, Birth_year, Death_year) VAlUES ('Ernst Neubach',1900,1968);</v>
      </c>
    </row>
    <row r="4532" spans="1:8" x14ac:dyDescent="0.3">
      <c r="A4532" t="s">
        <v>10253</v>
      </c>
      <c r="B4532" t="s">
        <v>10254</v>
      </c>
      <c r="C4532">
        <v>1921</v>
      </c>
      <c r="D4532">
        <v>1998</v>
      </c>
      <c r="E4532" t="e">
        <v>#N/A</v>
      </c>
      <c r="H4532" t="str">
        <f t="shared" si="70"/>
        <v>INSERT INTO ACTOR(Actor_name, Birth_year, Death_year) VAlUES ('E. Jack Neuman',1921,1998);</v>
      </c>
    </row>
    <row r="4533" spans="1:8" x14ac:dyDescent="0.3">
      <c r="A4533" t="s">
        <v>10255</v>
      </c>
      <c r="B4533" t="s">
        <v>10256</v>
      </c>
      <c r="C4533">
        <v>1938</v>
      </c>
      <c r="D4533">
        <v>2017</v>
      </c>
      <c r="E4533" t="e">
        <v>#N/A</v>
      </c>
      <c r="H4533" t="str">
        <f t="shared" si="70"/>
        <v>INSERT INTO ACTOR(Actor_name, Birth_year, Death_year) VAlUES ('Claus Neumann',1938,2017);</v>
      </c>
    </row>
    <row r="4534" spans="1:8" x14ac:dyDescent="0.3">
      <c r="A4534" t="s">
        <v>3503</v>
      </c>
      <c r="B4534" t="s">
        <v>10257</v>
      </c>
      <c r="C4534">
        <v>1934</v>
      </c>
      <c r="D4534">
        <v>2009</v>
      </c>
      <c r="E4534">
        <v>1259</v>
      </c>
      <c r="H4534" t="str">
        <f t="shared" si="70"/>
        <v>INSERT INTO ACTOR(Actor_name, Birth_year, Death_year) VAlUES ('Vyacheslav Nevinnyy',1934,2009);</v>
      </c>
    </row>
    <row r="4535" spans="1:8" x14ac:dyDescent="0.3">
      <c r="A4535" t="s">
        <v>10258</v>
      </c>
      <c r="B4535" t="s">
        <v>10259</v>
      </c>
      <c r="C4535" t="s">
        <v>51</v>
      </c>
      <c r="D4535" t="s">
        <v>51</v>
      </c>
      <c r="E4535" t="e">
        <v>#N/A</v>
      </c>
      <c r="H4535" t="str">
        <f t="shared" si="70"/>
        <v>INSERT INTO ACTOR(Actor_name, Birth_year, Death_year) VAlUES ('Robert C. New',\N,\N);</v>
      </c>
    </row>
    <row r="4536" spans="1:8" x14ac:dyDescent="0.3">
      <c r="A4536" t="s">
        <v>10260</v>
      </c>
      <c r="B4536" t="s">
        <v>10261</v>
      </c>
      <c r="C4536">
        <v>1949</v>
      </c>
      <c r="D4536" t="s">
        <v>51</v>
      </c>
      <c r="E4536" t="e">
        <v>#N/A</v>
      </c>
      <c r="H4536" t="str">
        <f t="shared" si="70"/>
        <v>INSERT INTO ACTOR(Actor_name, Birth_year, Death_year) VAlUES ('Ira Newborn',1949,\N);</v>
      </c>
    </row>
    <row r="4537" spans="1:8" x14ac:dyDescent="0.3">
      <c r="A4537" t="s">
        <v>4172</v>
      </c>
      <c r="B4537" t="s">
        <v>10262</v>
      </c>
      <c r="C4537">
        <v>1957</v>
      </c>
      <c r="D4537" t="s">
        <v>51</v>
      </c>
      <c r="E4537">
        <v>1528</v>
      </c>
      <c r="H4537" t="str">
        <f t="shared" si="70"/>
        <v>INSERT INTO ACTOR(Actor_name, Birth_year, Death_year) VAlUES ('Julieanne Newbould',1957,\N);</v>
      </c>
    </row>
    <row r="4538" spans="1:8" x14ac:dyDescent="0.3">
      <c r="A4538" t="s">
        <v>4243</v>
      </c>
      <c r="B4538" t="s">
        <v>10263</v>
      </c>
      <c r="C4538">
        <v>1932</v>
      </c>
      <c r="D4538">
        <v>1988</v>
      </c>
      <c r="E4538">
        <v>1556</v>
      </c>
      <c r="H4538" t="str">
        <f t="shared" si="70"/>
        <v>INSERT INTO ACTOR(Actor_name, Birth_year, Death_year) VAlUES ('Patrick Newell',1932,1988);</v>
      </c>
    </row>
    <row r="4539" spans="1:8" x14ac:dyDescent="0.3">
      <c r="A4539" t="s">
        <v>8079</v>
      </c>
      <c r="B4539" t="s">
        <v>10264</v>
      </c>
      <c r="C4539">
        <v>1929</v>
      </c>
      <c r="D4539" t="s">
        <v>51</v>
      </c>
      <c r="E4539">
        <v>3269</v>
      </c>
      <c r="H4539" t="str">
        <f t="shared" si="70"/>
        <v>INSERT INTO ACTOR(Actor_name, Birth_year, Death_year) VAlUES ('Bob Newhart',1929,\N);</v>
      </c>
    </row>
    <row r="4540" spans="1:8" x14ac:dyDescent="0.3">
      <c r="A4540" t="s">
        <v>7957</v>
      </c>
      <c r="B4540" t="s">
        <v>10265</v>
      </c>
      <c r="C4540">
        <v>1934</v>
      </c>
      <c r="D4540" t="s">
        <v>51</v>
      </c>
      <c r="E4540">
        <v>3215</v>
      </c>
      <c r="H4540" t="str">
        <f t="shared" si="70"/>
        <v>INSERT INTO ACTOR(Actor_name, Birth_year, Death_year) VAlUES ('Nanette Newman',1934,\N);</v>
      </c>
    </row>
    <row r="4541" spans="1:8" x14ac:dyDescent="0.3">
      <c r="A4541" t="s">
        <v>10266</v>
      </c>
      <c r="B4541" t="s">
        <v>10267</v>
      </c>
      <c r="C4541">
        <v>1952</v>
      </c>
      <c r="D4541" t="s">
        <v>51</v>
      </c>
      <c r="E4541" t="e">
        <v>#N/A</v>
      </c>
      <c r="H4541" t="str">
        <f t="shared" si="70"/>
        <v>INSERT INTO ACTOR(Actor_name, Birth_year, Death_year) VAlUES ('Ted Newsom',1952,\N);</v>
      </c>
    </row>
    <row r="4542" spans="1:8" x14ac:dyDescent="0.3">
      <c r="A4542" t="s">
        <v>4209</v>
      </c>
      <c r="B4542" t="s">
        <v>10268</v>
      </c>
      <c r="C4542">
        <v>1939</v>
      </c>
      <c r="D4542" t="s">
        <v>51</v>
      </c>
      <c r="E4542">
        <v>1542</v>
      </c>
      <c r="H4542" t="str">
        <f t="shared" si="70"/>
        <v>INSERT INTO ACTOR(Actor_name, Birth_year, Death_year) VAlUES ('Jonathan Newth',1939,\N);</v>
      </c>
    </row>
    <row r="4543" spans="1:8" x14ac:dyDescent="0.3">
      <c r="A4543" t="s">
        <v>10269</v>
      </c>
      <c r="B4543" t="s">
        <v>10270</v>
      </c>
      <c r="C4543" t="s">
        <v>51</v>
      </c>
      <c r="D4543" t="s">
        <v>51</v>
      </c>
      <c r="E4543" t="e">
        <v>#N/A</v>
      </c>
      <c r="H4543" t="str">
        <f t="shared" si="70"/>
        <v>INSERT INTO ACTOR(Actor_name, Birth_year, Death_year) VAlUES ('Jon Newton',\N,\N);</v>
      </c>
    </row>
    <row r="4544" spans="1:8" x14ac:dyDescent="0.3">
      <c r="A4544" t="s">
        <v>2043</v>
      </c>
      <c r="B4544" t="s">
        <v>10271</v>
      </c>
      <c r="C4544">
        <v>1947</v>
      </c>
      <c r="D4544" t="s">
        <v>51</v>
      </c>
      <c r="E4544">
        <v>703</v>
      </c>
      <c r="H4544" t="str">
        <f t="shared" si="70"/>
        <v>INSERT INTO ACTOR(Actor_name, Birth_year, Death_year) VAlUES ('Marina Neyolova',1947,\N);</v>
      </c>
    </row>
    <row r="4545" spans="1:8" x14ac:dyDescent="0.3">
      <c r="A4545" t="s">
        <v>10272</v>
      </c>
      <c r="B4545" t="s">
        <v>10273</v>
      </c>
      <c r="C4545">
        <v>1944</v>
      </c>
      <c r="D4545" t="s">
        <v>51</v>
      </c>
      <c r="E4545" t="e">
        <v>#N/A</v>
      </c>
      <c r="H4545" t="str">
        <f t="shared" si="70"/>
        <v>INSERT INTO ACTOR(Actor_name, Birth_year, Death_year) VAlUES ('See-Yuen Ng',1944,\N);</v>
      </c>
    </row>
    <row r="4546" spans="1:8" x14ac:dyDescent="0.3">
      <c r="A4546" t="s">
        <v>10274</v>
      </c>
      <c r="B4546" t="s">
        <v>10275</v>
      </c>
      <c r="C4546" t="s">
        <v>51</v>
      </c>
      <c r="D4546" t="s">
        <v>51</v>
      </c>
      <c r="E4546" t="e">
        <v>#N/A</v>
      </c>
      <c r="H4546" t="str">
        <f t="shared" si="70"/>
        <v>INSERT INTO ACTOR(Actor_name, Birth_year, Death_year) VAlUES ('Peter Ngor',\N,\N);</v>
      </c>
    </row>
    <row r="4547" spans="1:8" x14ac:dyDescent="0.3">
      <c r="A4547" t="s">
        <v>6462</v>
      </c>
      <c r="B4547" t="s">
        <v>10276</v>
      </c>
      <c r="C4547">
        <v>1944</v>
      </c>
      <c r="D4547" t="s">
        <v>51</v>
      </c>
      <c r="E4547">
        <v>2500</v>
      </c>
      <c r="H4547" t="str">
        <f t="shared" ref="H4547:H4610" si="71">"INSERT INTO ACTOR(Actor_name, Birth_year, Death_year) VAlUES ('"&amp;B4547&amp;"',"&amp;C4547&amp;","&amp;D4547&amp;");"</f>
        <v>INSERT INTO ACTOR(Actor_name, Birth_year, Death_year) VAlUES ('Denise Nicholas',1944,\N);</v>
      </c>
    </row>
    <row r="4548" spans="1:8" x14ac:dyDescent="0.3">
      <c r="A4548" t="s">
        <v>7454</v>
      </c>
      <c r="B4548" t="s">
        <v>10277</v>
      </c>
      <c r="C4548">
        <v>1957</v>
      </c>
      <c r="D4548" t="s">
        <v>51</v>
      </c>
      <c r="E4548">
        <v>2966</v>
      </c>
      <c r="H4548" t="str">
        <f t="shared" si="71"/>
        <v>INSERT INTO ACTOR(Actor_name, Birth_year, Death_year) VAlUES ('Phoebe Nicholls',1957,\N);</v>
      </c>
    </row>
    <row r="4549" spans="1:8" x14ac:dyDescent="0.3">
      <c r="A4549" t="s">
        <v>10278</v>
      </c>
      <c r="B4549" t="s">
        <v>10279</v>
      </c>
      <c r="C4549">
        <v>1940</v>
      </c>
      <c r="D4549" t="s">
        <v>51</v>
      </c>
      <c r="E4549" t="e">
        <v>#N/A</v>
      </c>
      <c r="H4549" t="str">
        <f t="shared" si="71"/>
        <v>INSERT INTO ACTOR(Actor_name, Birth_year, Death_year) VAlUES ('John Nichols',1940,\N);</v>
      </c>
    </row>
    <row r="4550" spans="1:8" x14ac:dyDescent="0.3">
      <c r="A4550" t="s">
        <v>10280</v>
      </c>
      <c r="B4550" t="s">
        <v>10281</v>
      </c>
      <c r="C4550" t="s">
        <v>51</v>
      </c>
      <c r="D4550" t="s">
        <v>51</v>
      </c>
      <c r="E4550" t="e">
        <v>#N/A</v>
      </c>
      <c r="H4550" t="str">
        <f t="shared" si="71"/>
        <v>INSERT INTO ACTOR(Actor_name, Birth_year, Death_year) VAlUES ('James B. Nicholson',\N,\N);</v>
      </c>
    </row>
    <row r="4551" spans="1:8" x14ac:dyDescent="0.3">
      <c r="A4551" t="s">
        <v>10282</v>
      </c>
      <c r="B4551" t="s">
        <v>10283</v>
      </c>
      <c r="C4551">
        <v>1938</v>
      </c>
      <c r="D4551" t="s">
        <v>51</v>
      </c>
      <c r="E4551" t="e">
        <v>#N/A</v>
      </c>
      <c r="H4551" t="str">
        <f t="shared" si="71"/>
        <v>INSERT INTO ACTOR(Actor_name, Birth_year, Death_year) VAlUES ('Fabio Piccioni',1938,\N);</v>
      </c>
    </row>
    <row r="4552" spans="1:8" x14ac:dyDescent="0.3">
      <c r="A4552" t="s">
        <v>1771</v>
      </c>
      <c r="B4552" t="s">
        <v>10284</v>
      </c>
      <c r="C4552">
        <v>1930</v>
      </c>
      <c r="D4552">
        <v>2013</v>
      </c>
      <c r="E4552">
        <v>609</v>
      </c>
      <c r="H4552" t="str">
        <f t="shared" si="71"/>
        <v>INSERT INTO ACTOR(Actor_name, Birth_year, Death_year) VAlUES ('Sergiu Nicolaescu',1930,2013);</v>
      </c>
    </row>
    <row r="4553" spans="1:8" x14ac:dyDescent="0.3">
      <c r="A4553" t="s">
        <v>10285</v>
      </c>
      <c r="B4553" t="s">
        <v>10286</v>
      </c>
      <c r="C4553" t="s">
        <v>51</v>
      </c>
      <c r="D4553" t="s">
        <v>51</v>
      </c>
      <c r="E4553" t="e">
        <v>#N/A</v>
      </c>
      <c r="H4553" t="str">
        <f t="shared" si="71"/>
        <v>INSERT INTO ACTOR(Actor_name, Birth_year, Death_year) VAlUES ('Steve Nicolaides',\N,\N);</v>
      </c>
    </row>
    <row r="4554" spans="1:8" x14ac:dyDescent="0.3">
      <c r="A4554" t="s">
        <v>10287</v>
      </c>
      <c r="B4554" t="s">
        <v>10288</v>
      </c>
      <c r="C4554">
        <v>1922</v>
      </c>
      <c r="D4554">
        <v>2004</v>
      </c>
      <c r="E4554" t="e">
        <v>#N/A</v>
      </c>
      <c r="H4554" t="str">
        <f t="shared" si="71"/>
        <v>INSERT INTO ACTOR(Actor_name, Birth_year, Death_year) VAlUES ('Janina Niedzwiecka',1922,2004);</v>
      </c>
    </row>
    <row r="4555" spans="1:8" x14ac:dyDescent="0.3">
      <c r="A4555" t="s">
        <v>10289</v>
      </c>
      <c r="B4555" t="s">
        <v>10290</v>
      </c>
      <c r="C4555">
        <v>1939</v>
      </c>
      <c r="D4555">
        <v>2004</v>
      </c>
      <c r="E4555" t="e">
        <v>#N/A</v>
      </c>
      <c r="H4555" t="str">
        <f t="shared" si="71"/>
        <v>INSERT INTO ACTOR(Actor_name, Birth_year, Death_year) VAlUES ('Czeslaw Niemen',1939,2004);</v>
      </c>
    </row>
    <row r="4556" spans="1:8" x14ac:dyDescent="0.3">
      <c r="A4556" t="s">
        <v>7833</v>
      </c>
      <c r="B4556" t="s">
        <v>10291</v>
      </c>
      <c r="C4556">
        <v>1971</v>
      </c>
      <c r="D4556" t="s">
        <v>51</v>
      </c>
      <c r="E4556">
        <v>3152</v>
      </c>
      <c r="H4556" t="str">
        <f t="shared" si="71"/>
        <v>INSERT INTO ACTOR(Actor_name, Birth_year, Death_year) VAlUES ('Timmo Niesner',1971,\N);</v>
      </c>
    </row>
    <row r="4557" spans="1:8" x14ac:dyDescent="0.3">
      <c r="A4557" t="s">
        <v>8748</v>
      </c>
      <c r="B4557" t="s">
        <v>10292</v>
      </c>
      <c r="C4557">
        <v>1927</v>
      </c>
      <c r="D4557">
        <v>1996</v>
      </c>
      <c r="E4557">
        <v>3624</v>
      </c>
      <c r="H4557" t="str">
        <f t="shared" si="71"/>
        <v>INSERT INTO ACTOR(Actor_name, Birth_year, Death_year) VAlUES ('Jesús Nieto',1927,1996);</v>
      </c>
    </row>
    <row r="4558" spans="1:8" x14ac:dyDescent="0.3">
      <c r="A4558" t="s">
        <v>10293</v>
      </c>
      <c r="B4558" t="s">
        <v>10294</v>
      </c>
      <c r="C4558">
        <v>1940</v>
      </c>
      <c r="D4558" t="s">
        <v>51</v>
      </c>
      <c r="E4558" t="e">
        <v>#N/A</v>
      </c>
      <c r="H4558" t="str">
        <f t="shared" si="71"/>
        <v>INSERT INTO ACTOR(Actor_name, Birth_year, Death_year) VAlUES ('Govind Nihalani',1940,\N);</v>
      </c>
    </row>
    <row r="4559" spans="1:8" x14ac:dyDescent="0.3">
      <c r="A4559" t="s">
        <v>10295</v>
      </c>
      <c r="B4559" t="s">
        <v>10296</v>
      </c>
      <c r="C4559" t="s">
        <v>51</v>
      </c>
      <c r="D4559" t="s">
        <v>51</v>
      </c>
      <c r="E4559" t="e">
        <v>#N/A</v>
      </c>
      <c r="H4559" t="str">
        <f t="shared" si="71"/>
        <v>INSERT INTO ACTOR(Actor_name, Birth_year, Death_year) VAlUES ('Pahlaj Nihalani',\N,\N);</v>
      </c>
    </row>
    <row r="4560" spans="1:8" x14ac:dyDescent="0.3">
      <c r="A4560" t="s">
        <v>10297</v>
      </c>
      <c r="B4560" t="s">
        <v>10298</v>
      </c>
      <c r="C4560" t="s">
        <v>51</v>
      </c>
      <c r="D4560" t="s">
        <v>51</v>
      </c>
      <c r="E4560" t="e">
        <v>#N/A</v>
      </c>
      <c r="H4560" t="str">
        <f t="shared" si="71"/>
        <v>INSERT INTO ACTOR(Actor_name, Birth_year, Death_year) VAlUES ('Kyra Nijinsky',\N,\N);</v>
      </c>
    </row>
    <row r="4561" spans="1:8" x14ac:dyDescent="0.3">
      <c r="A4561" t="s">
        <v>10299</v>
      </c>
      <c r="B4561" t="s">
        <v>10300</v>
      </c>
      <c r="C4561">
        <v>1946</v>
      </c>
      <c r="D4561">
        <v>2005</v>
      </c>
      <c r="E4561" t="e">
        <v>#N/A</v>
      </c>
      <c r="H4561" t="str">
        <f t="shared" si="71"/>
        <v>INSERT INTO ACTOR(Actor_name, Birth_year, Death_year) VAlUES ('Mikhail Nikitin',1946,2005);</v>
      </c>
    </row>
    <row r="4562" spans="1:8" x14ac:dyDescent="0.3">
      <c r="A4562" t="s">
        <v>10301</v>
      </c>
      <c r="B4562" t="s">
        <v>10302</v>
      </c>
      <c r="C4562">
        <v>1944</v>
      </c>
      <c r="D4562" t="s">
        <v>51</v>
      </c>
      <c r="E4562" t="e">
        <v>#N/A</v>
      </c>
      <c r="H4562" t="str">
        <f t="shared" si="71"/>
        <v>INSERT INTO ACTOR(Actor_name, Birth_year, Death_year) VAlUES ('Sergey Nikitin',1944,\N);</v>
      </c>
    </row>
    <row r="4563" spans="1:8" x14ac:dyDescent="0.3">
      <c r="A4563" t="s">
        <v>6553</v>
      </c>
      <c r="B4563" t="s">
        <v>10303</v>
      </c>
      <c r="C4563">
        <v>1940</v>
      </c>
      <c r="D4563">
        <v>2004</v>
      </c>
      <c r="E4563">
        <v>2541</v>
      </c>
      <c r="H4563" t="str">
        <f t="shared" si="71"/>
        <v>INSERT INTO ACTOR(Actor_name, Birth_year, Death_year) VAlUES ('Carl-Ivar Nilsson',1940,2004);</v>
      </c>
    </row>
    <row r="4564" spans="1:8" x14ac:dyDescent="0.3">
      <c r="A4564" t="s">
        <v>8343</v>
      </c>
      <c r="B4564" t="s">
        <v>10304</v>
      </c>
      <c r="C4564">
        <v>1930</v>
      </c>
      <c r="D4564">
        <v>1999</v>
      </c>
      <c r="E4564">
        <v>3413</v>
      </c>
      <c r="H4564" t="str">
        <f t="shared" si="71"/>
        <v>INSERT INTO ACTOR(Actor_name, Birth_year, Death_year) VAlUES ('Derek Nimmo',1930,1999);</v>
      </c>
    </row>
    <row r="4565" spans="1:8" x14ac:dyDescent="0.3">
      <c r="A4565" t="s">
        <v>10305</v>
      </c>
      <c r="B4565" t="s">
        <v>10306</v>
      </c>
      <c r="C4565" t="s">
        <v>51</v>
      </c>
      <c r="D4565" t="s">
        <v>51</v>
      </c>
      <c r="E4565" t="e">
        <v>#N/A</v>
      </c>
      <c r="H4565" t="str">
        <f t="shared" si="71"/>
        <v>INSERT INTO ACTOR(Actor_name, Birth_year, Death_year) VAlUES ('Shanta Nisal',\N,\N);</v>
      </c>
    </row>
    <row r="4566" spans="1:8" x14ac:dyDescent="0.3">
      <c r="A4566" t="s">
        <v>8817</v>
      </c>
      <c r="B4566" t="s">
        <v>10307</v>
      </c>
      <c r="C4566">
        <v>1946</v>
      </c>
      <c r="D4566">
        <v>2011</v>
      </c>
      <c r="E4566">
        <v>3659</v>
      </c>
      <c r="H4566" t="str">
        <f t="shared" si="71"/>
        <v>INSERT INTO ACTOR(Actor_name, Birth_year, Death_year) VAlUES ('Navin Nischol',1946,2011);</v>
      </c>
    </row>
    <row r="4567" spans="1:8" x14ac:dyDescent="0.3">
      <c r="A4567" t="s">
        <v>10308</v>
      </c>
      <c r="B4567" t="s">
        <v>10309</v>
      </c>
      <c r="C4567" t="s">
        <v>51</v>
      </c>
      <c r="D4567" t="s">
        <v>51</v>
      </c>
      <c r="E4567" t="e">
        <v>#N/A</v>
      </c>
      <c r="H4567" t="str">
        <f t="shared" si="71"/>
        <v>INSERT INTO ACTOR(Actor_name, Birth_year, Death_year) VAlUES ('Swami Anand Nishant',\N,\N);</v>
      </c>
    </row>
    <row r="4568" spans="1:8" x14ac:dyDescent="0.3">
      <c r="A4568" t="s">
        <v>4509</v>
      </c>
      <c r="B4568" t="s">
        <v>10310</v>
      </c>
      <c r="C4568">
        <v>1951</v>
      </c>
      <c r="D4568" t="s">
        <v>51</v>
      </c>
      <c r="E4568">
        <v>1664</v>
      </c>
      <c r="H4568" t="str">
        <f t="shared" si="71"/>
        <v>INSERT INTO ACTOR(Actor_name, Birth_year, Death_year) VAlUES ('Norio Nishikawa',1951,\N);</v>
      </c>
    </row>
    <row r="4569" spans="1:8" x14ac:dyDescent="0.3">
      <c r="A4569" t="s">
        <v>10311</v>
      </c>
      <c r="B4569" t="s">
        <v>10312</v>
      </c>
      <c r="C4569">
        <v>1942</v>
      </c>
      <c r="D4569" t="s">
        <v>51</v>
      </c>
      <c r="E4569" t="e">
        <v>#N/A</v>
      </c>
      <c r="H4569" t="str">
        <f t="shared" si="71"/>
        <v>INSERT INTO ACTOR(Actor_name, Birth_year, Death_year) VAlUES ('David Niven Jr.',1942,\N);</v>
      </c>
    </row>
    <row r="4570" spans="1:8" x14ac:dyDescent="0.3">
      <c r="A4570" t="s">
        <v>8371</v>
      </c>
      <c r="B4570" t="s">
        <v>10313</v>
      </c>
      <c r="C4570">
        <v>1914</v>
      </c>
      <c r="D4570">
        <v>1993</v>
      </c>
      <c r="E4570">
        <v>3430</v>
      </c>
      <c r="H4570" t="str">
        <f t="shared" si="71"/>
        <v>INSERT INTO ACTOR(Actor_name, Birth_year, Death_year) VAlUES ('Larry Noble',1914,1993);</v>
      </c>
    </row>
    <row r="4571" spans="1:8" x14ac:dyDescent="0.3">
      <c r="A4571" t="s">
        <v>10314</v>
      </c>
      <c r="B4571" t="s">
        <v>10315</v>
      </c>
      <c r="C4571" t="s">
        <v>51</v>
      </c>
      <c r="D4571" t="s">
        <v>51</v>
      </c>
      <c r="E4571" t="e">
        <v>#N/A</v>
      </c>
      <c r="H4571" t="str">
        <f t="shared" si="71"/>
        <v>INSERT INTO ACTOR(Actor_name, Birth_year, Death_year) VAlUES ('Nigel Noble',\N,\N);</v>
      </c>
    </row>
    <row r="4572" spans="1:8" x14ac:dyDescent="0.3">
      <c r="A4572" t="s">
        <v>10316</v>
      </c>
      <c r="B4572" t="s">
        <v>10317</v>
      </c>
      <c r="C4572" t="s">
        <v>51</v>
      </c>
      <c r="D4572">
        <v>2011</v>
      </c>
      <c r="E4572" t="e">
        <v>#N/A</v>
      </c>
      <c r="H4572" t="str">
        <f t="shared" si="71"/>
        <v>INSERT INTO ACTOR(Actor_name, Birth_year, Death_year) VAlUES ('Giorgio Nocella',\N,2011);</v>
      </c>
    </row>
    <row r="4573" spans="1:8" x14ac:dyDescent="0.3">
      <c r="A4573" t="s">
        <v>10318</v>
      </c>
      <c r="B4573" t="s">
        <v>10319</v>
      </c>
      <c r="C4573" t="s">
        <v>51</v>
      </c>
      <c r="D4573">
        <v>2013</v>
      </c>
      <c r="E4573" t="e">
        <v>#N/A</v>
      </c>
      <c r="H4573" t="str">
        <f t="shared" si="71"/>
        <v>INSERT INTO ACTOR(Actor_name, Birth_year, Death_year) VAlUES ('Tatsuo Nogami',\N,2013);</v>
      </c>
    </row>
    <row r="4574" spans="1:8" x14ac:dyDescent="0.3">
      <c r="A4574" t="s">
        <v>10320</v>
      </c>
      <c r="B4574" t="s">
        <v>10321</v>
      </c>
      <c r="C4574" t="s">
        <v>51</v>
      </c>
      <c r="D4574" t="s">
        <v>51</v>
      </c>
      <c r="E4574" t="e">
        <v>#N/A</v>
      </c>
      <c r="H4574" t="str">
        <f t="shared" si="71"/>
        <v>INSERT INTO ACTOR(Actor_name, Birth_year, Death_year) VAlUES ('Jaanus Nõgisto',\N,\N);</v>
      </c>
    </row>
    <row r="4575" spans="1:8" x14ac:dyDescent="0.3">
      <c r="A4575" t="s">
        <v>9504</v>
      </c>
      <c r="B4575" t="s">
        <v>10322</v>
      </c>
      <c r="C4575" t="s">
        <v>51</v>
      </c>
      <c r="D4575" t="s">
        <v>51</v>
      </c>
      <c r="E4575">
        <v>4037</v>
      </c>
      <c r="H4575" t="str">
        <f t="shared" si="71"/>
        <v>INSERT INTO ACTOR(Actor_name, Birth_year, Death_year) VAlUES ('Jenny Noguera',\N,\N);</v>
      </c>
    </row>
    <row r="4576" spans="1:8" x14ac:dyDescent="0.3">
      <c r="A4576" t="s">
        <v>6061</v>
      </c>
      <c r="B4576" t="s">
        <v>10323</v>
      </c>
      <c r="C4576">
        <v>1930</v>
      </c>
      <c r="D4576">
        <v>2006</v>
      </c>
      <c r="E4576">
        <v>2315</v>
      </c>
      <c r="H4576" t="str">
        <f t="shared" si="71"/>
        <v>INSERT INTO ACTOR(Actor_name, Birth_year, Death_year) VAlUES ('Philippe Noiret',1930,2006);</v>
      </c>
    </row>
    <row r="4577" spans="1:8" x14ac:dyDescent="0.3">
      <c r="A4577" t="s">
        <v>9285</v>
      </c>
      <c r="B4577" t="s">
        <v>10324</v>
      </c>
      <c r="C4577">
        <v>1945</v>
      </c>
      <c r="D4577" t="s">
        <v>51</v>
      </c>
      <c r="E4577">
        <v>3915</v>
      </c>
      <c r="H4577" t="str">
        <f t="shared" si="71"/>
        <v>INSERT INTO ACTOR(Actor_name, Birth_year, Death_year) VAlUES ('Akio Nojima',1945,\N);</v>
      </c>
    </row>
    <row r="4578" spans="1:8" x14ac:dyDescent="0.3">
      <c r="A4578" t="s">
        <v>7963</v>
      </c>
      <c r="B4578" t="s">
        <v>10325</v>
      </c>
      <c r="C4578" t="s">
        <v>51</v>
      </c>
      <c r="D4578" t="s">
        <v>51</v>
      </c>
      <c r="E4578">
        <v>3217</v>
      </c>
      <c r="H4578" t="str">
        <f t="shared" si="71"/>
        <v>INSERT INTO ACTOR(Actor_name, Birth_year, Death_year) VAlUES ('Stephen Nolan',\N,\N);</v>
      </c>
    </row>
    <row r="4579" spans="1:8" x14ac:dyDescent="0.3">
      <c r="A4579" t="s">
        <v>10326</v>
      </c>
      <c r="B4579" t="s">
        <v>10327</v>
      </c>
      <c r="C4579">
        <v>1952</v>
      </c>
      <c r="D4579" t="s">
        <v>51</v>
      </c>
      <c r="E4579" t="e">
        <v>#N/A</v>
      </c>
      <c r="H4579" t="str">
        <f t="shared" si="71"/>
        <v>INSERT INTO ACTOR(Actor_name, Birth_year, Death_year) VAlUES ('Claudia Nolte',1952,\N);</v>
      </c>
    </row>
    <row r="4580" spans="1:8" x14ac:dyDescent="0.3">
      <c r="A4580" t="s">
        <v>10328</v>
      </c>
      <c r="B4580" t="s">
        <v>10329</v>
      </c>
      <c r="C4580">
        <v>1938</v>
      </c>
      <c r="D4580" t="s">
        <v>51</v>
      </c>
      <c r="E4580" t="e">
        <v>#N/A</v>
      </c>
      <c r="H4580" t="str">
        <f t="shared" si="71"/>
        <v>INSERT INTO ACTOR(Actor_name, Birth_year, Death_year) VAlUES ('Seizô Sengen',1938,\N);</v>
      </c>
    </row>
    <row r="4581" spans="1:8" x14ac:dyDescent="0.3">
      <c r="A4581" t="s">
        <v>10330</v>
      </c>
      <c r="B4581" t="s">
        <v>10331</v>
      </c>
      <c r="C4581" t="s">
        <v>51</v>
      </c>
      <c r="D4581" t="s">
        <v>51</v>
      </c>
      <c r="E4581" t="e">
        <v>#N/A</v>
      </c>
      <c r="H4581" t="str">
        <f t="shared" si="71"/>
        <v>INSERT INTO ACTOR(Actor_name, Birth_year, Death_year) VAlUES ('Eppu Normaali',\N,\N);</v>
      </c>
    </row>
    <row r="4582" spans="1:8" x14ac:dyDescent="0.3">
      <c r="A4582" t="s">
        <v>6967</v>
      </c>
      <c r="B4582" t="s">
        <v>10332</v>
      </c>
      <c r="C4582" t="s">
        <v>51</v>
      </c>
      <c r="D4582" t="s">
        <v>51</v>
      </c>
      <c r="E4582">
        <v>2739</v>
      </c>
      <c r="H4582" t="str">
        <f t="shared" si="71"/>
        <v>INSERT INTO ACTOR(Actor_name, Birth_year, Death_year) VAlUES ('Alexander Norman',\N,\N);</v>
      </c>
    </row>
    <row r="4583" spans="1:8" x14ac:dyDescent="0.3">
      <c r="A4583" t="s">
        <v>4756</v>
      </c>
      <c r="B4583" t="s">
        <v>10333</v>
      </c>
      <c r="C4583">
        <v>1920</v>
      </c>
      <c r="D4583">
        <v>2000</v>
      </c>
      <c r="E4583">
        <v>1764</v>
      </c>
      <c r="H4583" t="str">
        <f t="shared" si="71"/>
        <v>INSERT INTO ACTOR(Actor_name, Birth_year, Death_year) VAlUES ('Alan North',1920,2000);</v>
      </c>
    </row>
    <row r="4584" spans="1:8" x14ac:dyDescent="0.3">
      <c r="A4584" t="s">
        <v>10334</v>
      </c>
      <c r="B4584" t="s">
        <v>10335</v>
      </c>
      <c r="C4584">
        <v>1925</v>
      </c>
      <c r="D4584">
        <v>2010</v>
      </c>
      <c r="E4584" t="e">
        <v>#N/A</v>
      </c>
      <c r="H4584" t="str">
        <f t="shared" si="71"/>
        <v>INSERT INTO ACTOR(Actor_name, Birth_year, Death_year) VAlUES ('William W. Norton',1925,2010);</v>
      </c>
    </row>
    <row r="4585" spans="1:8" x14ac:dyDescent="0.3">
      <c r="A4585" t="s">
        <v>10336</v>
      </c>
      <c r="B4585" t="s">
        <v>10337</v>
      </c>
      <c r="C4585" t="s">
        <v>51</v>
      </c>
      <c r="D4585" t="s">
        <v>51</v>
      </c>
      <c r="E4585" t="e">
        <v>#N/A</v>
      </c>
      <c r="H4585" t="str">
        <f t="shared" si="71"/>
        <v>INSERT INTO ACTOR(Actor_name, Birth_year, Death_year) VAlUES ('Eleanor E. Norton',\N,\N);</v>
      </c>
    </row>
    <row r="4586" spans="1:8" x14ac:dyDescent="0.3">
      <c r="A4586" t="s">
        <v>4064</v>
      </c>
      <c r="B4586" t="s">
        <v>10338</v>
      </c>
      <c r="C4586">
        <v>1923</v>
      </c>
      <c r="D4586">
        <v>2011</v>
      </c>
      <c r="E4586">
        <v>1482</v>
      </c>
      <c r="H4586" t="str">
        <f t="shared" si="71"/>
        <v>INSERT INTO ACTOR(Actor_name, Birth_year, Death_year) VAlUES ('Ralph Nossek',1923,2011);</v>
      </c>
    </row>
    <row r="4587" spans="1:8" x14ac:dyDescent="0.3">
      <c r="A4587" t="s">
        <v>10339</v>
      </c>
      <c r="B4587" t="s">
        <v>10340</v>
      </c>
      <c r="C4587" t="s">
        <v>51</v>
      </c>
      <c r="D4587" t="s">
        <v>51</v>
      </c>
      <c r="E4587" t="e">
        <v>#N/A</v>
      </c>
      <c r="H4587" t="str">
        <f t="shared" si="71"/>
        <v>INSERT INTO ACTOR(Actor_name, Birth_year, Death_year) VAlUES ('Carmen Helena Nouel',\N,\N);</v>
      </c>
    </row>
    <row r="4588" spans="1:8" x14ac:dyDescent="0.3">
      <c r="A4588" t="s">
        <v>6354</v>
      </c>
      <c r="B4588" t="s">
        <v>10341</v>
      </c>
      <c r="C4588">
        <v>1945</v>
      </c>
      <c r="D4588" t="s">
        <v>51</v>
      </c>
      <c r="E4588">
        <v>2448</v>
      </c>
      <c r="H4588" t="str">
        <f t="shared" si="71"/>
        <v>INSERT INTO ACTOR(Actor_name, Birth_year, Death_year) VAlUES ('Michael Nouri',1945,\N);</v>
      </c>
    </row>
    <row r="4589" spans="1:8" x14ac:dyDescent="0.3">
      <c r="A4589" t="s">
        <v>7972</v>
      </c>
      <c r="B4589" t="s">
        <v>10342</v>
      </c>
      <c r="C4589">
        <v>1951</v>
      </c>
      <c r="D4589" t="s">
        <v>51</v>
      </c>
      <c r="E4589">
        <v>3221</v>
      </c>
      <c r="H4589" t="str">
        <f t="shared" si="71"/>
        <v>INSERT INTO ACTOR(Actor_name, Birth_year, Death_year) VAlUES ('Don Sparks',1951,\N);</v>
      </c>
    </row>
    <row r="4590" spans="1:8" x14ac:dyDescent="0.3">
      <c r="A4590" t="s">
        <v>10343</v>
      </c>
      <c r="B4590" t="s">
        <v>10344</v>
      </c>
      <c r="C4590">
        <v>1938</v>
      </c>
      <c r="D4590" t="s">
        <v>51</v>
      </c>
      <c r="E4590" t="e">
        <v>#N/A</v>
      </c>
      <c r="H4590" t="str">
        <f t="shared" si="71"/>
        <v>INSERT INTO ACTOR(Actor_name, Birth_year, Death_year) VAlUES ('Villen Novak',1938,\N);</v>
      </c>
    </row>
    <row r="4591" spans="1:8" x14ac:dyDescent="0.3">
      <c r="A4591" t="s">
        <v>1010</v>
      </c>
      <c r="B4591" t="s">
        <v>10345</v>
      </c>
      <c r="C4591" t="s">
        <v>51</v>
      </c>
      <c r="D4591" t="s">
        <v>51</v>
      </c>
      <c r="E4591">
        <v>340</v>
      </c>
      <c r="H4591" t="str">
        <f t="shared" si="71"/>
        <v>INSERT INTO ACTOR(Actor_name, Birth_year, Death_year) VAlUES ('Alan Nuary',\N,\N);</v>
      </c>
    </row>
    <row r="4592" spans="1:8" x14ac:dyDescent="0.3">
      <c r="A4592" t="s">
        <v>10346</v>
      </c>
      <c r="B4592" t="s">
        <v>10347</v>
      </c>
      <c r="C4592" t="s">
        <v>51</v>
      </c>
      <c r="D4592" t="s">
        <v>51</v>
      </c>
      <c r="E4592" t="e">
        <v>#N/A</v>
      </c>
      <c r="H4592" t="str">
        <f t="shared" si="71"/>
        <v>INSERT INTO ACTOR(Actor_name, Birth_year, Death_year) VAlUES ('Gisella Nuccitelli',\N,\N);</v>
      </c>
    </row>
    <row r="4593" spans="1:8" x14ac:dyDescent="0.3">
      <c r="A4593" t="s">
        <v>10348</v>
      </c>
      <c r="B4593" t="s">
        <v>10349</v>
      </c>
      <c r="C4593" t="s">
        <v>51</v>
      </c>
      <c r="D4593" t="s">
        <v>51</v>
      </c>
      <c r="E4593" t="e">
        <v>#N/A</v>
      </c>
      <c r="H4593" t="str">
        <f t="shared" si="71"/>
        <v>INSERT INTO ACTOR(Actor_name, Birth_year, Death_year) VAlUES ('Simon Nuchtern',\N,\N);</v>
      </c>
    </row>
    <row r="4594" spans="1:8" x14ac:dyDescent="0.3">
      <c r="A4594" t="s">
        <v>10350</v>
      </c>
      <c r="B4594" t="s">
        <v>10351</v>
      </c>
      <c r="C4594">
        <v>1920</v>
      </c>
      <c r="D4594">
        <v>1970</v>
      </c>
      <c r="E4594" t="e">
        <v>#N/A</v>
      </c>
      <c r="H4594" t="str">
        <f t="shared" si="71"/>
        <v>INSERT INTO ACTOR(Actor_name, Birth_year, Death_year) VAlUES ('Ilya Nusinov',1920,1970);</v>
      </c>
    </row>
    <row r="4595" spans="1:8" x14ac:dyDescent="0.3">
      <c r="A4595" t="s">
        <v>9175</v>
      </c>
      <c r="B4595" t="s">
        <v>10352</v>
      </c>
      <c r="C4595">
        <v>1936</v>
      </c>
      <c r="D4595">
        <v>1991</v>
      </c>
      <c r="E4595">
        <v>3849</v>
      </c>
      <c r="H4595" t="str">
        <f t="shared" si="71"/>
        <v>INSERT INTO ACTOR(Actor_name, Birth_year, Death_year) VAlUES ('Nutan',1936,1991);</v>
      </c>
    </row>
    <row r="4596" spans="1:8" x14ac:dyDescent="0.3">
      <c r="A4596" t="s">
        <v>4911</v>
      </c>
      <c r="B4596" t="s">
        <v>10353</v>
      </c>
      <c r="C4596">
        <v>1924</v>
      </c>
      <c r="D4596">
        <v>2016</v>
      </c>
      <c r="E4596">
        <v>1826</v>
      </c>
      <c r="H4596" t="str">
        <f t="shared" si="71"/>
        <v>INSERT INTO ACTOR(Actor_name, Birth_year, Death_year) VAlUES ('Zara Nutley',1924,2016);</v>
      </c>
    </row>
    <row r="4597" spans="1:8" x14ac:dyDescent="0.3">
      <c r="A4597" t="s">
        <v>2677</v>
      </c>
      <c r="B4597" t="s">
        <v>10354</v>
      </c>
      <c r="C4597">
        <v>1963</v>
      </c>
      <c r="D4597" t="s">
        <v>51</v>
      </c>
      <c r="E4597">
        <v>940</v>
      </c>
      <c r="H4597" t="str">
        <f t="shared" si="71"/>
        <v>INSERT INTO ACTOR(Actor_name, Birth_year, Death_year) VAlUES ('Júlia Nyakó',1963,\N);</v>
      </c>
    </row>
    <row r="4598" spans="1:8" x14ac:dyDescent="0.3">
      <c r="A4598" t="s">
        <v>1524</v>
      </c>
      <c r="B4598" t="s">
        <v>10355</v>
      </c>
      <c r="C4598" t="s">
        <v>51</v>
      </c>
      <c r="D4598" t="s">
        <v>51</v>
      </c>
      <c r="E4598">
        <v>521</v>
      </c>
      <c r="H4598" t="str">
        <f t="shared" si="71"/>
        <v>INSERT INTO ACTOR(Actor_name, Birth_year, Death_year) VAlUES ('Anna Nygh',\N,\N);</v>
      </c>
    </row>
    <row r="4599" spans="1:8" x14ac:dyDescent="0.3">
      <c r="A4599" t="s">
        <v>9181</v>
      </c>
      <c r="B4599" t="s">
        <v>10356</v>
      </c>
      <c r="C4599">
        <v>1940</v>
      </c>
      <c r="D4599" t="s">
        <v>51</v>
      </c>
      <c r="E4599">
        <v>3852</v>
      </c>
      <c r="H4599" t="str">
        <f t="shared" si="71"/>
        <v>INSERT INTO ACTOR(Actor_name, Birth_year, Death_year) VAlUES ('Richard O'Callaghan',1940,\N);</v>
      </c>
    </row>
    <row r="4600" spans="1:8" x14ac:dyDescent="0.3">
      <c r="A4600" t="s">
        <v>10357</v>
      </c>
      <c r="B4600" t="s">
        <v>10358</v>
      </c>
      <c r="C4600">
        <v>1916</v>
      </c>
      <c r="D4600">
        <v>1996</v>
      </c>
      <c r="E4600" t="e">
        <v>#N/A</v>
      </c>
      <c r="H4600" t="str">
        <f t="shared" si="71"/>
        <v>INSERT INTO ACTOR(Actor_name, Birth_year, Death_year) VAlUES ('David J. O'Connell',1916,1996);</v>
      </c>
    </row>
    <row r="4601" spans="1:8" x14ac:dyDescent="0.3">
      <c r="A4601" t="s">
        <v>4053</v>
      </c>
      <c r="B4601" t="s">
        <v>10359</v>
      </c>
      <c r="C4601">
        <v>1941</v>
      </c>
      <c r="D4601" t="s">
        <v>51</v>
      </c>
      <c r="E4601">
        <v>1478</v>
      </c>
      <c r="H4601" t="str">
        <f t="shared" si="71"/>
        <v>INSERT INTO ACTOR(Actor_name, Birth_year, Death_year) VAlUES ('Maurice O'Connell',1941,\N);</v>
      </c>
    </row>
    <row r="4602" spans="1:8" x14ac:dyDescent="0.3">
      <c r="A4602" t="s">
        <v>7406</v>
      </c>
      <c r="B4602" t="s">
        <v>10360</v>
      </c>
      <c r="C4602">
        <v>1941</v>
      </c>
      <c r="D4602">
        <v>2018</v>
      </c>
      <c r="E4602">
        <v>2941</v>
      </c>
      <c r="H4602" t="str">
        <f t="shared" si="71"/>
        <v>INSERT INTO ACTOR(Actor_name, Birth_year, Death_year) VAlUES ('Derrick O'Connor',1941,2018);</v>
      </c>
    </row>
    <row r="4603" spans="1:8" x14ac:dyDescent="0.3">
      <c r="A4603" t="s">
        <v>10361</v>
      </c>
      <c r="B4603" t="s">
        <v>10362</v>
      </c>
      <c r="C4603" t="s">
        <v>51</v>
      </c>
      <c r="D4603" t="s">
        <v>51</v>
      </c>
      <c r="E4603" t="e">
        <v>#N/A</v>
      </c>
      <c r="H4603" t="str">
        <f t="shared" si="71"/>
        <v>INSERT INTO ACTOR(Actor_name, Birth_year, Death_year) VAlUES ('Patrick O'Connor',\N,\N);</v>
      </c>
    </row>
    <row r="4604" spans="1:8" x14ac:dyDescent="0.3">
      <c r="A4604" t="s">
        <v>4469</v>
      </c>
      <c r="B4604" t="s">
        <v>10363</v>
      </c>
      <c r="C4604">
        <v>1910</v>
      </c>
      <c r="D4604">
        <v>2001</v>
      </c>
      <c r="E4604">
        <v>1647</v>
      </c>
      <c r="H4604" t="str">
        <f t="shared" si="71"/>
        <v>INSERT INTO ACTOR(Actor_name, Birth_year, Death_year) VAlUES ('Joseph O'Conor',1910,2001);</v>
      </c>
    </row>
    <row r="4605" spans="1:8" x14ac:dyDescent="0.3">
      <c r="A4605" t="s">
        <v>10364</v>
      </c>
      <c r="B4605" t="s">
        <v>10365</v>
      </c>
      <c r="C4605">
        <v>1966</v>
      </c>
      <c r="D4605" t="s">
        <v>51</v>
      </c>
      <c r="E4605" t="e">
        <v>#N/A</v>
      </c>
      <c r="H4605" t="str">
        <f t="shared" si="71"/>
        <v>INSERT INTO ACTOR(Actor_name, Birth_year, Death_year) VAlUES ('Nancy O'Dell',1966,\N);</v>
      </c>
    </row>
    <row r="4606" spans="1:8" x14ac:dyDescent="0.3">
      <c r="A4606" t="s">
        <v>10366</v>
      </c>
      <c r="B4606" t="s">
        <v>10367</v>
      </c>
      <c r="C4606">
        <v>1951</v>
      </c>
      <c r="D4606" t="s">
        <v>51</v>
      </c>
      <c r="E4606" t="e">
        <v>#N/A</v>
      </c>
      <c r="H4606" t="str">
        <f t="shared" si="71"/>
        <v>INSERT INTO ACTOR(Actor_name, Birth_year, Death_year) VAlUES ('Lawrence O'Donnell',1951,\N);</v>
      </c>
    </row>
    <row r="4607" spans="1:8" x14ac:dyDescent="0.3">
      <c r="A4607" t="s">
        <v>10368</v>
      </c>
      <c r="B4607" t="s">
        <v>10369</v>
      </c>
      <c r="C4607">
        <v>1932</v>
      </c>
      <c r="D4607">
        <v>2010</v>
      </c>
      <c r="E4607" t="e">
        <v>#N/A</v>
      </c>
      <c r="H4607" t="str">
        <f t="shared" si="71"/>
        <v>INSERT INTO ACTOR(Actor_name, Birth_year, Death_year) VAlUES ('Charlie O'Donnell',1932,2010);</v>
      </c>
    </row>
    <row r="4608" spans="1:8" x14ac:dyDescent="0.3">
      <c r="A4608" t="s">
        <v>10370</v>
      </c>
      <c r="B4608" t="s">
        <v>10371</v>
      </c>
      <c r="C4608">
        <v>1917</v>
      </c>
      <c r="D4608">
        <v>1990</v>
      </c>
      <c r="E4608" t="e">
        <v>#N/A</v>
      </c>
      <c r="H4608" t="str">
        <f t="shared" si="71"/>
        <v>INSERT INTO ACTOR(Actor_name, Birth_year, Death_year) VAlUES ('James P. O'Donnell',1917,1990);</v>
      </c>
    </row>
    <row r="4609" spans="1:8" x14ac:dyDescent="0.3">
      <c r="A4609" t="s">
        <v>10372</v>
      </c>
      <c r="B4609" t="s">
        <v>10373</v>
      </c>
      <c r="C4609">
        <v>1921</v>
      </c>
      <c r="D4609">
        <v>2001</v>
      </c>
      <c r="E4609" t="e">
        <v>#N/A</v>
      </c>
      <c r="H4609" t="str">
        <f t="shared" si="71"/>
        <v>INSERT INTO ACTOR(Actor_name, Birth_year, Death_year) VAlUES ('Chico O'Farrill',1921,2001);</v>
      </c>
    </row>
    <row r="4610" spans="1:8" x14ac:dyDescent="0.3">
      <c r="A4610" t="s">
        <v>5191</v>
      </c>
      <c r="B4610" t="s">
        <v>10374</v>
      </c>
      <c r="C4610">
        <v>1940</v>
      </c>
      <c r="D4610">
        <v>2017</v>
      </c>
      <c r="E4610">
        <v>1942</v>
      </c>
      <c r="H4610" t="str">
        <f t="shared" si="71"/>
        <v>INSERT INTO ACTOR(Actor_name, Birth_year, Death_year) VAlUES ('Michael O'Hagan',1940,2017);</v>
      </c>
    </row>
    <row r="4611" spans="1:8" x14ac:dyDescent="0.3">
      <c r="A4611" t="s">
        <v>9575</v>
      </c>
      <c r="B4611" t="s">
        <v>10375</v>
      </c>
      <c r="C4611">
        <v>1969</v>
      </c>
      <c r="D4611" t="s">
        <v>51</v>
      </c>
      <c r="E4611">
        <v>4075</v>
      </c>
      <c r="H4611" t="str">
        <f t="shared" ref="H4611:H4674" si="72">"INSERT INTO ACTOR(Actor_name, Birth_year, Death_year) VAlUES ('"&amp;B4611&amp;"',"&amp;C4611&amp;","&amp;D4611&amp;");"</f>
        <v>INSERT INTO ACTOR(Actor_name, Birth_year, Death_year) VAlUES ('Brian O'Halloran',1969,\N);</v>
      </c>
    </row>
    <row r="4612" spans="1:8" x14ac:dyDescent="0.3">
      <c r="A4612" t="s">
        <v>10376</v>
      </c>
      <c r="B4612" t="s">
        <v>10377</v>
      </c>
      <c r="C4612" t="s">
        <v>51</v>
      </c>
      <c r="D4612" t="s">
        <v>51</v>
      </c>
      <c r="E4612" t="e">
        <v>#N/A</v>
      </c>
      <c r="H4612" t="str">
        <f t="shared" si="72"/>
        <v>INSERT INTO ACTOR(Actor_name, Birth_year, Death_year) VAlUES ('Brian O'Hanlon',\N,\N);</v>
      </c>
    </row>
    <row r="4613" spans="1:8" x14ac:dyDescent="0.3">
      <c r="A4613" t="s">
        <v>5940</v>
      </c>
      <c r="B4613" t="s">
        <v>10378</v>
      </c>
      <c r="C4613">
        <v>1919</v>
      </c>
      <c r="D4613">
        <v>2005</v>
      </c>
      <c r="E4613">
        <v>2258</v>
      </c>
      <c r="H4613" t="str">
        <f t="shared" si="72"/>
        <v>INSERT INTO ACTOR(Actor_name, Birth_year, Death_year) VAlUES ('Dan O'Herlihy',1919,2005);</v>
      </c>
    </row>
    <row r="4614" spans="1:8" x14ac:dyDescent="0.3">
      <c r="A4614" t="s">
        <v>10379</v>
      </c>
      <c r="B4614" t="s">
        <v>10380</v>
      </c>
      <c r="C4614">
        <v>1928</v>
      </c>
      <c r="D4614">
        <v>1997</v>
      </c>
      <c r="E4614" t="e">
        <v>#N/A</v>
      </c>
      <c r="H4614" t="str">
        <f t="shared" si="72"/>
        <v>INSERT INTO ACTOR(Actor_name, Birth_year, Death_year) VAlUES ('Michael O'Herlihy',1928,1997);</v>
      </c>
    </row>
    <row r="4615" spans="1:8" x14ac:dyDescent="0.3">
      <c r="A4615" t="s">
        <v>7086</v>
      </c>
      <c r="B4615" t="s">
        <v>10381</v>
      </c>
      <c r="C4615">
        <v>1937</v>
      </c>
      <c r="D4615">
        <v>2004</v>
      </c>
      <c r="E4615">
        <v>2794</v>
      </c>
      <c r="H4615" t="str">
        <f t="shared" si="72"/>
        <v>INSERT INTO ACTOR(Actor_name, Birth_year, Death_year) VAlUES ('Ron O'Neal',1937,2004);</v>
      </c>
    </row>
    <row r="4616" spans="1:8" x14ac:dyDescent="0.3">
      <c r="A4616" t="s">
        <v>3376</v>
      </c>
      <c r="B4616" t="s">
        <v>10382</v>
      </c>
      <c r="C4616">
        <v>1948</v>
      </c>
      <c r="D4616" t="s">
        <v>51</v>
      </c>
      <c r="E4616">
        <v>1211</v>
      </c>
      <c r="H4616" t="str">
        <f t="shared" si="72"/>
        <v>INSERT INTO ACTOR(Actor_name, Birth_year, Death_year) VAlUES ('Jennifer O'Neill',1948,\N);</v>
      </c>
    </row>
    <row r="4617" spans="1:8" x14ac:dyDescent="0.3">
      <c r="A4617" t="s">
        <v>6249</v>
      </c>
      <c r="B4617" t="s">
        <v>10383</v>
      </c>
      <c r="C4617" t="s">
        <v>51</v>
      </c>
      <c r="D4617" t="s">
        <v>51</v>
      </c>
      <c r="E4617">
        <v>2401</v>
      </c>
      <c r="H4617" t="str">
        <f t="shared" si="72"/>
        <v>INSERT INTO ACTOR(Actor_name, Birth_year, Death_year) VAlUES ('Sharon O'Niell',\N,\N);</v>
      </c>
    </row>
    <row r="4618" spans="1:8" x14ac:dyDescent="0.3">
      <c r="A4618" t="s">
        <v>10384</v>
      </c>
      <c r="B4618" t="s">
        <v>10385</v>
      </c>
      <c r="C4618" t="s">
        <v>51</v>
      </c>
      <c r="D4618" t="s">
        <v>51</v>
      </c>
      <c r="E4618" t="e">
        <v>#N/A</v>
      </c>
      <c r="H4618" t="str">
        <f t="shared" si="72"/>
        <v>INSERT INTO ACTOR(Actor_name, Birth_year, Death_year) VAlUES ('Terrance O'Reilly',\N,\N);</v>
      </c>
    </row>
    <row r="4619" spans="1:8" x14ac:dyDescent="0.3">
      <c r="A4619" t="s">
        <v>7636</v>
      </c>
      <c r="B4619" t="s">
        <v>10386</v>
      </c>
      <c r="C4619">
        <v>1928</v>
      </c>
      <c r="D4619">
        <v>1982</v>
      </c>
      <c r="E4619">
        <v>3057</v>
      </c>
      <c r="H4619" t="str">
        <f t="shared" si="72"/>
        <v>INSERT INTO ACTOR(Actor_name, Birth_year, Death_year) VAlUES ('Warren Oates',1928,1982);</v>
      </c>
    </row>
    <row r="4620" spans="1:8" x14ac:dyDescent="0.3">
      <c r="A4620" t="s">
        <v>9001</v>
      </c>
      <c r="B4620" t="s">
        <v>10387</v>
      </c>
      <c r="C4620">
        <v>1960</v>
      </c>
      <c r="D4620" t="s">
        <v>51</v>
      </c>
      <c r="E4620">
        <v>3756</v>
      </c>
      <c r="H4620" t="str">
        <f t="shared" si="72"/>
        <v>INSERT INTO ACTOR(Actor_name, Birth_year, Death_year) VAlUES ('Kumiko Ohba',1960,\N);</v>
      </c>
    </row>
    <row r="4621" spans="1:8" x14ac:dyDescent="0.3">
      <c r="A4621" t="s">
        <v>5395</v>
      </c>
      <c r="B4621" t="s">
        <v>10388</v>
      </c>
      <c r="C4621">
        <v>1956</v>
      </c>
      <c r="D4621" t="s">
        <v>51</v>
      </c>
      <c r="E4621">
        <v>2023</v>
      </c>
      <c r="H4621" t="str">
        <f t="shared" si="72"/>
        <v>INSERT INTO ACTOR(Actor_name, Birth_year, Death_year) VAlUES ('Claire Oberman',1956,\N);</v>
      </c>
    </row>
    <row r="4622" spans="1:8" x14ac:dyDescent="0.3">
      <c r="A4622" t="s">
        <v>1812</v>
      </c>
      <c r="B4622" t="s">
        <v>10389</v>
      </c>
      <c r="C4622">
        <v>1955</v>
      </c>
      <c r="D4622" t="s">
        <v>51</v>
      </c>
      <c r="E4622">
        <v>623</v>
      </c>
      <c r="H4622" t="str">
        <f t="shared" si="72"/>
        <v>INSERT INTO ACTOR(Actor_name, Birth_year, Death_year) VAlUES ('Ana Obregón',1955,\N);</v>
      </c>
    </row>
    <row r="4623" spans="1:8" x14ac:dyDescent="0.3">
      <c r="A4623" t="s">
        <v>10390</v>
      </c>
      <c r="B4623" t="s">
        <v>10391</v>
      </c>
      <c r="C4623" t="s">
        <v>51</v>
      </c>
      <c r="D4623" t="s">
        <v>51</v>
      </c>
      <c r="E4623" t="e">
        <v>#N/A</v>
      </c>
      <c r="H4623" t="str">
        <f t="shared" si="72"/>
        <v>INSERT INTO ACTOR(Actor_name, Birth_year, Death_year) VAlUES ('Jeffrey Obrow',\N,\N);</v>
      </c>
    </row>
    <row r="4624" spans="1:8" x14ac:dyDescent="0.3">
      <c r="A4624" t="s">
        <v>10392</v>
      </c>
      <c r="B4624" t="s">
        <v>10393</v>
      </c>
      <c r="C4624" t="s">
        <v>51</v>
      </c>
      <c r="D4624" t="s">
        <v>51</v>
      </c>
      <c r="E4624" t="e">
        <v>#N/A</v>
      </c>
      <c r="H4624" t="str">
        <f t="shared" si="72"/>
        <v>INSERT INTO ACTOR(Actor_name, Birth_year, Death_year) VAlUES ('Roberto Ochoa',\N,\N);</v>
      </c>
    </row>
    <row r="4625" spans="1:8" x14ac:dyDescent="0.3">
      <c r="A4625" t="s">
        <v>4021</v>
      </c>
      <c r="B4625" t="s">
        <v>10394</v>
      </c>
      <c r="C4625">
        <v>1956</v>
      </c>
      <c r="D4625" t="s">
        <v>51</v>
      </c>
      <c r="E4625">
        <v>1466</v>
      </c>
      <c r="H4625" t="str">
        <f t="shared" si="72"/>
        <v>INSERT INTO ACTOR(Actor_name, Birth_year, Death_year) VAlUES ('Uwe Ochsenknecht',1956,\N);</v>
      </c>
    </row>
    <row r="4626" spans="1:8" x14ac:dyDescent="0.3">
      <c r="A4626" t="s">
        <v>10395</v>
      </c>
      <c r="B4626" t="s">
        <v>10396</v>
      </c>
      <c r="C4626">
        <v>1923</v>
      </c>
      <c r="D4626">
        <v>2007</v>
      </c>
      <c r="E4626" t="e">
        <v>#N/A</v>
      </c>
      <c r="H4626" t="str">
        <f t="shared" si="72"/>
        <v>INSERT INTO ACTOR(Actor_name, Birth_year, Death_year) VAlUES ('Georg Oddner',1923,2007);</v>
      </c>
    </row>
    <row r="4627" spans="1:8" x14ac:dyDescent="0.3">
      <c r="A4627" t="s">
        <v>10397</v>
      </c>
      <c r="B4627" t="s">
        <v>10398</v>
      </c>
      <c r="C4627" t="s">
        <v>51</v>
      </c>
      <c r="D4627" t="s">
        <v>51</v>
      </c>
      <c r="E4627" t="e">
        <v>#N/A</v>
      </c>
      <c r="H4627" t="str">
        <f t="shared" si="72"/>
        <v>INSERT INTO ACTOR(Actor_name, Birth_year, Death_year) VAlUES ('Bernard Odidja',\N,\N);</v>
      </c>
    </row>
    <row r="4628" spans="1:8" x14ac:dyDescent="0.3">
      <c r="A4628" t="s">
        <v>10399</v>
      </c>
      <c r="B4628" t="s">
        <v>10400</v>
      </c>
      <c r="C4628">
        <v>1945</v>
      </c>
      <c r="D4628" t="s">
        <v>51</v>
      </c>
      <c r="E4628" t="e">
        <v>#N/A</v>
      </c>
      <c r="H4628" t="str">
        <f t="shared" si="72"/>
        <v>INSERT INTO ACTOR(Actor_name, Birth_year, Death_year) VAlUES ('Daniel Odier',1945,\N);</v>
      </c>
    </row>
    <row r="4629" spans="1:8" x14ac:dyDescent="0.3">
      <c r="A4629" t="s">
        <v>10401</v>
      </c>
      <c r="B4629" t="s">
        <v>10402</v>
      </c>
      <c r="C4629" t="s">
        <v>51</v>
      </c>
      <c r="D4629" t="s">
        <v>51</v>
      </c>
      <c r="E4629" t="e">
        <v>#N/A</v>
      </c>
      <c r="H4629" t="str">
        <f t="shared" si="72"/>
        <v>INSERT INTO ACTOR(Actor_name, Birth_year, Death_year) VAlUES ('Kurt W. Oehlschläger',\N,\N);</v>
      </c>
    </row>
    <row r="4630" spans="1:8" x14ac:dyDescent="0.3">
      <c r="A4630" t="s">
        <v>10403</v>
      </c>
      <c r="B4630" t="s">
        <v>10404</v>
      </c>
      <c r="C4630" t="s">
        <v>51</v>
      </c>
      <c r="D4630" t="s">
        <v>51</v>
      </c>
      <c r="E4630" t="e">
        <v>#N/A</v>
      </c>
      <c r="H4630" t="str">
        <f t="shared" si="72"/>
        <v>INSERT INTO ACTOR(Actor_name, Birth_year, Death_year) VAlUES ('Christine Oestreicher',\N,\N);</v>
      </c>
    </row>
    <row r="4631" spans="1:8" x14ac:dyDescent="0.3">
      <c r="A4631" t="s">
        <v>10405</v>
      </c>
      <c r="B4631" t="s">
        <v>10406</v>
      </c>
      <c r="C4631" t="s">
        <v>51</v>
      </c>
      <c r="D4631" t="s">
        <v>51</v>
      </c>
      <c r="E4631" t="e">
        <v>#N/A</v>
      </c>
      <c r="H4631" t="str">
        <f t="shared" si="72"/>
        <v>INSERT INTO ACTOR(Actor_name, Birth_year, Death_year) VAlUES ('Katsuro Ogami',\N,\N);</v>
      </c>
    </row>
    <row r="4632" spans="1:8" x14ac:dyDescent="0.3">
      <c r="A4632" t="s">
        <v>6157</v>
      </c>
      <c r="B4632" t="s">
        <v>10407</v>
      </c>
      <c r="C4632">
        <v>1937</v>
      </c>
      <c r="D4632">
        <v>2008</v>
      </c>
      <c r="E4632">
        <v>2358</v>
      </c>
      <c r="H4632" t="str">
        <f t="shared" si="72"/>
        <v>INSERT INTO ACTOR(Actor_name, Birth_year, Death_year) VAlUES ('Ken Ogata',1937,2008);</v>
      </c>
    </row>
    <row r="4633" spans="1:8" x14ac:dyDescent="0.3">
      <c r="A4633" t="s">
        <v>10408</v>
      </c>
      <c r="B4633" t="s">
        <v>10409</v>
      </c>
      <c r="C4633" t="s">
        <v>51</v>
      </c>
      <c r="D4633" t="s">
        <v>51</v>
      </c>
      <c r="E4633" t="e">
        <v>#N/A</v>
      </c>
      <c r="H4633" t="str">
        <f t="shared" si="72"/>
        <v>INSERT INTO ACTOR(Actor_name, Birth_year, Death_year) VAlUES ('Nobuo Ogawa',\N,\N);</v>
      </c>
    </row>
    <row r="4634" spans="1:8" x14ac:dyDescent="0.3">
      <c r="A4634" t="s">
        <v>10410</v>
      </c>
      <c r="B4634" t="s">
        <v>10411</v>
      </c>
      <c r="C4634">
        <v>1935</v>
      </c>
      <c r="D4634">
        <v>1992</v>
      </c>
      <c r="E4634" t="e">
        <v>#N/A</v>
      </c>
      <c r="H4634" t="str">
        <f t="shared" si="72"/>
        <v>INSERT INTO ACTOR(Actor_name, Birth_year, Death_year) VAlUES ('Shinsuke Ogawa',1935,1992);</v>
      </c>
    </row>
    <row r="4635" spans="1:8" x14ac:dyDescent="0.3">
      <c r="A4635" t="s">
        <v>810</v>
      </c>
      <c r="B4635" t="s">
        <v>10412</v>
      </c>
      <c r="C4635">
        <v>1939</v>
      </c>
      <c r="D4635" t="s">
        <v>51</v>
      </c>
      <c r="E4635">
        <v>272</v>
      </c>
      <c r="H4635" t="str">
        <f t="shared" si="72"/>
        <v>INSERT INTO ACTOR(Actor_name, Birth_year, Death_year) VAlUES ('Bulle Ogier',1939,\N);</v>
      </c>
    </row>
    <row r="4636" spans="1:8" x14ac:dyDescent="0.3">
      <c r="A4636" t="s">
        <v>6873</v>
      </c>
      <c r="B4636" t="s">
        <v>10413</v>
      </c>
      <c r="C4636">
        <v>1958</v>
      </c>
      <c r="D4636">
        <v>1984</v>
      </c>
      <c r="E4636">
        <v>2691</v>
      </c>
      <c r="H4636" t="str">
        <f t="shared" si="72"/>
        <v>INSERT INTO ACTOR(Actor_name, Birth_year, Death_year) VAlUES ('Pascale Ogier',1958,1984);</v>
      </c>
    </row>
    <row r="4637" spans="1:8" x14ac:dyDescent="0.3">
      <c r="A4637" t="s">
        <v>8360</v>
      </c>
      <c r="B4637" t="s">
        <v>10414</v>
      </c>
      <c r="C4637">
        <v>1943</v>
      </c>
      <c r="D4637" t="s">
        <v>51</v>
      </c>
      <c r="E4637">
        <v>3424</v>
      </c>
      <c r="H4637" t="str">
        <f t="shared" si="72"/>
        <v>INSERT INTO ACTOR(Actor_name, Birth_year, Death_year) VAlUES ('Ian Ogilvy',1943,\N);</v>
      </c>
    </row>
    <row r="4638" spans="1:8" x14ac:dyDescent="0.3">
      <c r="A4638" t="s">
        <v>6488</v>
      </c>
      <c r="B4638" t="s">
        <v>10415</v>
      </c>
      <c r="C4638">
        <v>1946</v>
      </c>
      <c r="D4638" t="s">
        <v>51</v>
      </c>
      <c r="E4638">
        <v>2512</v>
      </c>
      <c r="H4638" t="str">
        <f t="shared" si="72"/>
        <v>INSERT INTO ACTOR(Actor_name, Birth_year, Death_year) VAlUES ('Michiyo Yasuda',1946,\N);</v>
      </c>
    </row>
    <row r="4639" spans="1:8" x14ac:dyDescent="0.3">
      <c r="A4639" t="s">
        <v>7630</v>
      </c>
      <c r="B4639" t="s">
        <v>10416</v>
      </c>
      <c r="C4639">
        <v>1932</v>
      </c>
      <c r="D4639">
        <v>2018</v>
      </c>
      <c r="E4639">
        <v>3053</v>
      </c>
      <c r="H4639" t="str">
        <f t="shared" si="72"/>
        <v>INSERT INTO ACTOR(Actor_name, Birth_year, Death_year) VAlUES ('Soon-Tek Oh',1932,2018);</v>
      </c>
    </row>
    <row r="4640" spans="1:8" x14ac:dyDescent="0.3">
      <c r="A4640" t="s">
        <v>7558</v>
      </c>
      <c r="B4640" t="s">
        <v>10417</v>
      </c>
      <c r="C4640" t="s">
        <v>51</v>
      </c>
      <c r="D4640" t="s">
        <v>51</v>
      </c>
      <c r="E4640">
        <v>3017</v>
      </c>
      <c r="H4640" t="str">
        <f t="shared" si="72"/>
        <v>INSERT INTO ACTOR(Actor_name, Birth_year, Death_year) VAlUES ('Kazuhiko Ohara',\N,\N);</v>
      </c>
    </row>
    <row r="4641" spans="1:8" x14ac:dyDescent="0.3">
      <c r="A4641" t="s">
        <v>628</v>
      </c>
      <c r="B4641" t="s">
        <v>10418</v>
      </c>
      <c r="C4641">
        <v>1938</v>
      </c>
      <c r="D4641" t="s">
        <v>51</v>
      </c>
      <c r="E4641">
        <v>211</v>
      </c>
      <c r="H4641" t="str">
        <f t="shared" si="72"/>
        <v>INSERT INTO ACTOR(Actor_name, Birth_year, Death_year) VAlUES ('Manuel Ojeda',1938,\N);</v>
      </c>
    </row>
    <row r="4642" spans="1:8" x14ac:dyDescent="0.3">
      <c r="A4642" t="s">
        <v>48</v>
      </c>
      <c r="B4642" t="s">
        <v>10419</v>
      </c>
      <c r="C4642" t="s">
        <v>51</v>
      </c>
      <c r="D4642" t="s">
        <v>51</v>
      </c>
      <c r="E4642">
        <v>15</v>
      </c>
      <c r="H4642" t="str">
        <f t="shared" si="72"/>
        <v>INSERT INTO ACTOR(Actor_name, Birth_year, Death_year) VAlUES ('Rafael Ojeda',\N,\N);</v>
      </c>
    </row>
    <row r="4643" spans="1:8" x14ac:dyDescent="0.3">
      <c r="A4643" t="s">
        <v>10420</v>
      </c>
      <c r="B4643" t="s">
        <v>10421</v>
      </c>
      <c r="C4643">
        <v>1948</v>
      </c>
      <c r="D4643" t="s">
        <v>51</v>
      </c>
      <c r="E4643" t="e">
        <v>#N/A</v>
      </c>
      <c r="H4643" t="str">
        <f t="shared" si="72"/>
        <v>INSERT INTO ACTOR(Actor_name, Birth_year, Death_year) VAlUES ('Simon Okin',1948,\N);</v>
      </c>
    </row>
    <row r="4644" spans="1:8" x14ac:dyDescent="0.3">
      <c r="A4644" t="s">
        <v>7779</v>
      </c>
      <c r="B4644" t="s">
        <v>10422</v>
      </c>
      <c r="C4644">
        <v>1929</v>
      </c>
      <c r="D4644">
        <v>2009</v>
      </c>
      <c r="E4644">
        <v>3123</v>
      </c>
      <c r="H4644" t="str">
        <f t="shared" si="72"/>
        <v>INSERT INTO ACTOR(Actor_name, Birth_year, Death_year) VAlUES ('Gudrun Okras',1929,2009);</v>
      </c>
    </row>
    <row r="4645" spans="1:8" x14ac:dyDescent="0.3">
      <c r="A4645" t="s">
        <v>10423</v>
      </c>
      <c r="B4645" t="s">
        <v>10424</v>
      </c>
      <c r="C4645" t="s">
        <v>51</v>
      </c>
      <c r="D4645" t="s">
        <v>51</v>
      </c>
      <c r="E4645" t="e">
        <v>#N/A</v>
      </c>
      <c r="H4645" t="str">
        <f t="shared" si="72"/>
        <v>INSERT INTO ACTOR(Actor_name, Birth_year, Death_year) VAlUES ('José Luis Olaizola',\N,\N);</v>
      </c>
    </row>
    <row r="4646" spans="1:8" x14ac:dyDescent="0.3">
      <c r="A4646" t="s">
        <v>7214</v>
      </c>
      <c r="B4646" t="s">
        <v>10425</v>
      </c>
      <c r="C4646">
        <v>1945</v>
      </c>
      <c r="D4646" t="s">
        <v>51</v>
      </c>
      <c r="E4646">
        <v>2854</v>
      </c>
      <c r="H4646" t="str">
        <f t="shared" si="72"/>
        <v>INSERT INTO ACTOR(Actor_name, Birth_year, Death_year) VAlUES ('Daniel Olbrychski',1945,\N);</v>
      </c>
    </row>
    <row r="4647" spans="1:8" x14ac:dyDescent="0.3">
      <c r="A4647" t="s">
        <v>10426</v>
      </c>
      <c r="B4647" t="s">
        <v>10427</v>
      </c>
      <c r="C4647" t="s">
        <v>51</v>
      </c>
      <c r="D4647" t="s">
        <v>51</v>
      </c>
      <c r="E4647" t="e">
        <v>#N/A</v>
      </c>
      <c r="H4647" t="str">
        <f t="shared" si="72"/>
        <v>INSERT INTO ACTOR(Actor_name, Birth_year, Death_year) VAlUES ('Valentina Oleynik',\N,\N);</v>
      </c>
    </row>
    <row r="4648" spans="1:8" x14ac:dyDescent="0.3">
      <c r="A4648" t="s">
        <v>8607</v>
      </c>
      <c r="B4648" t="s">
        <v>10428</v>
      </c>
      <c r="C4648">
        <v>1949</v>
      </c>
      <c r="D4648" t="s">
        <v>51</v>
      </c>
      <c r="E4648">
        <v>3553</v>
      </c>
      <c r="H4648" t="str">
        <f t="shared" si="72"/>
        <v>INSERT INTO ACTOR(Actor_name, Birth_year, Death_year) VAlUES ('Kirsten Olesen',1949,\N);</v>
      </c>
    </row>
    <row r="4649" spans="1:8" x14ac:dyDescent="0.3">
      <c r="A4649" t="s">
        <v>10429</v>
      </c>
      <c r="B4649" t="s">
        <v>10430</v>
      </c>
      <c r="C4649">
        <v>1941</v>
      </c>
      <c r="D4649" t="s">
        <v>51</v>
      </c>
      <c r="E4649" t="e">
        <v>#N/A</v>
      </c>
      <c r="H4649" t="str">
        <f t="shared" si="72"/>
        <v>INSERT INTO ACTOR(Actor_name, Birth_year, Death_year) VAlUES ('Sergio Olhovich',1941,\N);</v>
      </c>
    </row>
    <row r="4650" spans="1:8" x14ac:dyDescent="0.3">
      <c r="A4650" t="s">
        <v>3329</v>
      </c>
      <c r="B4650" t="s">
        <v>10431</v>
      </c>
      <c r="C4650">
        <v>1944</v>
      </c>
      <c r="D4650">
        <v>2014</v>
      </c>
      <c r="E4650">
        <v>1194</v>
      </c>
      <c r="H4650" t="str">
        <f t="shared" si="72"/>
        <v>INSERT INTO ACTOR(Actor_name, Birth_year, Death_year) VAlUES ('Joseph Olita',1944,2014);</v>
      </c>
    </row>
    <row r="4651" spans="1:8" x14ac:dyDescent="0.3">
      <c r="A4651" t="s">
        <v>10432</v>
      </c>
      <c r="B4651" t="s">
        <v>10433</v>
      </c>
      <c r="C4651">
        <v>1925</v>
      </c>
      <c r="D4651" t="s">
        <v>51</v>
      </c>
      <c r="E4651" t="e">
        <v>#N/A</v>
      </c>
      <c r="H4651" t="str">
        <f t="shared" si="72"/>
        <v>INSERT INTO ACTOR(Actor_name, Birth_year, Death_year) VAlUES ('Jan Oliva',1925,\N);</v>
      </c>
    </row>
    <row r="4652" spans="1:8" x14ac:dyDescent="0.3">
      <c r="A4652" t="s">
        <v>10434</v>
      </c>
      <c r="B4652" t="s">
        <v>10435</v>
      </c>
      <c r="C4652">
        <v>1926</v>
      </c>
      <c r="D4652">
        <v>1996</v>
      </c>
      <c r="E4652" t="e">
        <v>#N/A</v>
      </c>
      <c r="H4652" t="str">
        <f t="shared" si="72"/>
        <v>INSERT INTO ACTOR(Actor_name, Birth_year, Death_year) VAlUES ('Dick Randall',1926,1996);</v>
      </c>
    </row>
    <row r="4653" spans="1:8" x14ac:dyDescent="0.3">
      <c r="A4653" t="s">
        <v>10436</v>
      </c>
      <c r="B4653" t="s">
        <v>10437</v>
      </c>
      <c r="C4653">
        <v>1950</v>
      </c>
      <c r="D4653">
        <v>1992</v>
      </c>
      <c r="E4653" t="e">
        <v>#N/A</v>
      </c>
      <c r="H4653" t="str">
        <f t="shared" si="72"/>
        <v>INSERT INTO ACTOR(Actor_name, Birth_year, Death_year) VAlUES ('Stephen Oliver',1950,1992);</v>
      </c>
    </row>
    <row r="4654" spans="1:8" x14ac:dyDescent="0.3">
      <c r="A4654" t="s">
        <v>4454</v>
      </c>
      <c r="B4654" t="s">
        <v>10438</v>
      </c>
      <c r="C4654">
        <v>1938</v>
      </c>
      <c r="D4654" t="s">
        <v>51</v>
      </c>
      <c r="E4654">
        <v>1640</v>
      </c>
      <c r="H4654" t="str">
        <f t="shared" si="72"/>
        <v>INSERT INTO ACTOR(Actor_name, Birth_year, Death_year) VAlUES ('Tom Oliver',1938,\N);</v>
      </c>
    </row>
    <row r="4655" spans="1:8" x14ac:dyDescent="0.3">
      <c r="A4655" t="s">
        <v>10439</v>
      </c>
      <c r="B4655" t="s">
        <v>10440</v>
      </c>
      <c r="C4655">
        <v>1943</v>
      </c>
      <c r="D4655" t="s">
        <v>51</v>
      </c>
      <c r="E4655" t="e">
        <v>#N/A</v>
      </c>
      <c r="H4655" t="str">
        <f t="shared" si="72"/>
        <v>INSERT INTO ACTOR(Actor_name, Birth_year, Death_year) VAlUES ('Annabel Olivier-Wright',1943,\N);</v>
      </c>
    </row>
    <row r="4656" spans="1:8" x14ac:dyDescent="0.3">
      <c r="A4656" t="s">
        <v>10441</v>
      </c>
      <c r="B4656" t="s">
        <v>10442</v>
      </c>
      <c r="C4656" t="s">
        <v>51</v>
      </c>
      <c r="D4656" t="s">
        <v>51</v>
      </c>
      <c r="E4656" t="e">
        <v>#N/A</v>
      </c>
      <c r="H4656" t="str">
        <f t="shared" si="72"/>
        <v>INSERT INTO ACTOR(Actor_name, Birth_year, Death_year) VAlUES ('Pablo Olivo',\N,\N);</v>
      </c>
    </row>
    <row r="4657" spans="1:8" x14ac:dyDescent="0.3">
      <c r="A4657" t="s">
        <v>10443</v>
      </c>
      <c r="B4657" t="s">
        <v>10444</v>
      </c>
      <c r="C4657">
        <v>1942</v>
      </c>
      <c r="D4657" t="s">
        <v>51</v>
      </c>
      <c r="E4657" t="e">
        <v>#N/A</v>
      </c>
      <c r="H4657" t="str">
        <f t="shared" si="72"/>
        <v>INSERT INTO ACTOR(Actor_name, Birth_year, Death_year) VAlUES ('Vít Olmer',1942,\N);</v>
      </c>
    </row>
    <row r="4658" spans="1:8" x14ac:dyDescent="0.3">
      <c r="A4658" t="s">
        <v>10445</v>
      </c>
      <c r="B4658" t="s">
        <v>10446</v>
      </c>
      <c r="C4658">
        <v>1931</v>
      </c>
      <c r="D4658">
        <v>2018</v>
      </c>
      <c r="E4658" t="e">
        <v>#N/A</v>
      </c>
      <c r="H4658" t="str">
        <f t="shared" si="72"/>
        <v>INSERT INTO ACTOR(Actor_name, Birth_year, Death_year) VAlUES ('Ermanno Olmi',1931,2018);</v>
      </c>
    </row>
    <row r="4659" spans="1:8" x14ac:dyDescent="0.3">
      <c r="A4659" t="s">
        <v>4212</v>
      </c>
      <c r="B4659" t="s">
        <v>10447</v>
      </c>
      <c r="C4659">
        <v>1957</v>
      </c>
      <c r="D4659">
        <v>2000</v>
      </c>
      <c r="E4659">
        <v>1543</v>
      </c>
      <c r="H4659" t="str">
        <f t="shared" si="72"/>
        <v>INSERT INTO ACTOR(Actor_name, Birth_year, Death_year) VAlUES ('Gary Olsen',1957,2000);</v>
      </c>
    </row>
    <row r="4660" spans="1:8" x14ac:dyDescent="0.3">
      <c r="A4660" t="s">
        <v>10448</v>
      </c>
      <c r="B4660" t="s">
        <v>10449</v>
      </c>
      <c r="C4660">
        <v>1910</v>
      </c>
      <c r="D4660">
        <v>1985</v>
      </c>
      <c r="E4660" t="e">
        <v>#N/A</v>
      </c>
      <c r="H4660" t="str">
        <f t="shared" si="72"/>
        <v>INSERT INTO ACTOR(Actor_name, Birth_year, Death_year) VAlUES ('Johnny Olson',1910,1985);</v>
      </c>
    </row>
    <row r="4661" spans="1:8" x14ac:dyDescent="0.3">
      <c r="A4661" t="s">
        <v>4301</v>
      </c>
      <c r="B4661" t="s">
        <v>10450</v>
      </c>
      <c r="C4661">
        <v>1940</v>
      </c>
      <c r="D4661">
        <v>2010</v>
      </c>
      <c r="E4661">
        <v>1579</v>
      </c>
      <c r="H4661" t="str">
        <f t="shared" si="72"/>
        <v>INSERT INTO ACTOR(Actor_name, Birth_year, Death_year) VAlUES ('Merlin Olsen',1940,2010);</v>
      </c>
    </row>
    <row r="4662" spans="1:8" x14ac:dyDescent="0.3">
      <c r="A4662" t="s">
        <v>6705</v>
      </c>
      <c r="B4662" t="s">
        <v>10451</v>
      </c>
      <c r="C4662">
        <v>1960</v>
      </c>
      <c r="D4662" t="s">
        <v>51</v>
      </c>
      <c r="E4662">
        <v>2614</v>
      </c>
      <c r="H4662" t="str">
        <f t="shared" si="72"/>
        <v>INSERT INTO ACTOR(Actor_name, Birth_year, Death_year) VAlUES ('Andreas Olshausen',1960,\N);</v>
      </c>
    </row>
    <row r="4663" spans="1:8" x14ac:dyDescent="0.3">
      <c r="A4663" t="s">
        <v>4283</v>
      </c>
      <c r="B4663" t="s">
        <v>10452</v>
      </c>
      <c r="C4663">
        <v>1943</v>
      </c>
      <c r="D4663" t="s">
        <v>51</v>
      </c>
      <c r="E4663">
        <v>1572</v>
      </c>
      <c r="H4663" t="str">
        <f t="shared" si="72"/>
        <v>INSERT INTO ACTOR(Actor_name, Birth_year, Death_year) VAlUES ('Gunilla Olsson',1943,\N);</v>
      </c>
    </row>
    <row r="4664" spans="1:8" x14ac:dyDescent="0.3">
      <c r="A4664" t="s">
        <v>10453</v>
      </c>
      <c r="B4664" t="s">
        <v>10454</v>
      </c>
      <c r="C4664">
        <v>1933</v>
      </c>
      <c r="D4664" t="s">
        <v>51</v>
      </c>
      <c r="E4664" t="e">
        <v>#N/A</v>
      </c>
      <c r="H4664" t="str">
        <f t="shared" si="72"/>
        <v>INSERT INTO ACTOR(Actor_name, Birth_year, Death_year) VAlUES ('Draga Olteanu Matei',1933,\N);</v>
      </c>
    </row>
    <row r="4665" spans="1:8" x14ac:dyDescent="0.3">
      <c r="A4665" t="s">
        <v>10455</v>
      </c>
      <c r="B4665" t="s">
        <v>10456</v>
      </c>
      <c r="C4665" t="s">
        <v>51</v>
      </c>
      <c r="D4665" t="s">
        <v>51</v>
      </c>
      <c r="E4665" t="e">
        <v>#N/A</v>
      </c>
      <c r="H4665" t="str">
        <f t="shared" si="72"/>
        <v>INSERT INTO ACTOR(Actor_name, Birth_year, Death_year) VAlUES ('On Szeto',\N,\N);</v>
      </c>
    </row>
    <row r="4666" spans="1:8" x14ac:dyDescent="0.3">
      <c r="A4666" t="s">
        <v>10457</v>
      </c>
      <c r="B4666" t="s">
        <v>10458</v>
      </c>
      <c r="C4666" t="s">
        <v>51</v>
      </c>
      <c r="D4666" t="s">
        <v>51</v>
      </c>
      <c r="E4666" t="e">
        <v>#N/A</v>
      </c>
      <c r="H4666" t="str">
        <f t="shared" si="72"/>
        <v>INSERT INTO ACTOR(Actor_name, Birth_year, Death_year) VAlUES ('Ryûnosuke Ono',\N,\N);</v>
      </c>
    </row>
    <row r="4667" spans="1:8" x14ac:dyDescent="0.3">
      <c r="A4667" t="s">
        <v>6127</v>
      </c>
      <c r="B4667" t="s">
        <v>10459</v>
      </c>
      <c r="C4667">
        <v>1943</v>
      </c>
      <c r="D4667" t="s">
        <v>51</v>
      </c>
      <c r="E4667">
        <v>2344</v>
      </c>
      <c r="H4667" t="str">
        <f t="shared" si="72"/>
        <v>INSERT INTO ACTOR(Actor_name, Birth_year, Death_year) VAlUES ('Marian Opania',1943,\N);</v>
      </c>
    </row>
    <row r="4668" spans="1:8" x14ac:dyDescent="0.3">
      <c r="A4668" t="s">
        <v>4837</v>
      </c>
      <c r="B4668" t="s">
        <v>10460</v>
      </c>
      <c r="C4668">
        <v>1918</v>
      </c>
      <c r="D4668">
        <v>1996</v>
      </c>
      <c r="E4668">
        <v>1797</v>
      </c>
      <c r="H4668" t="str">
        <f t="shared" si="72"/>
        <v>INSERT INTO ACTOR(Actor_name, Birth_year, Death_year) VAlUES ('David Opatoshu',1918,1996);</v>
      </c>
    </row>
    <row r="4669" spans="1:8" x14ac:dyDescent="0.3">
      <c r="A4669" t="s">
        <v>941</v>
      </c>
      <c r="B4669" t="s">
        <v>10461</v>
      </c>
      <c r="C4669" t="s">
        <v>51</v>
      </c>
      <c r="D4669" t="s">
        <v>51</v>
      </c>
      <c r="E4669">
        <v>317</v>
      </c>
      <c r="H4669" t="str">
        <f t="shared" si="72"/>
        <v>INSERT INTO ACTOR(Actor_name, Birth_year, Death_year) VAlUES ('Melanie Oppenheimer',\N,\N);</v>
      </c>
    </row>
    <row r="4670" spans="1:8" x14ac:dyDescent="0.3">
      <c r="A4670" t="s">
        <v>10462</v>
      </c>
      <c r="B4670" t="s">
        <v>10463</v>
      </c>
      <c r="C4670">
        <v>1865</v>
      </c>
      <c r="D4670">
        <v>1947</v>
      </c>
      <c r="E4670" t="e">
        <v>#N/A</v>
      </c>
      <c r="H4670" t="str">
        <f t="shared" si="72"/>
        <v>INSERT INTO ACTOR(Actor_name, Birth_year, Death_year) VAlUES ('Baroness Emmuska Orczy',1865,1947);</v>
      </c>
    </row>
    <row r="4671" spans="1:8" x14ac:dyDescent="0.3">
      <c r="A4671" t="s">
        <v>8286</v>
      </c>
      <c r="B4671" t="s">
        <v>10464</v>
      </c>
      <c r="C4671">
        <v>1916</v>
      </c>
      <c r="D4671">
        <v>2001</v>
      </c>
      <c r="E4671">
        <v>3378</v>
      </c>
      <c r="H4671" t="str">
        <f t="shared" si="72"/>
        <v>INSERT INTO ACTOR(Actor_name, Birth_year, Death_year) VAlUES ('Jørn Ording',1916,2001);</v>
      </c>
    </row>
    <row r="4672" spans="1:8" x14ac:dyDescent="0.3">
      <c r="A4672" t="s">
        <v>10465</v>
      </c>
      <c r="B4672" t="s">
        <v>10466</v>
      </c>
      <c r="C4672">
        <v>1928</v>
      </c>
      <c r="D4672">
        <v>1998</v>
      </c>
      <c r="E4672" t="e">
        <v>#N/A</v>
      </c>
      <c r="H4672" t="str">
        <f t="shared" si="72"/>
        <v>INSERT INTO ACTOR(Actor_name, Birth_year, Death_year) VAlUES ('Vjenceslav Oreskovic',1928,1998);</v>
      </c>
    </row>
    <row r="4673" spans="1:8" x14ac:dyDescent="0.3">
      <c r="A4673" t="s">
        <v>8771</v>
      </c>
      <c r="B4673" t="s">
        <v>10467</v>
      </c>
      <c r="C4673">
        <v>1925</v>
      </c>
      <c r="D4673">
        <v>1991</v>
      </c>
      <c r="E4673">
        <v>3634</v>
      </c>
      <c r="H4673" t="str">
        <f t="shared" si="72"/>
        <v>INSERT INTO ACTOR(Actor_name, Birth_year, Death_year) VAlUES ('Ferdinando Orlandi',1925,1991);</v>
      </c>
    </row>
    <row r="4674" spans="1:8" x14ac:dyDescent="0.3">
      <c r="A4674" t="s">
        <v>5806</v>
      </c>
      <c r="B4674" t="s">
        <v>10468</v>
      </c>
      <c r="C4674">
        <v>1933</v>
      </c>
      <c r="D4674">
        <v>1990</v>
      </c>
      <c r="E4674">
        <v>2197</v>
      </c>
      <c r="H4674" t="str">
        <f t="shared" si="72"/>
        <v>INSERT INTO ACTOR(Actor_name, Birth_year, Death_year) VAlUES ('Orazio Orlando',1933,1990);</v>
      </c>
    </row>
    <row r="4675" spans="1:8" x14ac:dyDescent="0.3">
      <c r="A4675" t="s">
        <v>10469</v>
      </c>
      <c r="B4675" t="s">
        <v>10470</v>
      </c>
      <c r="C4675" t="s">
        <v>51</v>
      </c>
      <c r="D4675" t="s">
        <v>51</v>
      </c>
      <c r="E4675" t="e">
        <v>#N/A</v>
      </c>
      <c r="H4675" t="str">
        <f t="shared" ref="H4675:H4738" si="73">"INSERT INTO ACTOR(Actor_name, Birth_year, Death_year) VAlUES ('"&amp;B4675&amp;"',"&amp;C4675&amp;","&amp;D4675&amp;");"</f>
        <v>INSERT INTO ACTOR(Actor_name, Birth_year, Death_year) VAlUES ('Lorne Orleans',\N,\N);</v>
      </c>
    </row>
    <row r="4676" spans="1:8" x14ac:dyDescent="0.3">
      <c r="A4676" t="s">
        <v>10471</v>
      </c>
      <c r="B4676" t="s">
        <v>10472</v>
      </c>
      <c r="C4676" t="s">
        <v>51</v>
      </c>
      <c r="D4676" t="s">
        <v>51</v>
      </c>
      <c r="E4676" t="e">
        <v>#N/A</v>
      </c>
      <c r="H4676" t="str">
        <f t="shared" si="73"/>
        <v>INSERT INTO ACTOR(Actor_name, Birth_year, Death_year) VAlUES ('Carlos Puente',\N,\N);</v>
      </c>
    </row>
    <row r="4677" spans="1:8" x14ac:dyDescent="0.3">
      <c r="A4677" t="s">
        <v>2292</v>
      </c>
      <c r="B4677" t="s">
        <v>10473</v>
      </c>
      <c r="C4677">
        <v>1961</v>
      </c>
      <c r="D4677" t="s">
        <v>51</v>
      </c>
      <c r="E4677">
        <v>793</v>
      </c>
      <c r="H4677" t="str">
        <f t="shared" si="73"/>
        <v>INSERT INTO ACTOR(Actor_name, Birth_year, Death_year) VAlUES ('Chick Ortega',1961,\N);</v>
      </c>
    </row>
    <row r="4678" spans="1:8" x14ac:dyDescent="0.3">
      <c r="A4678" t="s">
        <v>10474</v>
      </c>
      <c r="B4678" t="s">
        <v>10475</v>
      </c>
      <c r="C4678">
        <v>1911</v>
      </c>
      <c r="D4678">
        <v>2009</v>
      </c>
      <c r="E4678" t="e">
        <v>#N/A</v>
      </c>
      <c r="H4678" t="str">
        <f t="shared" si="73"/>
        <v>INSERT INTO ACTOR(Actor_name, Birth_year, Death_year) VAlUES ('José Ortiz Ramos',1911,2009);</v>
      </c>
    </row>
    <row r="4679" spans="1:8" x14ac:dyDescent="0.3">
      <c r="A4679" t="s">
        <v>10476</v>
      </c>
      <c r="B4679" t="s">
        <v>10477</v>
      </c>
      <c r="C4679" t="s">
        <v>51</v>
      </c>
      <c r="D4679" t="s">
        <v>51</v>
      </c>
      <c r="E4679" t="e">
        <v>#N/A</v>
      </c>
      <c r="H4679" t="str">
        <f t="shared" si="73"/>
        <v>INSERT INTO ACTOR(Actor_name, Birth_year, Death_year) VAlUES ('Carlos Ortiz Tejeda',\N,\N);</v>
      </c>
    </row>
    <row r="4680" spans="1:8" x14ac:dyDescent="0.3">
      <c r="A4680" t="s">
        <v>10478</v>
      </c>
      <c r="B4680" t="s">
        <v>10479</v>
      </c>
      <c r="C4680" t="s">
        <v>51</v>
      </c>
      <c r="D4680" t="s">
        <v>51</v>
      </c>
      <c r="E4680" t="e">
        <v>#N/A</v>
      </c>
      <c r="H4680" t="str">
        <f t="shared" si="73"/>
        <v>INSERT INTO ACTOR(Actor_name, Birth_year, Death_year) VAlUES ('Emilio Ortiz',\N,\N);</v>
      </c>
    </row>
    <row r="4681" spans="1:8" x14ac:dyDescent="0.3">
      <c r="A4681" t="s">
        <v>10480</v>
      </c>
      <c r="B4681" t="s">
        <v>10481</v>
      </c>
      <c r="C4681" t="s">
        <v>51</v>
      </c>
      <c r="D4681" t="s">
        <v>51</v>
      </c>
      <c r="E4681" t="e">
        <v>#N/A</v>
      </c>
      <c r="H4681" t="str">
        <f t="shared" si="73"/>
        <v>INSERT INTO ACTOR(Actor_name, Birth_year, Death_year) VAlUES ('Cabot Orton',\N,\N);</v>
      </c>
    </row>
    <row r="4682" spans="1:8" x14ac:dyDescent="0.3">
      <c r="A4682" t="s">
        <v>10482</v>
      </c>
      <c r="B4682" t="s">
        <v>10483</v>
      </c>
      <c r="C4682" t="s">
        <v>51</v>
      </c>
      <c r="D4682" t="s">
        <v>51</v>
      </c>
      <c r="E4682" t="e">
        <v>#N/A</v>
      </c>
      <c r="H4682" t="str">
        <f t="shared" si="73"/>
        <v>INSERT INTO ACTOR(Actor_name, Birth_year, Death_year) VAlUES ('Jason Osborn',\N,\N);</v>
      </c>
    </row>
    <row r="4683" spans="1:8" x14ac:dyDescent="0.3">
      <c r="A4683" t="s">
        <v>10484</v>
      </c>
      <c r="B4683" t="s">
        <v>10485</v>
      </c>
      <c r="C4683">
        <v>1929</v>
      </c>
      <c r="D4683">
        <v>1994</v>
      </c>
      <c r="E4683" t="e">
        <v>#N/A</v>
      </c>
      <c r="H4683" t="str">
        <f t="shared" si="73"/>
        <v>INSERT INTO ACTOR(Actor_name, Birth_year, Death_year) VAlUES ('John Osborne',1929,1994);</v>
      </c>
    </row>
    <row r="4684" spans="1:8" x14ac:dyDescent="0.3">
      <c r="A4684" t="s">
        <v>10486</v>
      </c>
      <c r="B4684" t="s">
        <v>10487</v>
      </c>
      <c r="C4684">
        <v>1944</v>
      </c>
      <c r="D4684" t="s">
        <v>51</v>
      </c>
      <c r="E4684" t="e">
        <v>#N/A</v>
      </c>
      <c r="H4684" t="str">
        <f t="shared" si="73"/>
        <v>INSERT INTO ACTOR(Actor_name, Birth_year, Death_year) VAlUES ('Barrie M. Osborne',1944,\N);</v>
      </c>
    </row>
    <row r="4685" spans="1:8" x14ac:dyDescent="0.3">
      <c r="A4685" t="s">
        <v>8730</v>
      </c>
      <c r="B4685" t="s">
        <v>10488</v>
      </c>
      <c r="C4685" t="s">
        <v>51</v>
      </c>
      <c r="D4685" t="s">
        <v>51</v>
      </c>
      <c r="E4685">
        <v>3615</v>
      </c>
      <c r="H4685" t="str">
        <f t="shared" si="73"/>
        <v>INSERT INTO ACTOR(Actor_name, Birth_year, Death_year) VAlUES ('Clifford Osen',\N,\N);</v>
      </c>
    </row>
    <row r="4686" spans="1:8" x14ac:dyDescent="0.3">
      <c r="A4686" t="s">
        <v>1408</v>
      </c>
      <c r="B4686" t="s">
        <v>10489</v>
      </c>
      <c r="C4686">
        <v>1915</v>
      </c>
      <c r="D4686">
        <v>1984</v>
      </c>
      <c r="E4686">
        <v>480</v>
      </c>
      <c r="H4686" t="str">
        <f t="shared" si="73"/>
        <v>INSERT INTO ACTOR(Actor_name, Birth_year, Death_year) VAlUES ('Guus Oster',1915,1984);</v>
      </c>
    </row>
    <row r="4687" spans="1:8" x14ac:dyDescent="0.3">
      <c r="A4687" t="s">
        <v>10490</v>
      </c>
      <c r="B4687" t="s">
        <v>10491</v>
      </c>
      <c r="C4687">
        <v>1949</v>
      </c>
      <c r="D4687" t="s">
        <v>51</v>
      </c>
      <c r="E4687" t="e">
        <v>#N/A</v>
      </c>
      <c r="H4687" t="str">
        <f t="shared" si="73"/>
        <v>INSERT INTO ACTOR(Actor_name, Birth_year, Death_year) VAlUES ('Tatyana Ostrovskaya',1949,\N);</v>
      </c>
    </row>
    <row r="4688" spans="1:8" x14ac:dyDescent="0.3">
      <c r="A4688" t="s">
        <v>10492</v>
      </c>
      <c r="B4688" t="s">
        <v>10493</v>
      </c>
      <c r="C4688">
        <v>1924</v>
      </c>
      <c r="D4688">
        <v>1979</v>
      </c>
      <c r="E4688" t="e">
        <v>#N/A</v>
      </c>
      <c r="H4688" t="str">
        <f t="shared" si="73"/>
        <v>INSERT INTO ACTOR(Actor_name, Birth_year, Death_year) VAlUES ('Jan Otcenásek',1924,1979);</v>
      </c>
    </row>
    <row r="4689" spans="1:8" x14ac:dyDescent="0.3">
      <c r="A4689" t="s">
        <v>10494</v>
      </c>
      <c r="B4689" t="s">
        <v>10495</v>
      </c>
      <c r="C4689">
        <v>1942</v>
      </c>
      <c r="D4689">
        <v>2011</v>
      </c>
      <c r="E4689" t="e">
        <v>#N/A</v>
      </c>
      <c r="H4689" t="str">
        <f t="shared" si="73"/>
        <v>INSERT INTO ACTOR(Actor_name, Birth_year, Death_year) VAlUES ('Manolo Otero',1942,2011);</v>
      </c>
    </row>
    <row r="4690" spans="1:8" x14ac:dyDescent="0.3">
      <c r="A4690" t="s">
        <v>8281</v>
      </c>
      <c r="B4690" t="s">
        <v>10496</v>
      </c>
      <c r="C4690">
        <v>1945</v>
      </c>
      <c r="D4690" t="s">
        <v>51</v>
      </c>
      <c r="E4690">
        <v>3375</v>
      </c>
      <c r="H4690" t="str">
        <f t="shared" si="73"/>
        <v>INSERT INTO ACTOR(Actor_name, Birth_year, Death_year) VAlUES ('Anne Marie Ottersen',1945,\N);</v>
      </c>
    </row>
    <row r="4691" spans="1:8" x14ac:dyDescent="0.3">
      <c r="A4691" t="s">
        <v>10497</v>
      </c>
      <c r="B4691" t="s">
        <v>10498</v>
      </c>
      <c r="C4691">
        <v>1942</v>
      </c>
      <c r="D4691" t="s">
        <v>51</v>
      </c>
      <c r="E4691" t="e">
        <v>#N/A</v>
      </c>
      <c r="H4691" t="str">
        <f t="shared" si="73"/>
        <v>INSERT INTO ACTOR(Actor_name, Birth_year, Death_year) VAlUES ('Ulrike Ottinger',1942,\N);</v>
      </c>
    </row>
    <row r="4692" spans="1:8" x14ac:dyDescent="0.3">
      <c r="A4692" t="s">
        <v>10499</v>
      </c>
      <c r="B4692" t="s">
        <v>10500</v>
      </c>
      <c r="C4692">
        <v>1928</v>
      </c>
      <c r="D4692">
        <v>1990</v>
      </c>
      <c r="E4692" t="e">
        <v>#N/A</v>
      </c>
      <c r="H4692" t="str">
        <f t="shared" si="73"/>
        <v>INSERT INTO ACTOR(Actor_name, Birth_year, Death_year) VAlUES ('Alain Oulman',1928,1990);</v>
      </c>
    </row>
    <row r="4693" spans="1:8" x14ac:dyDescent="0.3">
      <c r="A4693" t="s">
        <v>10501</v>
      </c>
      <c r="B4693" t="s">
        <v>10502</v>
      </c>
      <c r="C4693" t="s">
        <v>51</v>
      </c>
      <c r="D4693" t="s">
        <v>51</v>
      </c>
      <c r="E4693" t="e">
        <v>#N/A</v>
      </c>
      <c r="H4693" t="str">
        <f t="shared" si="73"/>
        <v>INSERT INTO ACTOR(Actor_name, Birth_year, Death_year) VAlUES ('William Overgard',\N,\N);</v>
      </c>
    </row>
    <row r="4694" spans="1:8" x14ac:dyDescent="0.3">
      <c r="A4694" t="s">
        <v>9728</v>
      </c>
      <c r="B4694" t="s">
        <v>10503</v>
      </c>
      <c r="C4694">
        <v>1954</v>
      </c>
      <c r="D4694" t="s">
        <v>51</v>
      </c>
      <c r="E4694">
        <v>4163</v>
      </c>
      <c r="H4694" t="str">
        <f t="shared" si="73"/>
        <v>INSERT INTO ACTOR(Actor_name, Birth_year, Death_year) VAlUES ('Rick Overton',1954,\N);</v>
      </c>
    </row>
    <row r="4695" spans="1:8" x14ac:dyDescent="0.3">
      <c r="A4695" t="s">
        <v>10504</v>
      </c>
      <c r="B4695" t="s">
        <v>10505</v>
      </c>
      <c r="C4695">
        <v>1929</v>
      </c>
      <c r="D4695">
        <v>2012</v>
      </c>
      <c r="E4695" t="e">
        <v>#N/A</v>
      </c>
      <c r="H4695" t="str">
        <f t="shared" si="73"/>
        <v>INSERT INTO ACTOR(Actor_name, Birth_year, Death_year) VAlUES ('Shôichi Ozawa',1929,2012);</v>
      </c>
    </row>
    <row r="4696" spans="1:8" x14ac:dyDescent="0.3">
      <c r="A4696" t="s">
        <v>10506</v>
      </c>
      <c r="B4696" t="s">
        <v>10507</v>
      </c>
      <c r="C4696">
        <v>1926</v>
      </c>
      <c r="D4696" t="s">
        <v>51</v>
      </c>
      <c r="E4696" t="e">
        <v>#N/A</v>
      </c>
      <c r="H4696" t="str">
        <f t="shared" si="73"/>
        <v>INSERT INTO ACTOR(Actor_name, Birth_year, Death_year) VAlUES ('Mariano Ozores',1926,\N);</v>
      </c>
    </row>
    <row r="4697" spans="1:8" x14ac:dyDescent="0.3">
      <c r="A4697" t="s">
        <v>7164</v>
      </c>
      <c r="B4697" t="s">
        <v>10508</v>
      </c>
      <c r="C4697">
        <v>1950</v>
      </c>
      <c r="D4697">
        <v>2020</v>
      </c>
      <c r="E4697">
        <v>2829</v>
      </c>
      <c r="H4697" t="str">
        <f t="shared" si="73"/>
        <v>INSERT INTO ACTOR(Actor_name, Birth_year, Death_year) VAlUES ('Genesis P-Orridge',1950,2020);</v>
      </c>
    </row>
    <row r="4698" spans="1:8" x14ac:dyDescent="0.3">
      <c r="A4698" t="s">
        <v>10509</v>
      </c>
      <c r="B4698" t="s">
        <v>10510</v>
      </c>
      <c r="C4698">
        <v>1950</v>
      </c>
      <c r="D4698" t="s">
        <v>51</v>
      </c>
      <c r="E4698" t="e">
        <v>#N/A</v>
      </c>
      <c r="H4698" t="str">
        <f t="shared" si="73"/>
        <v>INSERT INTO ACTOR(Actor_name, Birth_year, Death_year) VAlUES ('Harald Gunnar Paalgard',1950,\N);</v>
      </c>
    </row>
    <row r="4699" spans="1:8" x14ac:dyDescent="0.3">
      <c r="A4699" t="s">
        <v>6899</v>
      </c>
      <c r="B4699" t="s">
        <v>10511</v>
      </c>
      <c r="C4699">
        <v>1952</v>
      </c>
      <c r="D4699" t="s">
        <v>51</v>
      </c>
      <c r="E4699">
        <v>2705</v>
      </c>
      <c r="H4699" t="str">
        <f t="shared" si="73"/>
        <v>INSERT INTO ACTOR(Actor_name, Birth_year, Death_year) VAlUES ('Niall Padden',1952,\N);</v>
      </c>
    </row>
    <row r="4700" spans="1:8" x14ac:dyDescent="0.3">
      <c r="A4700" t="s">
        <v>10512</v>
      </c>
      <c r="B4700" t="s">
        <v>10513</v>
      </c>
      <c r="C4700">
        <v>1889</v>
      </c>
      <c r="D4700">
        <v>1960</v>
      </c>
      <c r="E4700" t="e">
        <v>#N/A</v>
      </c>
      <c r="H4700" t="str">
        <f t="shared" si="73"/>
        <v>INSERT INTO ACTOR(Actor_name, Birth_year, Death_year) VAlUES ('José Padilla',1889,1960);</v>
      </c>
    </row>
    <row r="4701" spans="1:8" x14ac:dyDescent="0.3">
      <c r="A4701" t="s">
        <v>10514</v>
      </c>
      <c r="B4701" t="s">
        <v>10515</v>
      </c>
      <c r="C4701" t="s">
        <v>51</v>
      </c>
      <c r="D4701" t="s">
        <v>51</v>
      </c>
      <c r="E4701" t="e">
        <v>#N/A</v>
      </c>
      <c r="H4701" t="str">
        <f t="shared" si="73"/>
        <v>INSERT INTO ACTOR(Actor_name, Birth_year, Death_year) VAlUES ('João Paes',\N,\N);</v>
      </c>
    </row>
    <row r="4702" spans="1:8" x14ac:dyDescent="0.3">
      <c r="A4702" t="s">
        <v>9623</v>
      </c>
      <c r="B4702" t="s">
        <v>10516</v>
      </c>
      <c r="C4702">
        <v>1979</v>
      </c>
      <c r="D4702" t="s">
        <v>51</v>
      </c>
      <c r="E4702">
        <v>4099</v>
      </c>
      <c r="H4702" t="str">
        <f t="shared" si="73"/>
        <v>INSERT INTO ACTOR(Actor_name, Birth_year, Death_year) VAlUES ('Juliana Paes',1979,\N);</v>
      </c>
    </row>
    <row r="4703" spans="1:8" x14ac:dyDescent="0.3">
      <c r="A4703" t="s">
        <v>4848</v>
      </c>
      <c r="B4703" t="s">
        <v>10517</v>
      </c>
      <c r="C4703">
        <v>1949</v>
      </c>
      <c r="D4703" t="s">
        <v>51</v>
      </c>
      <c r="E4703">
        <v>1802</v>
      </c>
      <c r="H4703" t="str">
        <f t="shared" si="73"/>
        <v>INSERT INTO ACTOR(Actor_name, Birth_year, Death_year) VAlUES ('Giulia Pagano',1949,\N);</v>
      </c>
    </row>
    <row r="4704" spans="1:8" x14ac:dyDescent="0.3">
      <c r="A4704" t="s">
        <v>10518</v>
      </c>
      <c r="B4704" t="s">
        <v>10519</v>
      </c>
      <c r="C4704">
        <v>1947</v>
      </c>
      <c r="D4704" t="s">
        <v>51</v>
      </c>
      <c r="E4704" t="e">
        <v>#N/A</v>
      </c>
      <c r="H4704" t="str">
        <f t="shared" si="73"/>
        <v>INSERT INTO ACTOR(Actor_name, Birth_year, Death_year) VAlUES ('Clarence Page',1947,\N);</v>
      </c>
    </row>
    <row r="4705" spans="1:8" x14ac:dyDescent="0.3">
      <c r="A4705" t="s">
        <v>10520</v>
      </c>
      <c r="B4705" t="s">
        <v>10521</v>
      </c>
      <c r="C4705">
        <v>1974</v>
      </c>
      <c r="D4705" t="s">
        <v>51</v>
      </c>
      <c r="E4705" t="e">
        <v>#N/A</v>
      </c>
      <c r="H4705" t="str">
        <f t="shared" si="73"/>
        <v>INSERT INTO ACTOR(Actor_name, Birth_year, Death_year) VAlUES ('Ryan Page',1974,\N);</v>
      </c>
    </row>
    <row r="4706" spans="1:8" x14ac:dyDescent="0.3">
      <c r="A4706" t="s">
        <v>944</v>
      </c>
      <c r="B4706" t="s">
        <v>10522</v>
      </c>
      <c r="C4706">
        <v>1940</v>
      </c>
      <c r="D4706" t="s">
        <v>51</v>
      </c>
      <c r="E4706">
        <v>318</v>
      </c>
      <c r="H4706" t="str">
        <f t="shared" si="73"/>
        <v>INSERT INTO ACTOR(Actor_name, Birth_year, Death_year) VAlUES ('Louise Pajo',1940,\N);</v>
      </c>
    </row>
    <row r="4707" spans="1:8" x14ac:dyDescent="0.3">
      <c r="A4707" t="s">
        <v>10523</v>
      </c>
      <c r="B4707" t="s">
        <v>10524</v>
      </c>
      <c r="C4707" t="s">
        <v>51</v>
      </c>
      <c r="D4707" t="s">
        <v>51</v>
      </c>
      <c r="E4707" t="e">
        <v>#N/A</v>
      </c>
      <c r="H4707" t="str">
        <f t="shared" si="73"/>
        <v>INSERT INTO ACTOR(Actor_name, Birth_year, Death_year) VAlUES ('Kuljit Pal',\N,\N);</v>
      </c>
    </row>
    <row r="4708" spans="1:8" x14ac:dyDescent="0.3">
      <c r="A4708" t="s">
        <v>10525</v>
      </c>
      <c r="B4708" t="s">
        <v>10526</v>
      </c>
      <c r="C4708" t="s">
        <v>51</v>
      </c>
      <c r="D4708" t="s">
        <v>51</v>
      </c>
      <c r="E4708" t="e">
        <v>#N/A</v>
      </c>
      <c r="H4708" t="str">
        <f t="shared" si="73"/>
        <v>INSERT INTO ACTOR(Actor_name, Birth_year, Death_year) VAlUES ('Satyendra Pal',\N,\N);</v>
      </c>
    </row>
    <row r="4709" spans="1:8" x14ac:dyDescent="0.3">
      <c r="A4709" t="s">
        <v>10527</v>
      </c>
      <c r="B4709" t="s">
        <v>10528</v>
      </c>
      <c r="C4709">
        <v>1952</v>
      </c>
      <c r="D4709">
        <v>2003</v>
      </c>
      <c r="E4709" t="e">
        <v>#N/A</v>
      </c>
      <c r="H4709" t="str">
        <f t="shared" si="73"/>
        <v>INSERT INTO ACTOR(Actor_name, Birth_year, Death_year) VAlUES ('Beatriz Palacios',1952,2003);</v>
      </c>
    </row>
    <row r="4710" spans="1:8" x14ac:dyDescent="0.3">
      <c r="A4710" t="s">
        <v>6716</v>
      </c>
      <c r="B4710" t="s">
        <v>10529</v>
      </c>
      <c r="C4710">
        <v>1944</v>
      </c>
      <c r="D4710" t="s">
        <v>51</v>
      </c>
      <c r="E4710">
        <v>2618</v>
      </c>
      <c r="H4710" t="str">
        <f t="shared" si="73"/>
        <v>INSERT INTO ACTOR(Actor_name, Birth_year, Death_year) VAlUES ('Amol Palekar',1944,\N);</v>
      </c>
    </row>
    <row r="4711" spans="1:8" x14ac:dyDescent="0.3">
      <c r="A4711" t="s">
        <v>4706</v>
      </c>
      <c r="B4711" t="s">
        <v>10530</v>
      </c>
      <c r="C4711">
        <v>1949</v>
      </c>
      <c r="D4711">
        <v>2012</v>
      </c>
      <c r="E4711">
        <v>1744</v>
      </c>
      <c r="H4711" t="str">
        <f t="shared" si="73"/>
        <v>INSERT INTO ACTOR(Actor_name, Birth_year, Death_year) VAlUES ('Ron Palillo',1949,2012);</v>
      </c>
    </row>
    <row r="4712" spans="1:8" x14ac:dyDescent="0.3">
      <c r="A4712" t="s">
        <v>10531</v>
      </c>
      <c r="B4712" t="s">
        <v>10532</v>
      </c>
      <c r="C4712" t="s">
        <v>51</v>
      </c>
      <c r="D4712" t="s">
        <v>51</v>
      </c>
      <c r="E4712" t="e">
        <v>#N/A</v>
      </c>
      <c r="H4712" t="str">
        <f t="shared" si="73"/>
        <v>INSERT INTO ACTOR(Actor_name, Birth_year, Death_year) VAlUES ('Michael Pallagi',\N,\N);</v>
      </c>
    </row>
    <row r="4713" spans="1:8" x14ac:dyDescent="0.3">
      <c r="A4713" t="s">
        <v>10533</v>
      </c>
      <c r="B4713" t="s">
        <v>10534</v>
      </c>
      <c r="C4713">
        <v>1939</v>
      </c>
      <c r="D4713" t="s">
        <v>51</v>
      </c>
      <c r="E4713" t="e">
        <v>#N/A</v>
      </c>
      <c r="H4713" t="str">
        <f t="shared" si="73"/>
        <v>INSERT INTO ACTOR(Actor_name, Birth_year, Death_year) VAlUES ('Rospo Pallenberg',1939,\N);</v>
      </c>
    </row>
    <row r="4714" spans="1:8" x14ac:dyDescent="0.3">
      <c r="A4714" t="s">
        <v>10535</v>
      </c>
      <c r="B4714" t="s">
        <v>10536</v>
      </c>
      <c r="C4714">
        <v>1965</v>
      </c>
      <c r="D4714" t="s">
        <v>51</v>
      </c>
      <c r="E4714" t="e">
        <v>#N/A</v>
      </c>
      <c r="H4714" t="str">
        <f t="shared" si="73"/>
        <v>INSERT INTO ACTOR(Actor_name, Birth_year, Death_year) VAlUES ('Michael Palm',1965,\N);</v>
      </c>
    </row>
    <row r="4715" spans="1:8" x14ac:dyDescent="0.3">
      <c r="A4715" t="s">
        <v>2312</v>
      </c>
      <c r="B4715" t="s">
        <v>10537</v>
      </c>
      <c r="C4715" t="s">
        <v>51</v>
      </c>
      <c r="D4715" t="s">
        <v>51</v>
      </c>
      <c r="E4715">
        <v>800</v>
      </c>
      <c r="H4715" t="str">
        <f t="shared" si="73"/>
        <v>INSERT INTO ACTOR(Actor_name, Birth_year, Death_year) VAlUES ('Vicky Palma',\N,\N);</v>
      </c>
    </row>
    <row r="4716" spans="1:8" x14ac:dyDescent="0.3">
      <c r="A4716" t="s">
        <v>4658</v>
      </c>
      <c r="B4716" t="s">
        <v>10538</v>
      </c>
      <c r="C4716">
        <v>1927</v>
      </c>
      <c r="D4716" t="s">
        <v>51</v>
      </c>
      <c r="E4716">
        <v>1724</v>
      </c>
      <c r="H4716" t="str">
        <f t="shared" si="73"/>
        <v>INSERT INTO ACTOR(Actor_name, Birth_year, Death_year) VAlUES ('Geoffrey Palmer',1927,\N);</v>
      </c>
    </row>
    <row r="4717" spans="1:8" x14ac:dyDescent="0.3">
      <c r="A4717" t="s">
        <v>10539</v>
      </c>
      <c r="B4717" t="s">
        <v>10540</v>
      </c>
      <c r="C4717" t="s">
        <v>51</v>
      </c>
      <c r="D4717" t="s">
        <v>51</v>
      </c>
      <c r="E4717" t="e">
        <v>#N/A</v>
      </c>
      <c r="H4717" t="str">
        <f t="shared" si="73"/>
        <v>INSERT INTO ACTOR(Actor_name, Birth_year, Death_year) VAlUES ('Keith Palmer',\N,\N);</v>
      </c>
    </row>
    <row r="4718" spans="1:8" x14ac:dyDescent="0.3">
      <c r="A4718" t="s">
        <v>5579</v>
      </c>
      <c r="B4718" t="s">
        <v>10541</v>
      </c>
      <c r="C4718">
        <v>1932</v>
      </c>
      <c r="D4718" t="s">
        <v>51</v>
      </c>
      <c r="E4718">
        <v>2098</v>
      </c>
      <c r="H4718" t="str">
        <f t="shared" si="73"/>
        <v>INSERT INTO ACTOR(Actor_name, Birth_year, Death_year) VAlUES ('Toni Palmer',1932,\N);</v>
      </c>
    </row>
    <row r="4719" spans="1:8" x14ac:dyDescent="0.3">
      <c r="A4719" t="s">
        <v>10542</v>
      </c>
      <c r="B4719" t="s">
        <v>10543</v>
      </c>
      <c r="C4719" t="s">
        <v>51</v>
      </c>
      <c r="D4719" t="s">
        <v>51</v>
      </c>
      <c r="E4719" t="e">
        <v>#N/A</v>
      </c>
      <c r="H4719" t="str">
        <f t="shared" si="73"/>
        <v>INSERT INTO ACTOR(Actor_name, Birth_year, Death_year) VAlUES ('Bernardo Palombo',\N,\N);</v>
      </c>
    </row>
    <row r="4720" spans="1:8" x14ac:dyDescent="0.3">
      <c r="A4720" t="s">
        <v>10544</v>
      </c>
      <c r="B4720" t="s">
        <v>10545</v>
      </c>
      <c r="C4720">
        <v>1946</v>
      </c>
      <c r="D4720" t="s">
        <v>51</v>
      </c>
      <c r="E4720" t="e">
        <v>#N/A</v>
      </c>
      <c r="H4720" t="str">
        <f t="shared" si="73"/>
        <v>INSERT INTO ACTOR(Actor_name, Birth_year, Death_year) VAlUES ('Éva Palotai',1946,\N);</v>
      </c>
    </row>
    <row r="4721" spans="1:8" x14ac:dyDescent="0.3">
      <c r="A4721" t="s">
        <v>10546</v>
      </c>
      <c r="B4721" t="s">
        <v>10547</v>
      </c>
      <c r="C4721" t="s">
        <v>51</v>
      </c>
      <c r="D4721" t="s">
        <v>51</v>
      </c>
      <c r="E4721" t="e">
        <v>#N/A</v>
      </c>
      <c r="H4721" t="str">
        <f t="shared" si="73"/>
        <v>INSERT INTO ACTOR(Actor_name, Birth_year, Death_year) VAlUES ('Ling Pang',\N,\N);</v>
      </c>
    </row>
    <row r="4722" spans="1:8" x14ac:dyDescent="0.3">
      <c r="A4722" t="s">
        <v>10548</v>
      </c>
      <c r="B4722" t="s">
        <v>10549</v>
      </c>
      <c r="C4722">
        <v>1932</v>
      </c>
      <c r="D4722">
        <v>2001</v>
      </c>
      <c r="E4722" t="e">
        <v>#N/A</v>
      </c>
      <c r="H4722" t="str">
        <f t="shared" si="73"/>
        <v>INSERT INTO ACTOR(Actor_name, Birth_year, Death_year) VAlUES ('Ika Panajotovic',1932,2001);</v>
      </c>
    </row>
    <row r="4723" spans="1:8" x14ac:dyDescent="0.3">
      <c r="A4723" t="s">
        <v>10550</v>
      </c>
      <c r="B4723" t="s">
        <v>10551</v>
      </c>
      <c r="C4723" t="s">
        <v>51</v>
      </c>
      <c r="D4723" t="s">
        <v>51</v>
      </c>
      <c r="E4723" t="e">
        <v>#N/A</v>
      </c>
      <c r="H4723" t="str">
        <f t="shared" si="73"/>
        <v>INSERT INTO ACTOR(Actor_name, Birth_year, Death_year) VAlUES ('José Antonio Pangua',\N,\N);</v>
      </c>
    </row>
    <row r="4724" spans="1:8" x14ac:dyDescent="0.3">
      <c r="A4724" t="s">
        <v>8125</v>
      </c>
      <c r="B4724" t="s">
        <v>10552</v>
      </c>
      <c r="C4724">
        <v>1946</v>
      </c>
      <c r="D4724" t="s">
        <v>51</v>
      </c>
      <c r="E4724">
        <v>3292</v>
      </c>
      <c r="H4724" t="str">
        <f t="shared" si="73"/>
        <v>INSERT INTO ACTOR(Actor_name, Birth_year, Death_year) VAlUES ('Stuart Pankin',1946,\N);</v>
      </c>
    </row>
    <row r="4725" spans="1:8" x14ac:dyDescent="0.3">
      <c r="A4725" t="s">
        <v>10553</v>
      </c>
      <c r="B4725" t="s">
        <v>10554</v>
      </c>
      <c r="C4725" t="s">
        <v>51</v>
      </c>
      <c r="D4725" t="s">
        <v>51</v>
      </c>
      <c r="E4725" t="e">
        <v>#N/A</v>
      </c>
      <c r="H4725" t="str">
        <f t="shared" si="73"/>
        <v>INSERT INTO ACTOR(Actor_name, Birth_year, Death_year) VAlUES ('Giorgos Panousopoulos',\N,\N);</v>
      </c>
    </row>
    <row r="4726" spans="1:8" x14ac:dyDescent="0.3">
      <c r="A4726" t="s">
        <v>10555</v>
      </c>
      <c r="B4726" t="s">
        <v>10556</v>
      </c>
      <c r="C4726">
        <v>1950</v>
      </c>
      <c r="D4726">
        <v>2011</v>
      </c>
      <c r="E4726" t="e">
        <v>#N/A</v>
      </c>
      <c r="H4726" t="str">
        <f t="shared" si="73"/>
        <v>INSERT INTO ACTOR(Actor_name, Birth_year, Death_year) VAlUES ('Robert Pansard-Besson',1950,2011);</v>
      </c>
    </row>
    <row r="4727" spans="1:8" x14ac:dyDescent="0.3">
      <c r="A4727" t="s">
        <v>10557</v>
      </c>
      <c r="B4727" t="s">
        <v>10558</v>
      </c>
      <c r="C4727">
        <v>1950</v>
      </c>
      <c r="D4727" t="s">
        <v>51</v>
      </c>
      <c r="E4727" t="e">
        <v>#N/A</v>
      </c>
      <c r="H4727" t="str">
        <f t="shared" si="73"/>
        <v>INSERT INTO ACTOR(Actor_name, Birth_year, Death_year) VAlUES ('Gary Panter',1950,\N);</v>
      </c>
    </row>
    <row r="4728" spans="1:8" x14ac:dyDescent="0.3">
      <c r="A4728" t="s">
        <v>6327</v>
      </c>
      <c r="B4728" t="s">
        <v>10559</v>
      </c>
      <c r="C4728" t="s">
        <v>51</v>
      </c>
      <c r="D4728" t="s">
        <v>51</v>
      </c>
      <c r="E4728">
        <v>2435</v>
      </c>
      <c r="H4728" t="str">
        <f t="shared" si="73"/>
        <v>INSERT INTO ACTOR(Actor_name, Birth_year, Death_year) VAlUES ('Claudio Pantoja',\N,\N);</v>
      </c>
    </row>
    <row r="4729" spans="1:8" x14ac:dyDescent="0.3">
      <c r="A4729" t="s">
        <v>10560</v>
      </c>
      <c r="B4729" t="s">
        <v>10561</v>
      </c>
      <c r="C4729">
        <v>1949</v>
      </c>
      <c r="D4729" t="s">
        <v>51</v>
      </c>
      <c r="E4729" t="e">
        <v>#N/A</v>
      </c>
      <c r="H4729" t="str">
        <f t="shared" si="73"/>
        <v>INSERT INTO ACTOR(Actor_name, Birth_year, Death_year) VAlUES ('Ferenc Pap',1949,\N);</v>
      </c>
    </row>
    <row r="4730" spans="1:8" x14ac:dyDescent="0.3">
      <c r="A4730" t="s">
        <v>82</v>
      </c>
      <c r="B4730" t="s">
        <v>10562</v>
      </c>
      <c r="C4730">
        <v>1956</v>
      </c>
      <c r="D4730">
        <v>2015</v>
      </c>
      <c r="E4730">
        <v>26</v>
      </c>
      <c r="H4730" t="str">
        <f t="shared" si="73"/>
        <v>INSERT INTO ACTOR(Actor_name, Birth_year, Death_year) VAlUES ('Vera Pap',1956,2015);</v>
      </c>
    </row>
    <row r="4731" spans="1:8" x14ac:dyDescent="0.3">
      <c r="A4731" t="s">
        <v>10563</v>
      </c>
      <c r="B4731" t="s">
        <v>10564</v>
      </c>
      <c r="C4731" t="s">
        <v>51</v>
      </c>
      <c r="D4731" t="s">
        <v>51</v>
      </c>
      <c r="E4731" t="e">
        <v>#N/A</v>
      </c>
      <c r="H4731" t="str">
        <f t="shared" si="73"/>
        <v>INSERT INTO ACTOR(Actor_name, Birth_year, Death_year) VAlUES ('Robert A. Papazian',\N,\N);</v>
      </c>
    </row>
    <row r="4732" spans="1:8" x14ac:dyDescent="0.3">
      <c r="A4732" t="s">
        <v>8091</v>
      </c>
      <c r="B4732" t="s">
        <v>10565</v>
      </c>
      <c r="C4732">
        <v>1950</v>
      </c>
      <c r="D4732" t="s">
        <v>51</v>
      </c>
      <c r="E4732">
        <v>3275</v>
      </c>
      <c r="H4732" t="str">
        <f t="shared" si="73"/>
        <v>INSERT INTO ACTOR(Actor_name, Birth_year, Death_year) VAlUES ('Tony Papenfuss',1950,\N);</v>
      </c>
    </row>
    <row r="4733" spans="1:8" x14ac:dyDescent="0.3">
      <c r="A4733" t="s">
        <v>10566</v>
      </c>
      <c r="B4733" t="s">
        <v>10567</v>
      </c>
      <c r="C4733">
        <v>1921</v>
      </c>
      <c r="D4733">
        <v>1991</v>
      </c>
      <c r="E4733" t="e">
        <v>#N/A</v>
      </c>
      <c r="H4733" t="str">
        <f t="shared" si="73"/>
        <v>INSERT INTO ACTOR(Actor_name, Birth_year, Death_year) VAlUES ('Joseph Papp',1921,1991);</v>
      </c>
    </row>
    <row r="4734" spans="1:8" x14ac:dyDescent="0.3">
      <c r="A4734" t="s">
        <v>5004</v>
      </c>
      <c r="B4734" t="s">
        <v>10568</v>
      </c>
      <c r="C4734">
        <v>1954</v>
      </c>
      <c r="D4734" t="s">
        <v>51</v>
      </c>
      <c r="E4734">
        <v>1864</v>
      </c>
      <c r="H4734" t="str">
        <f t="shared" si="73"/>
        <v>INSERT INTO ACTOR(Actor_name, Birth_year, Death_year) VAlUES ('John Paragon',1954,\N);</v>
      </c>
    </row>
    <row r="4735" spans="1:8" x14ac:dyDescent="0.3">
      <c r="A4735" t="s">
        <v>10569</v>
      </c>
      <c r="B4735" t="s">
        <v>10570</v>
      </c>
      <c r="C4735">
        <v>1938</v>
      </c>
      <c r="D4735" t="s">
        <v>51</v>
      </c>
      <c r="E4735" t="e">
        <v>#N/A</v>
      </c>
      <c r="H4735" t="str">
        <f t="shared" si="73"/>
        <v>INSERT INTO ACTOR(Actor_name, Birth_year, Death_year) VAlUES ('Sai Paranjape',1938,\N);</v>
      </c>
    </row>
    <row r="4736" spans="1:8" x14ac:dyDescent="0.3">
      <c r="A4736" t="s">
        <v>3708</v>
      </c>
      <c r="B4736" t="s">
        <v>10571</v>
      </c>
      <c r="C4736">
        <v>1944</v>
      </c>
      <c r="D4736" t="s">
        <v>51</v>
      </c>
      <c r="E4736">
        <v>1344</v>
      </c>
      <c r="H4736" t="str">
        <f t="shared" si="73"/>
        <v>INSERT INTO ACTOR(Actor_name, Birth_year, Death_year) VAlUES ('Mario Pardo',1944,\N);</v>
      </c>
    </row>
    <row r="4737" spans="1:8" x14ac:dyDescent="0.3">
      <c r="A4737" t="s">
        <v>6479</v>
      </c>
      <c r="B4737" t="s">
        <v>10572</v>
      </c>
      <c r="C4737">
        <v>1942</v>
      </c>
      <c r="D4737" t="s">
        <v>51</v>
      </c>
      <c r="E4737">
        <v>2508</v>
      </c>
      <c r="H4737" t="str">
        <f t="shared" si="73"/>
        <v>INSERT INTO ACTOR(Actor_name, Birth_year, Death_year) VAlUES ('Asha Parekh',1942,\N);</v>
      </c>
    </row>
    <row r="4738" spans="1:8" x14ac:dyDescent="0.3">
      <c r="A4738" t="s">
        <v>6012</v>
      </c>
      <c r="B4738" t="s">
        <v>10573</v>
      </c>
      <c r="C4738">
        <v>1947</v>
      </c>
      <c r="D4738" t="s">
        <v>51</v>
      </c>
      <c r="E4738">
        <v>2292</v>
      </c>
      <c r="H4738" t="str">
        <f t="shared" si="73"/>
        <v>INSERT INTO ACTOR(Actor_name, Birth_year, Death_year) VAlUES ('Jameson Parker',1947,\N);</v>
      </c>
    </row>
    <row r="4739" spans="1:8" x14ac:dyDescent="0.3">
      <c r="A4739" t="s">
        <v>10574</v>
      </c>
      <c r="B4739" t="s">
        <v>10575</v>
      </c>
      <c r="C4739">
        <v>1951</v>
      </c>
      <c r="D4739" t="s">
        <v>51</v>
      </c>
      <c r="E4739" t="e">
        <v>#N/A</v>
      </c>
      <c r="H4739" t="str">
        <f t="shared" ref="H4739:H4802" si="74">"INSERT INTO ACTOR(Actor_name, Birth_year, Death_year) VAlUES ('"&amp;B4739&amp;"',"&amp;C4739&amp;","&amp;D4739&amp;");"</f>
        <v>INSERT INTO ACTOR(Actor_name, Birth_year, Death_year) VAlUES ('Walter F. Parkes',1951,\N);</v>
      </c>
    </row>
    <row r="4740" spans="1:8" x14ac:dyDescent="0.3">
      <c r="A4740" t="s">
        <v>10576</v>
      </c>
      <c r="B4740" t="s">
        <v>10577</v>
      </c>
      <c r="C4740">
        <v>1911</v>
      </c>
      <c r="D4740">
        <v>1987</v>
      </c>
      <c r="E4740" t="e">
        <v>#N/A</v>
      </c>
      <c r="H4740" t="str">
        <f t="shared" si="74"/>
        <v>INSERT INTO ACTOR(Actor_name, Birth_year, Death_year) VAlUES ('Aleksei Parkhomenko',1911,1987);</v>
      </c>
    </row>
    <row r="4741" spans="1:8" x14ac:dyDescent="0.3">
      <c r="A4741" t="s">
        <v>971</v>
      </c>
      <c r="B4741" t="s">
        <v>10578</v>
      </c>
      <c r="C4741" t="s">
        <v>51</v>
      </c>
      <c r="D4741" t="s">
        <v>51</v>
      </c>
      <c r="E4741">
        <v>327</v>
      </c>
      <c r="H4741" t="str">
        <f t="shared" si="74"/>
        <v>INSERT INTO ACTOR(Actor_name, Birth_year, Death_year) VAlUES ('Orlando Parolini',\N,\N);</v>
      </c>
    </row>
    <row r="4742" spans="1:8" x14ac:dyDescent="0.3">
      <c r="A4742" t="s">
        <v>7925</v>
      </c>
      <c r="B4742" t="s">
        <v>10579</v>
      </c>
      <c r="C4742">
        <v>1960</v>
      </c>
      <c r="D4742" t="s">
        <v>51</v>
      </c>
      <c r="E4742">
        <v>3200</v>
      </c>
      <c r="H4742" t="str">
        <f t="shared" si="74"/>
        <v>INSERT INTO ACTOR(Actor_name, Birth_year, Death_year) VAlUES ('Peter Parros',1960,\N);</v>
      </c>
    </row>
    <row r="4743" spans="1:8" x14ac:dyDescent="0.3">
      <c r="A4743" t="s">
        <v>10580</v>
      </c>
      <c r="B4743" t="s">
        <v>10581</v>
      </c>
      <c r="C4743" t="s">
        <v>51</v>
      </c>
      <c r="D4743" t="s">
        <v>51</v>
      </c>
      <c r="E4743" t="e">
        <v>#N/A</v>
      </c>
      <c r="H4743" t="str">
        <f t="shared" si="74"/>
        <v>INSERT INTO ACTOR(Actor_name, Birth_year, Death_year) VAlUES ('Belinda Parsons',\N,\N);</v>
      </c>
    </row>
    <row r="4744" spans="1:8" x14ac:dyDescent="0.3">
      <c r="A4744" t="s">
        <v>4638</v>
      </c>
      <c r="B4744" t="s">
        <v>10582</v>
      </c>
      <c r="C4744">
        <v>1939</v>
      </c>
      <c r="D4744" t="s">
        <v>51</v>
      </c>
      <c r="E4744">
        <v>1717</v>
      </c>
      <c r="H4744" t="str">
        <f t="shared" si="74"/>
        <v>INSERT INTO ACTOR(Actor_name, Birth_year, Death_year) VAlUES ('Nikolaus Paryla',1939,\N);</v>
      </c>
    </row>
    <row r="4745" spans="1:8" x14ac:dyDescent="0.3">
      <c r="A4745" t="s">
        <v>10583</v>
      </c>
      <c r="B4745" t="s">
        <v>10584</v>
      </c>
      <c r="C4745" t="s">
        <v>51</v>
      </c>
      <c r="D4745" t="s">
        <v>51</v>
      </c>
      <c r="E4745" t="e">
        <v>#N/A</v>
      </c>
      <c r="H4745" t="str">
        <f t="shared" si="74"/>
        <v>INSERT INTO ACTOR(Actor_name, Birth_year, Death_year) VAlUES ('Antonio Passalia',\N,\N);</v>
      </c>
    </row>
    <row r="4746" spans="1:8" x14ac:dyDescent="0.3">
      <c r="A4746" t="s">
        <v>1744</v>
      </c>
      <c r="B4746" t="s">
        <v>10585</v>
      </c>
      <c r="C4746">
        <v>1957</v>
      </c>
      <c r="D4746" t="s">
        <v>51</v>
      </c>
      <c r="E4746">
        <v>600</v>
      </c>
      <c r="H4746" t="str">
        <f t="shared" si="74"/>
        <v>INSERT INTO ACTOR(Actor_name, Birth_year, Death_year) VAlUES ('Olivia Pascal',1957,\N);</v>
      </c>
    </row>
    <row r="4747" spans="1:8" x14ac:dyDescent="0.3">
      <c r="A4747" t="s">
        <v>10586</v>
      </c>
      <c r="B4747" t="s">
        <v>10587</v>
      </c>
      <c r="C4747">
        <v>1927</v>
      </c>
      <c r="D4747">
        <v>2013</v>
      </c>
      <c r="E4747" t="e">
        <v>#N/A</v>
      </c>
      <c r="H4747" t="str">
        <f t="shared" si="74"/>
        <v>INSERT INTO ACTOR(Actor_name, Birth_year, Death_year) VAlUES ('Justo Pastor',1927,2013);</v>
      </c>
    </row>
    <row r="4748" spans="1:8" x14ac:dyDescent="0.3">
      <c r="A4748" t="s">
        <v>10588</v>
      </c>
      <c r="B4748" t="s">
        <v>10589</v>
      </c>
      <c r="C4748" t="s">
        <v>51</v>
      </c>
      <c r="D4748" t="s">
        <v>51</v>
      </c>
      <c r="E4748" t="e">
        <v>#N/A</v>
      </c>
      <c r="H4748" t="str">
        <f t="shared" si="74"/>
        <v>INSERT INTO ACTOR(Actor_name, Birth_year, Death_year) VAlUES ('Tom Patchett',\N,\N);</v>
      </c>
    </row>
    <row r="4749" spans="1:8" x14ac:dyDescent="0.3">
      <c r="A4749" t="s">
        <v>10590</v>
      </c>
      <c r="B4749" t="s">
        <v>10591</v>
      </c>
      <c r="C4749">
        <v>1942</v>
      </c>
      <c r="D4749" t="s">
        <v>51</v>
      </c>
      <c r="E4749" t="e">
        <v>#N/A</v>
      </c>
      <c r="H4749" t="str">
        <f t="shared" si="74"/>
        <v>INSERT INTO ACTOR(Actor_name, Birth_year, Death_year) VAlUES ('Jabbar Patel',1942,\N);</v>
      </c>
    </row>
    <row r="4750" spans="1:8" x14ac:dyDescent="0.3">
      <c r="A4750" t="s">
        <v>10592</v>
      </c>
      <c r="B4750" t="s">
        <v>10593</v>
      </c>
      <c r="C4750">
        <v>1937</v>
      </c>
      <c r="D4750" t="s">
        <v>51</v>
      </c>
      <c r="E4750" t="e">
        <v>#N/A</v>
      </c>
      <c r="H4750" t="str">
        <f t="shared" si="74"/>
        <v>INSERT INTO ACTOR(Actor_name, Birth_year, Death_year) VAlUES ('Sharad Patel',1937,\N);</v>
      </c>
    </row>
    <row r="4751" spans="1:8" x14ac:dyDescent="0.3">
      <c r="A4751" t="s">
        <v>1668</v>
      </c>
      <c r="B4751" t="s">
        <v>10594</v>
      </c>
      <c r="C4751">
        <v>1955</v>
      </c>
      <c r="D4751">
        <v>1986</v>
      </c>
      <c r="E4751">
        <v>572</v>
      </c>
      <c r="H4751" t="str">
        <f t="shared" si="74"/>
        <v>INSERT INTO ACTOR(Actor_name, Birth_year, Death_year) VAlUES ('Smita Patil',1955,1986);</v>
      </c>
    </row>
    <row r="4752" spans="1:8" x14ac:dyDescent="0.3">
      <c r="A4752" t="s">
        <v>10595</v>
      </c>
      <c r="B4752" t="s">
        <v>10596</v>
      </c>
      <c r="C4752">
        <v>1941</v>
      </c>
      <c r="D4752" t="s">
        <v>51</v>
      </c>
      <c r="E4752" t="e">
        <v>#N/A</v>
      </c>
      <c r="H4752" t="str">
        <f t="shared" si="74"/>
        <v>INSERT INTO ACTOR(Actor_name, Birth_year, Death_year) VAlUES ('Jorge Patiño',1941,\N);</v>
      </c>
    </row>
    <row r="4753" spans="1:8" x14ac:dyDescent="0.3">
      <c r="A4753" t="s">
        <v>2010</v>
      </c>
      <c r="B4753" t="s">
        <v>10597</v>
      </c>
      <c r="C4753">
        <v>1900</v>
      </c>
      <c r="D4753">
        <v>1996</v>
      </c>
      <c r="E4753">
        <v>692</v>
      </c>
      <c r="H4753" t="str">
        <f t="shared" si="74"/>
        <v>INSERT INTO ACTOR(Actor_name, Birth_year, Death_year) VAlUES ('Irma Patkós',1900,1996);</v>
      </c>
    </row>
    <row r="4754" spans="1:8" x14ac:dyDescent="0.3">
      <c r="A4754" t="s">
        <v>700</v>
      </c>
      <c r="B4754" t="s">
        <v>10598</v>
      </c>
      <c r="C4754">
        <v>1950</v>
      </c>
      <c r="D4754" t="s">
        <v>51</v>
      </c>
      <c r="E4754">
        <v>235</v>
      </c>
      <c r="H4754" t="str">
        <f t="shared" si="74"/>
        <v>INSERT INTO ACTOR(Actor_name, Birth_year, Death_year) VAlUES ('Stefano Patrizi',1950,\N);</v>
      </c>
    </row>
    <row r="4755" spans="1:8" x14ac:dyDescent="0.3">
      <c r="A4755" t="s">
        <v>5023</v>
      </c>
      <c r="B4755" t="s">
        <v>10599</v>
      </c>
      <c r="C4755">
        <v>1956</v>
      </c>
      <c r="D4755" t="s">
        <v>51</v>
      </c>
      <c r="E4755">
        <v>1871</v>
      </c>
      <c r="H4755" t="str">
        <f t="shared" si="74"/>
        <v>INSERT INTO ACTOR(Actor_name, Birth_year, Death_year) VAlUES ('Lorna Patterson',1956,\N);</v>
      </c>
    </row>
    <row r="4756" spans="1:8" x14ac:dyDescent="0.3">
      <c r="A4756" t="s">
        <v>1610</v>
      </c>
      <c r="B4756" t="s">
        <v>10600</v>
      </c>
      <c r="C4756">
        <v>1921</v>
      </c>
      <c r="D4756">
        <v>1995</v>
      </c>
      <c r="E4756">
        <v>552</v>
      </c>
      <c r="H4756" t="str">
        <f t="shared" si="74"/>
        <v>INSERT INTO ACTOR(Actor_name, Birth_year, Death_year) VAlUES ('John Paul',1921,1995);</v>
      </c>
    </row>
    <row r="4757" spans="1:8" x14ac:dyDescent="0.3">
      <c r="A4757" t="s">
        <v>5677</v>
      </c>
      <c r="B4757" t="s">
        <v>10601</v>
      </c>
      <c r="C4757" t="s">
        <v>51</v>
      </c>
      <c r="D4757" t="s">
        <v>51</v>
      </c>
      <c r="E4757">
        <v>2137</v>
      </c>
      <c r="H4757" t="str">
        <f t="shared" si="74"/>
        <v>INSERT INTO ACTOR(Actor_name, Birth_year, Death_year) VAlUES ('Ana Paula',\N,\N);</v>
      </c>
    </row>
    <row r="4758" spans="1:8" x14ac:dyDescent="0.3">
      <c r="A4758" t="s">
        <v>7254</v>
      </c>
      <c r="B4758" t="s">
        <v>10602</v>
      </c>
      <c r="C4758" t="s">
        <v>51</v>
      </c>
      <c r="D4758" t="s">
        <v>51</v>
      </c>
      <c r="E4758">
        <v>2873</v>
      </c>
      <c r="H4758" t="str">
        <f t="shared" si="74"/>
        <v>INSERT INTO ACTOR(Actor_name, Birth_year, Death_year) VAlUES ('Albert Paulus',\N,\N);</v>
      </c>
    </row>
    <row r="4759" spans="1:8" x14ac:dyDescent="0.3">
      <c r="A4759" t="s">
        <v>10603</v>
      </c>
      <c r="B4759" t="s">
        <v>10604</v>
      </c>
      <c r="C4759">
        <v>1957</v>
      </c>
      <c r="D4759">
        <v>2020</v>
      </c>
      <c r="E4759" t="e">
        <v>#N/A</v>
      </c>
      <c r="H4759" t="str">
        <f t="shared" si="74"/>
        <v>INSERT INTO ACTOR(Actor_name, Birth_year, Death_year) VAlUES ('Wolfram Paulus',1957,2020);</v>
      </c>
    </row>
    <row r="4760" spans="1:8" x14ac:dyDescent="0.3">
      <c r="A4760" t="s">
        <v>9351</v>
      </c>
      <c r="B4760" t="s">
        <v>10605</v>
      </c>
      <c r="C4760">
        <v>1954</v>
      </c>
      <c r="D4760" t="s">
        <v>51</v>
      </c>
      <c r="E4760">
        <v>3953</v>
      </c>
      <c r="H4760" t="str">
        <f t="shared" si="74"/>
        <v>INSERT INTO ACTOR(Actor_name, Birth_year, Death_year) VAlUES ('Rebecca Pauly',1954,\N);</v>
      </c>
    </row>
    <row r="4761" spans="1:8" x14ac:dyDescent="0.3">
      <c r="A4761" t="s">
        <v>10606</v>
      </c>
      <c r="B4761" t="s">
        <v>10607</v>
      </c>
      <c r="C4761" t="s">
        <v>51</v>
      </c>
      <c r="D4761" t="s">
        <v>51</v>
      </c>
      <c r="E4761" t="e">
        <v>#N/A</v>
      </c>
      <c r="H4761" t="str">
        <f t="shared" si="74"/>
        <v>INSERT INTO ACTOR(Actor_name, Birth_year, Death_year) VAlUES ('Anna Pavignano',\N,\N);</v>
      </c>
    </row>
    <row r="4762" spans="1:8" x14ac:dyDescent="0.3">
      <c r="A4762" t="s">
        <v>3364</v>
      </c>
      <c r="B4762" t="s">
        <v>10608</v>
      </c>
      <c r="C4762">
        <v>1944</v>
      </c>
      <c r="D4762" t="s">
        <v>51</v>
      </c>
      <c r="E4762">
        <v>1207</v>
      </c>
      <c r="H4762" t="str">
        <f t="shared" si="74"/>
        <v>INSERT INTO ACTOR(Actor_name, Birth_year, Death_year) VAlUES ('Pavel Pavlovský',1944,\N);</v>
      </c>
    </row>
    <row r="4763" spans="1:8" x14ac:dyDescent="0.3">
      <c r="A4763" t="s">
        <v>5479</v>
      </c>
      <c r="B4763" t="s">
        <v>10609</v>
      </c>
      <c r="C4763">
        <v>1944</v>
      </c>
      <c r="D4763" t="s">
        <v>51</v>
      </c>
      <c r="E4763">
        <v>2056</v>
      </c>
      <c r="H4763" t="str">
        <f t="shared" si="74"/>
        <v>INSERT INTO ACTOR(Actor_name, Birth_year, Death_year) VAlUES ('Sandra Payne',1944,\N);</v>
      </c>
    </row>
    <row r="4764" spans="1:8" x14ac:dyDescent="0.3">
      <c r="A4764" t="s">
        <v>8069</v>
      </c>
      <c r="B4764" t="s">
        <v>10610</v>
      </c>
      <c r="C4764">
        <v>1950</v>
      </c>
      <c r="D4764" t="s">
        <v>51</v>
      </c>
      <c r="E4764">
        <v>3265</v>
      </c>
      <c r="H4764" t="str">
        <f t="shared" si="74"/>
        <v>INSERT INTO ACTOR(Actor_name, Birth_year, Death_year) VAlUES ('Jo Marie Payton',1950,\N);</v>
      </c>
    </row>
    <row r="4765" spans="1:8" x14ac:dyDescent="0.3">
      <c r="A4765" t="s">
        <v>10611</v>
      </c>
      <c r="B4765" t="s">
        <v>10612</v>
      </c>
      <c r="C4765">
        <v>1924</v>
      </c>
      <c r="D4765">
        <v>2004</v>
      </c>
      <c r="E4765" t="e">
        <v>#N/A</v>
      </c>
      <c r="H4765" t="str">
        <f t="shared" si="74"/>
        <v>INSERT INTO ACTOR(Actor_name, Birth_year, Death_year) VAlUES ('Leonid Pchyolkin',1924,2004);</v>
      </c>
    </row>
    <row r="4766" spans="1:8" x14ac:dyDescent="0.3">
      <c r="A4766" t="s">
        <v>10613</v>
      </c>
      <c r="B4766" t="s">
        <v>10614</v>
      </c>
      <c r="C4766">
        <v>1940</v>
      </c>
      <c r="D4766" t="s">
        <v>51</v>
      </c>
      <c r="E4766" t="e">
        <v>#N/A</v>
      </c>
      <c r="H4766" t="str">
        <f t="shared" si="74"/>
        <v>INSERT INTO ACTOR(Actor_name, Birth_year, Death_year) VAlUES ('Don Peake',1940,\N);</v>
      </c>
    </row>
    <row r="4767" spans="1:8" x14ac:dyDescent="0.3">
      <c r="A4767" t="s">
        <v>7409</v>
      </c>
      <c r="B4767" t="s">
        <v>10615</v>
      </c>
      <c r="C4767">
        <v>1957</v>
      </c>
      <c r="D4767" t="s">
        <v>51</v>
      </c>
      <c r="E4767">
        <v>2942</v>
      </c>
      <c r="H4767" t="str">
        <f t="shared" si="74"/>
        <v>INSERT INTO ACTOR(Actor_name, Birth_year, Death_year) VAlUES ('Tessa Peake-Jones',1957,\N);</v>
      </c>
    </row>
    <row r="4768" spans="1:8" x14ac:dyDescent="0.3">
      <c r="A4768" t="s">
        <v>10616</v>
      </c>
      <c r="B4768" t="s">
        <v>10617</v>
      </c>
      <c r="C4768">
        <v>1943</v>
      </c>
      <c r="D4768">
        <v>2009</v>
      </c>
      <c r="E4768" t="e">
        <v>#N/A</v>
      </c>
      <c r="H4768" t="str">
        <f t="shared" si="74"/>
        <v>INSERT INTO ACTOR(Actor_name, Birth_year, Death_year) VAlUES ('Hayden Pearce',1943,2009);</v>
      </c>
    </row>
    <row r="4769" spans="1:8" x14ac:dyDescent="0.3">
      <c r="A4769" t="s">
        <v>4972</v>
      </c>
      <c r="B4769" t="s">
        <v>10618</v>
      </c>
      <c r="C4769">
        <v>1915</v>
      </c>
      <c r="D4769">
        <v>1984</v>
      </c>
      <c r="E4769">
        <v>1851</v>
      </c>
      <c r="H4769" t="str">
        <f t="shared" si="74"/>
        <v>INSERT INTO ACTOR(Actor_name, Birth_year, Death_year) VAlUES ('Lennard Pearce',1915,1984);</v>
      </c>
    </row>
    <row r="4770" spans="1:8" x14ac:dyDescent="0.3">
      <c r="A4770" t="s">
        <v>9670</v>
      </c>
      <c r="B4770" t="s">
        <v>10619</v>
      </c>
      <c r="C4770" t="s">
        <v>51</v>
      </c>
      <c r="D4770" t="s">
        <v>51</v>
      </c>
      <c r="E4770">
        <v>4129</v>
      </c>
      <c r="H4770" t="str">
        <f t="shared" si="74"/>
        <v>INSERT INTO ACTOR(Actor_name, Birth_year, Death_year) VAlUES ('Oscar Pearce',\N,\N);</v>
      </c>
    </row>
    <row r="4771" spans="1:8" x14ac:dyDescent="0.3">
      <c r="A4771" t="s">
        <v>2055</v>
      </c>
      <c r="B4771" t="s">
        <v>10620</v>
      </c>
      <c r="C4771">
        <v>1946</v>
      </c>
      <c r="D4771" t="s">
        <v>51</v>
      </c>
      <c r="E4771">
        <v>707</v>
      </c>
      <c r="H4771" t="str">
        <f t="shared" si="74"/>
        <v>INSERT INTO ACTOR(Actor_name, Birth_year, Death_year) VAlUES ('Patricia Pearcy',1946,\N);</v>
      </c>
    </row>
    <row r="4772" spans="1:8" x14ac:dyDescent="0.3">
      <c r="A4772" t="s">
        <v>7741</v>
      </c>
      <c r="B4772" t="s">
        <v>10621</v>
      </c>
      <c r="C4772">
        <v>1918</v>
      </c>
      <c r="D4772">
        <v>2011</v>
      </c>
      <c r="E4772">
        <v>3104</v>
      </c>
      <c r="H4772" t="str">
        <f t="shared" si="74"/>
        <v>INSERT INTO ACTOR(Actor_name, Birth_year, Death_year) VAlUES ('Richard Pearson',1918,2011);</v>
      </c>
    </row>
    <row r="4773" spans="1:8" x14ac:dyDescent="0.3">
      <c r="A4773" t="s">
        <v>3894</v>
      </c>
      <c r="B4773" t="s">
        <v>10622</v>
      </c>
      <c r="C4773" t="s">
        <v>51</v>
      </c>
      <c r="D4773" t="s">
        <v>51</v>
      </c>
      <c r="E4773">
        <v>1417</v>
      </c>
      <c r="H4773" t="str">
        <f t="shared" si="74"/>
        <v>INSERT INTO ACTOR(Actor_name, Birth_year, Death_year) VAlUES ('Terry Pearson',\N,\N);</v>
      </c>
    </row>
    <row r="4774" spans="1:8" x14ac:dyDescent="0.3">
      <c r="A4774" t="s">
        <v>6548</v>
      </c>
      <c r="B4774" t="s">
        <v>10623</v>
      </c>
      <c r="C4774">
        <v>1945</v>
      </c>
      <c r="D4774">
        <v>1999</v>
      </c>
      <c r="E4774">
        <v>2539</v>
      </c>
      <c r="H4774" t="str">
        <f t="shared" si="74"/>
        <v>INSERT INTO ACTOR(Actor_name, Birth_year, Death_year) VAlUES ('Bob Peck',1945,1999);</v>
      </c>
    </row>
    <row r="4775" spans="1:8" x14ac:dyDescent="0.3">
      <c r="A4775" t="s">
        <v>10624</v>
      </c>
      <c r="B4775" t="s">
        <v>10625</v>
      </c>
      <c r="C4775">
        <v>1948</v>
      </c>
      <c r="D4775" t="s">
        <v>51</v>
      </c>
      <c r="E4775" t="e">
        <v>#N/A</v>
      </c>
      <c r="H4775" t="str">
        <f t="shared" si="74"/>
        <v>INSERT INTO ACTOR(Actor_name, Birth_year, Death_year) VAlUES ('Ron Peck',1948,\N);</v>
      </c>
    </row>
    <row r="4776" spans="1:8" x14ac:dyDescent="0.3">
      <c r="A4776" t="s">
        <v>10626</v>
      </c>
      <c r="B4776" t="s">
        <v>10627</v>
      </c>
      <c r="C4776">
        <v>1923</v>
      </c>
      <c r="D4776" t="s">
        <v>51</v>
      </c>
      <c r="E4776" t="e">
        <v>#N/A</v>
      </c>
      <c r="H4776" t="str">
        <f t="shared" si="74"/>
        <v>INSERT INTO ACTOR(Actor_name, Birth_year, Death_year) VAlUES ('Hans-Albert Pederzani',1923,\N);</v>
      </c>
    </row>
    <row r="4777" spans="1:8" x14ac:dyDescent="0.3">
      <c r="A4777" t="s">
        <v>6751</v>
      </c>
      <c r="B4777" t="s">
        <v>10628</v>
      </c>
      <c r="C4777">
        <v>1944</v>
      </c>
      <c r="D4777" t="s">
        <v>51</v>
      </c>
      <c r="E4777">
        <v>2637</v>
      </c>
      <c r="H4777" t="str">
        <f t="shared" si="74"/>
        <v>INSERT INTO ACTOR(Actor_name, Birth_year, Death_year) VAlUES ('Anthony Pedley',1944,\N);</v>
      </c>
    </row>
    <row r="4778" spans="1:8" x14ac:dyDescent="0.3">
      <c r="A4778" t="s">
        <v>7911</v>
      </c>
      <c r="B4778" t="s">
        <v>10629</v>
      </c>
      <c r="C4778">
        <v>1952</v>
      </c>
      <c r="D4778" t="s">
        <v>51</v>
      </c>
      <c r="E4778">
        <v>3193</v>
      </c>
      <c r="H4778" t="str">
        <f t="shared" si="74"/>
        <v>INSERT INTO ACTOR(Actor_name, Birth_year, Death_year) VAlUES ('Robert Pierce',1952,\N);</v>
      </c>
    </row>
    <row r="4779" spans="1:8" x14ac:dyDescent="0.3">
      <c r="A4779" t="s">
        <v>8746</v>
      </c>
      <c r="B4779" t="s">
        <v>10630</v>
      </c>
      <c r="C4779" t="s">
        <v>51</v>
      </c>
      <c r="D4779">
        <v>1991</v>
      </c>
      <c r="E4779">
        <v>3623</v>
      </c>
      <c r="H4779" t="str">
        <f t="shared" si="74"/>
        <v>INSERT INTO ACTOR(Actor_name, Birth_year, Death_year) VAlUES ('Manuel Peiró',\N,1991);</v>
      </c>
    </row>
    <row r="4780" spans="1:8" x14ac:dyDescent="0.3">
      <c r="A4780" t="s">
        <v>1295</v>
      </c>
      <c r="B4780" t="s">
        <v>10631</v>
      </c>
      <c r="C4780">
        <v>1922</v>
      </c>
      <c r="D4780">
        <v>1989</v>
      </c>
      <c r="E4780">
        <v>440</v>
      </c>
      <c r="H4780" t="str">
        <f t="shared" si="74"/>
        <v>INSERT INTO ACTOR(Actor_name, Birth_year, Death_year) VAlUES ('Luis Manuel Pelayo',1922,1989);</v>
      </c>
    </row>
    <row r="4781" spans="1:8" x14ac:dyDescent="0.3">
      <c r="A4781" t="s">
        <v>697</v>
      </c>
      <c r="B4781" t="s">
        <v>10632</v>
      </c>
      <c r="C4781">
        <v>1916</v>
      </c>
      <c r="D4781">
        <v>1990</v>
      </c>
      <c r="E4781">
        <v>234</v>
      </c>
      <c r="H4781" t="str">
        <f t="shared" si="74"/>
        <v>INSERT INTO ACTOR(Actor_name, Birth_year, Death_year) VAlUES ('Erika Pelikowsky',1916,1990);</v>
      </c>
    </row>
    <row r="4782" spans="1:8" x14ac:dyDescent="0.3">
      <c r="A4782" t="s">
        <v>7021</v>
      </c>
      <c r="B4782" t="s">
        <v>10633</v>
      </c>
      <c r="C4782" t="s">
        <v>51</v>
      </c>
      <c r="D4782" t="s">
        <v>51</v>
      </c>
      <c r="E4782">
        <v>2765</v>
      </c>
      <c r="H4782" t="str">
        <f t="shared" si="74"/>
        <v>INSERT INTO ACTOR(Actor_name, Birth_year, Death_year) VAlUES ('Gitte Pelle',\N,\N);</v>
      </c>
    </row>
    <row r="4783" spans="1:8" x14ac:dyDescent="0.3">
      <c r="A4783" t="s">
        <v>807</v>
      </c>
      <c r="B4783" t="s">
        <v>10634</v>
      </c>
      <c r="C4783">
        <v>1925</v>
      </c>
      <c r="D4783">
        <v>2007</v>
      </c>
      <c r="E4783">
        <v>271</v>
      </c>
      <c r="H4783" t="str">
        <f t="shared" si="74"/>
        <v>INSERT INTO ACTOR(Actor_name, Birth_year, Death_year) VAlUES ('Raymond Pellegrin',1925,2007);</v>
      </c>
    </row>
    <row r="4784" spans="1:8" x14ac:dyDescent="0.3">
      <c r="A4784" t="s">
        <v>1175</v>
      </c>
      <c r="B4784" t="s">
        <v>10635</v>
      </c>
      <c r="C4784">
        <v>1950</v>
      </c>
      <c r="D4784" t="s">
        <v>51</v>
      </c>
      <c r="E4784">
        <v>398</v>
      </c>
      <c r="H4784" t="str">
        <f t="shared" si="74"/>
        <v>INSERT INTO ACTOR(Actor_name, Birth_year, Death_year) VAlUES ('Andrée Pelletier',1950,\N);</v>
      </c>
    </row>
    <row r="4785" spans="1:8" x14ac:dyDescent="0.3">
      <c r="A4785" t="s">
        <v>3602</v>
      </c>
      <c r="B4785" t="s">
        <v>10636</v>
      </c>
      <c r="C4785">
        <v>1904</v>
      </c>
      <c r="D4785">
        <v>1992</v>
      </c>
      <c r="E4785">
        <v>1301</v>
      </c>
      <c r="H4785" t="str">
        <f t="shared" si="74"/>
        <v>INSERT INTO ACTOR(Actor_name, Birth_year, Death_year) VAlUES ('Tatyana Pelttser',1904,1992);</v>
      </c>
    </row>
    <row r="4786" spans="1:8" x14ac:dyDescent="0.3">
      <c r="A4786" t="s">
        <v>3976</v>
      </c>
      <c r="B4786" t="s">
        <v>10637</v>
      </c>
      <c r="C4786">
        <v>1970</v>
      </c>
      <c r="D4786" t="s">
        <v>51</v>
      </c>
      <c r="E4786">
        <v>1450</v>
      </c>
      <c r="H4786" t="str">
        <f t="shared" si="74"/>
        <v>INSERT INTO ACTOR(Actor_name, Birth_year, Death_year) VAlUES ('Meeno Peluce',1970,\N);</v>
      </c>
    </row>
    <row r="4787" spans="1:8" x14ac:dyDescent="0.3">
      <c r="A4787" t="s">
        <v>1964</v>
      </c>
      <c r="B4787" t="s">
        <v>10638</v>
      </c>
      <c r="C4787">
        <v>1929</v>
      </c>
      <c r="D4787" t="s">
        <v>51</v>
      </c>
      <c r="E4787">
        <v>676</v>
      </c>
      <c r="H4787" t="str">
        <f t="shared" si="74"/>
        <v>INSERT INTO ACTOR(Actor_name, Birth_year, Death_year) VAlUES ('Ana Luisa Peluffo',1929,\N);</v>
      </c>
    </row>
    <row r="4788" spans="1:8" x14ac:dyDescent="0.3">
      <c r="A4788" t="s">
        <v>10639</v>
      </c>
      <c r="B4788" t="s">
        <v>10640</v>
      </c>
      <c r="C4788" t="s">
        <v>51</v>
      </c>
      <c r="D4788" t="s">
        <v>51</v>
      </c>
      <c r="E4788" t="e">
        <v>#N/A</v>
      </c>
      <c r="H4788" t="str">
        <f t="shared" si="74"/>
        <v>INSERT INTO ACTOR(Actor_name, Birth_year, Death_year) VAlUES ('José Luis Peláez',\N,\N);</v>
      </c>
    </row>
    <row r="4789" spans="1:8" x14ac:dyDescent="0.3">
      <c r="A4789" t="s">
        <v>4246</v>
      </c>
      <c r="B4789" t="s">
        <v>10641</v>
      </c>
      <c r="C4789">
        <v>1939</v>
      </c>
      <c r="D4789">
        <v>2007</v>
      </c>
      <c r="E4789">
        <v>1557</v>
      </c>
      <c r="H4789" t="str">
        <f t="shared" si="74"/>
        <v>INSERT INTO ACTOR(Actor_name, Birth_year, Death_year) VAlUES ('Charles Pemberton',1939,2007);</v>
      </c>
    </row>
    <row r="4790" spans="1:8" x14ac:dyDescent="0.3">
      <c r="A4790" t="s">
        <v>8756</v>
      </c>
      <c r="B4790" t="s">
        <v>10642</v>
      </c>
      <c r="C4790">
        <v>1924</v>
      </c>
      <c r="D4790">
        <v>2010</v>
      </c>
      <c r="E4790">
        <v>3627</v>
      </c>
      <c r="H4790" t="str">
        <f t="shared" si="74"/>
        <v>INSERT INTO ACTOR(Actor_name, Birth_year, Death_year) VAlUES ('Rafael de Penagos',1924,2010);</v>
      </c>
    </row>
    <row r="4791" spans="1:8" x14ac:dyDescent="0.3">
      <c r="A4791" t="s">
        <v>10643</v>
      </c>
      <c r="B4791" t="s">
        <v>10644</v>
      </c>
      <c r="C4791">
        <v>1933</v>
      </c>
      <c r="D4791">
        <v>2020</v>
      </c>
      <c r="E4791" t="e">
        <v>#N/A</v>
      </c>
      <c r="H4791" t="str">
        <f t="shared" si="74"/>
        <v>INSERT INTO ACTOR(Actor_name, Birth_year, Death_year) VAlUES ('Krzysztof Penderecki',1933,2020);</v>
      </c>
    </row>
    <row r="4792" spans="1:8" x14ac:dyDescent="0.3">
      <c r="A4792" t="s">
        <v>1136</v>
      </c>
      <c r="B4792" t="s">
        <v>10645</v>
      </c>
      <c r="C4792">
        <v>1945</v>
      </c>
      <c r="D4792" t="s">
        <v>51</v>
      </c>
      <c r="E4792">
        <v>384</v>
      </c>
      <c r="H4792" t="str">
        <f t="shared" si="74"/>
        <v>INSERT INTO ACTOR(Actor_name, Birth_year, Death_year) VAlUES ('Peng Tien',1945,\N);</v>
      </c>
    </row>
    <row r="4793" spans="1:8" x14ac:dyDescent="0.3">
      <c r="A4793" t="s">
        <v>7725</v>
      </c>
      <c r="B4793" t="s">
        <v>10646</v>
      </c>
      <c r="C4793">
        <v>1949</v>
      </c>
      <c r="D4793" t="s">
        <v>51</v>
      </c>
      <c r="E4793">
        <v>3098</v>
      </c>
      <c r="H4793" t="str">
        <f t="shared" si="74"/>
        <v>INSERT INTO ACTOR(Actor_name, Birth_year, Death_year) VAlUES ('Susan Penhaligon',1949,\N);</v>
      </c>
    </row>
    <row r="4794" spans="1:8" x14ac:dyDescent="0.3">
      <c r="A4794" t="s">
        <v>8734</v>
      </c>
      <c r="B4794" t="s">
        <v>10647</v>
      </c>
      <c r="C4794">
        <v>1943</v>
      </c>
      <c r="D4794" t="s">
        <v>51</v>
      </c>
      <c r="E4794">
        <v>3617</v>
      </c>
      <c r="H4794" t="str">
        <f t="shared" si="74"/>
        <v>INSERT INTO ACTOR(Actor_name, Birth_year, Death_year) VAlUES ('Michael Pennington',1943,\N);</v>
      </c>
    </row>
    <row r="4795" spans="1:8" x14ac:dyDescent="0.3">
      <c r="A4795" t="s">
        <v>6359</v>
      </c>
      <c r="B4795" t="s">
        <v>10648</v>
      </c>
      <c r="C4795">
        <v>1956</v>
      </c>
      <c r="D4795" t="s">
        <v>51</v>
      </c>
      <c r="E4795">
        <v>2450</v>
      </c>
      <c r="H4795" t="str">
        <f t="shared" si="74"/>
        <v>INSERT INTO ACTOR(Actor_name, Birth_year, Death_year) VAlUES ('Joe Penny',1956,\N);</v>
      </c>
    </row>
    <row r="4796" spans="1:8" x14ac:dyDescent="0.3">
      <c r="A4796" t="s">
        <v>10649</v>
      </c>
      <c r="B4796" t="s">
        <v>10650</v>
      </c>
      <c r="C4796">
        <v>1958</v>
      </c>
      <c r="D4796" t="s">
        <v>51</v>
      </c>
      <c r="E4796" t="e">
        <v>#N/A</v>
      </c>
      <c r="H4796" t="str">
        <f t="shared" si="74"/>
        <v>INSERT INTO ACTOR(Actor_name, Birth_year, Death_year) VAlUES ('Pauli Pentti',1958,\N);</v>
      </c>
    </row>
    <row r="4797" spans="1:8" x14ac:dyDescent="0.3">
      <c r="A4797" t="s">
        <v>10651</v>
      </c>
      <c r="B4797" t="s">
        <v>10652</v>
      </c>
      <c r="C4797">
        <v>1940</v>
      </c>
      <c r="D4797" t="s">
        <v>51</v>
      </c>
      <c r="E4797" t="e">
        <v>#N/A</v>
      </c>
      <c r="H4797" t="str">
        <f t="shared" si="74"/>
        <v>INSERT INTO ACTOR(Actor_name, Birth_year, Death_year) VAlUES ('David Webb Peoples',1940,\N);</v>
      </c>
    </row>
    <row r="4798" spans="1:8" x14ac:dyDescent="0.3">
      <c r="A4798" t="s">
        <v>10653</v>
      </c>
      <c r="B4798" t="s">
        <v>10654</v>
      </c>
      <c r="C4798" t="s">
        <v>51</v>
      </c>
      <c r="D4798" t="s">
        <v>51</v>
      </c>
      <c r="E4798" t="e">
        <v>#N/A</v>
      </c>
      <c r="H4798" t="str">
        <f t="shared" si="74"/>
        <v>INSERT INTO ACTOR(Actor_name, Birth_year, Death_year) VAlUES ('Janet Peoples',\N,\N);</v>
      </c>
    </row>
    <row r="4799" spans="1:8" x14ac:dyDescent="0.3">
      <c r="A4799" t="s">
        <v>10655</v>
      </c>
      <c r="B4799" t="s">
        <v>10656</v>
      </c>
      <c r="C4799">
        <v>1942</v>
      </c>
      <c r="D4799" t="s">
        <v>51</v>
      </c>
      <c r="E4799" t="e">
        <v>#N/A</v>
      </c>
      <c r="H4799" t="str">
        <f t="shared" si="74"/>
        <v>INSERT INTO ACTOR(Actor_name, Birth_year, Death_year) VAlUES ('Clare Peploe',1942,\N);</v>
      </c>
    </row>
    <row r="4800" spans="1:8" x14ac:dyDescent="0.3">
      <c r="A4800" t="s">
        <v>10657</v>
      </c>
      <c r="B4800" t="s">
        <v>10658</v>
      </c>
      <c r="C4800" t="s">
        <v>51</v>
      </c>
      <c r="D4800" t="s">
        <v>51</v>
      </c>
      <c r="E4800" t="e">
        <v>#N/A</v>
      </c>
      <c r="H4800" t="str">
        <f t="shared" si="74"/>
        <v>INSERT INTO ACTOR(Actor_name, Birth_year, Death_year) VAlUES ('Graziella Pera',\N,\N);</v>
      </c>
    </row>
    <row r="4801" spans="1:8" x14ac:dyDescent="0.3">
      <c r="A4801" t="s">
        <v>282</v>
      </c>
      <c r="B4801" t="s">
        <v>10659</v>
      </c>
      <c r="C4801">
        <v>1949</v>
      </c>
      <c r="D4801">
        <v>2010</v>
      </c>
      <c r="E4801">
        <v>93</v>
      </c>
      <c r="H4801" t="str">
        <f t="shared" si="74"/>
        <v>INSERT INTO ACTOR(Actor_name, Birth_year, Death_year) VAlUES ('Viktor Perevalov',1949,2010);</v>
      </c>
    </row>
    <row r="4802" spans="1:8" x14ac:dyDescent="0.3">
      <c r="A4802" t="s">
        <v>8600</v>
      </c>
      <c r="B4802" t="s">
        <v>10660</v>
      </c>
      <c r="C4802">
        <v>1919</v>
      </c>
      <c r="D4802">
        <v>2002</v>
      </c>
      <c r="E4802">
        <v>3550</v>
      </c>
      <c r="H4802" t="str">
        <f t="shared" si="74"/>
        <v>INSERT INTO ACTOR(Actor_name, Birth_year, Death_year) VAlUES ('François Périer',1919,2002);</v>
      </c>
    </row>
    <row r="4803" spans="1:8" x14ac:dyDescent="0.3">
      <c r="A4803" t="s">
        <v>10661</v>
      </c>
      <c r="B4803" t="s">
        <v>10662</v>
      </c>
      <c r="C4803" t="s">
        <v>51</v>
      </c>
      <c r="D4803" t="s">
        <v>51</v>
      </c>
      <c r="E4803" t="e">
        <v>#N/A</v>
      </c>
      <c r="H4803" t="str">
        <f t="shared" ref="H4803:H4866" si="75">"INSERT INTO ACTOR(Actor_name, Birth_year, Death_year) VAlUES ('"&amp;B4803&amp;"',"&amp;C4803&amp;","&amp;D4803&amp;");"</f>
        <v>INSERT INTO ACTOR(Actor_name, Birth_year, Death_year) VAlUES ('Janet Perlman',\N,\N);</v>
      </c>
    </row>
    <row r="4804" spans="1:8" x14ac:dyDescent="0.3">
      <c r="A4804" t="s">
        <v>7530</v>
      </c>
      <c r="B4804" t="s">
        <v>10663</v>
      </c>
      <c r="C4804">
        <v>1948</v>
      </c>
      <c r="D4804" t="s">
        <v>51</v>
      </c>
      <c r="E4804">
        <v>3004</v>
      </c>
      <c r="H4804" t="str">
        <f t="shared" si="75"/>
        <v>INSERT INTO ACTOR(Actor_name, Birth_year, Death_year) VAlUES ('Rhea Perlman',1948,\N);</v>
      </c>
    </row>
    <row r="4805" spans="1:8" x14ac:dyDescent="0.3">
      <c r="A4805" t="s">
        <v>3656</v>
      </c>
      <c r="B4805" t="s">
        <v>10664</v>
      </c>
      <c r="C4805">
        <v>1941</v>
      </c>
      <c r="D4805" t="s">
        <v>51</v>
      </c>
      <c r="E4805">
        <v>1323</v>
      </c>
      <c r="H4805" t="str">
        <f t="shared" si="75"/>
        <v>INSERT INTO ACTOR(Actor_name, Birth_year, Death_year) VAlUES ('Jacques Perrin',1941,\N);</v>
      </c>
    </row>
    <row r="4806" spans="1:8" x14ac:dyDescent="0.3">
      <c r="A4806" t="s">
        <v>3155</v>
      </c>
      <c r="B4806" t="s">
        <v>10665</v>
      </c>
      <c r="C4806" t="s">
        <v>51</v>
      </c>
      <c r="D4806" t="s">
        <v>51</v>
      </c>
      <c r="E4806">
        <v>1126</v>
      </c>
      <c r="H4806" t="str">
        <f t="shared" si="75"/>
        <v>INSERT INTO ACTOR(Actor_name, Birth_year, Death_year) VAlUES ('Françoise Perrot',\N,\N);</v>
      </c>
    </row>
    <row r="4807" spans="1:8" x14ac:dyDescent="0.3">
      <c r="A4807" t="s">
        <v>10666</v>
      </c>
      <c r="B4807" t="s">
        <v>10667</v>
      </c>
      <c r="C4807">
        <v>1930</v>
      </c>
      <c r="D4807">
        <v>1995</v>
      </c>
      <c r="E4807" t="e">
        <v>#N/A</v>
      </c>
      <c r="H4807" t="str">
        <f t="shared" si="75"/>
        <v>INSERT INTO ACTOR(Actor_name, Birth_year, Death_year) VAlUES ('Frank Perry',1930,1995);</v>
      </c>
    </row>
    <row r="4808" spans="1:8" x14ac:dyDescent="0.3">
      <c r="A4808" t="s">
        <v>10668</v>
      </c>
      <c r="B4808" t="s">
        <v>10669</v>
      </c>
      <c r="C4808">
        <v>1943</v>
      </c>
      <c r="D4808" t="s">
        <v>51</v>
      </c>
      <c r="E4808" t="e">
        <v>#N/A</v>
      </c>
      <c r="H4808" t="str">
        <f t="shared" si="75"/>
        <v>INSERT INTO ACTOR(Actor_name, Birth_year, Death_year) VAlUES ('Simon Perry',1943,\N);</v>
      </c>
    </row>
    <row r="4809" spans="1:8" x14ac:dyDescent="0.3">
      <c r="A4809" t="s">
        <v>10670</v>
      </c>
      <c r="B4809" t="s">
        <v>10671</v>
      </c>
      <c r="C4809" t="s">
        <v>51</v>
      </c>
      <c r="D4809" t="s">
        <v>51</v>
      </c>
      <c r="E4809" t="e">
        <v>#N/A</v>
      </c>
      <c r="H4809" t="str">
        <f t="shared" si="75"/>
        <v>INSERT INTO ACTOR(Actor_name, Birth_year, Death_year) VAlUES ('William P. Perry',\N,\N);</v>
      </c>
    </row>
    <row r="4810" spans="1:8" x14ac:dyDescent="0.3">
      <c r="A4810" t="s">
        <v>1457</v>
      </c>
      <c r="B4810" t="s">
        <v>10672</v>
      </c>
      <c r="C4810">
        <v>1933</v>
      </c>
      <c r="D4810" t="s">
        <v>51</v>
      </c>
      <c r="E4810">
        <v>498</v>
      </c>
      <c r="H4810" t="str">
        <f t="shared" si="75"/>
        <v>INSERT INTO ACTOR(Actor_name, Birth_year, Death_year) VAlUES ('Jill Perryman',1933,\N);</v>
      </c>
    </row>
    <row r="4811" spans="1:8" x14ac:dyDescent="0.3">
      <c r="A4811" t="s">
        <v>8002</v>
      </c>
      <c r="B4811" t="s">
        <v>10673</v>
      </c>
      <c r="C4811" t="s">
        <v>51</v>
      </c>
      <c r="D4811" t="s">
        <v>51</v>
      </c>
      <c r="E4811">
        <v>3235</v>
      </c>
      <c r="H4811" t="str">
        <f t="shared" si="75"/>
        <v>INSERT INTO ACTOR(Actor_name, Birth_year, Death_year) VAlUES ('Steven Peterman',\N,\N);</v>
      </c>
    </row>
    <row r="4812" spans="1:8" x14ac:dyDescent="0.3">
      <c r="A4812" t="s">
        <v>7696</v>
      </c>
      <c r="B4812" t="s">
        <v>10674</v>
      </c>
      <c r="C4812" t="s">
        <v>51</v>
      </c>
      <c r="D4812" t="s">
        <v>51</v>
      </c>
      <c r="E4812">
        <v>3083</v>
      </c>
      <c r="H4812" t="str">
        <f t="shared" si="75"/>
        <v>INSERT INTO ACTOR(Actor_name, Birth_year, Death_year) VAlUES ('Annet Peters',\N,\N);</v>
      </c>
    </row>
    <row r="4813" spans="1:8" x14ac:dyDescent="0.3">
      <c r="A4813" t="s">
        <v>5749</v>
      </c>
      <c r="B4813" t="s">
        <v>10675</v>
      </c>
      <c r="C4813">
        <v>1927</v>
      </c>
      <c r="D4813">
        <v>2005</v>
      </c>
      <c r="E4813">
        <v>2172</v>
      </c>
      <c r="H4813" t="str">
        <f t="shared" si="75"/>
        <v>INSERT INTO ACTOR(Actor_name, Birth_year, Death_year) VAlUES ('Brock Peters',1927,2005);</v>
      </c>
    </row>
    <row r="4814" spans="1:8" x14ac:dyDescent="0.3">
      <c r="A4814" t="s">
        <v>4812</v>
      </c>
      <c r="B4814" t="s">
        <v>10676</v>
      </c>
      <c r="C4814" t="s">
        <v>51</v>
      </c>
      <c r="D4814" t="s">
        <v>51</v>
      </c>
      <c r="E4814">
        <v>1786</v>
      </c>
      <c r="H4814" t="str">
        <f t="shared" si="75"/>
        <v>INSERT INTO ACTOR(Actor_name, Birth_year, Death_year) VAlUES ('Lloyd Peters',\N,\N);</v>
      </c>
    </row>
    <row r="4815" spans="1:8" x14ac:dyDescent="0.3">
      <c r="A4815" t="s">
        <v>1309</v>
      </c>
      <c r="B4815" t="s">
        <v>10677</v>
      </c>
      <c r="C4815">
        <v>1960</v>
      </c>
      <c r="D4815" t="s">
        <v>51</v>
      </c>
      <c r="E4815">
        <v>445</v>
      </c>
      <c r="H4815" t="str">
        <f t="shared" si="75"/>
        <v>INSERT INTO ACTOR(Actor_name, Birth_year, Death_year) VAlUES ('Stewart Petersen',1960,\N);</v>
      </c>
    </row>
    <row r="4816" spans="1:8" x14ac:dyDescent="0.3">
      <c r="A4816" t="s">
        <v>4761</v>
      </c>
      <c r="B4816" t="s">
        <v>10678</v>
      </c>
      <c r="C4816">
        <v>1925</v>
      </c>
      <c r="D4816" t="s">
        <v>51</v>
      </c>
      <c r="E4816">
        <v>1766</v>
      </c>
      <c r="H4816" t="str">
        <f t="shared" si="75"/>
        <v>INSERT INTO ACTOR(Actor_name, Birth_year, Death_year) VAlUES ('Lenka Peterson',1925,\N);</v>
      </c>
    </row>
    <row r="4817" spans="1:8" x14ac:dyDescent="0.3">
      <c r="A4817" t="s">
        <v>6551</v>
      </c>
      <c r="B4817" t="s">
        <v>10679</v>
      </c>
      <c r="C4817">
        <v>1936</v>
      </c>
      <c r="D4817" t="s">
        <v>51</v>
      </c>
      <c r="E4817">
        <v>2540</v>
      </c>
      <c r="H4817" t="str">
        <f t="shared" si="75"/>
        <v>INSERT INTO ACTOR(Actor_name, Birth_year, Death_year) VAlUES ('Edward Petherbridge',1936,\N);</v>
      </c>
    </row>
    <row r="4818" spans="1:8" x14ac:dyDescent="0.3">
      <c r="A4818" t="s">
        <v>10680</v>
      </c>
      <c r="B4818" t="s">
        <v>10681</v>
      </c>
      <c r="C4818">
        <v>1940</v>
      </c>
      <c r="D4818">
        <v>2015</v>
      </c>
      <c r="E4818" t="e">
        <v>#N/A</v>
      </c>
      <c r="H4818" t="str">
        <f t="shared" si="75"/>
        <v>INSERT INTO ACTOR(Actor_name, Birth_year, Death_year) VAlUES ('Bozhidar Petkov',1940,2015);</v>
      </c>
    </row>
    <row r="4819" spans="1:8" x14ac:dyDescent="0.3">
      <c r="A4819" t="s">
        <v>5781</v>
      </c>
      <c r="B4819" t="s">
        <v>10682</v>
      </c>
      <c r="C4819">
        <v>1938</v>
      </c>
      <c r="D4819">
        <v>2017</v>
      </c>
      <c r="E4819">
        <v>2187</v>
      </c>
      <c r="H4819" t="str">
        <f t="shared" si="75"/>
        <v>INSERT INTO ACTOR(Actor_name, Birth_year, Death_year) VAlUES ('Aleksey Petrenko',1938,2017);</v>
      </c>
    </row>
    <row r="4820" spans="1:8" x14ac:dyDescent="0.3">
      <c r="A4820" t="s">
        <v>10683</v>
      </c>
      <c r="B4820" t="s">
        <v>10684</v>
      </c>
      <c r="C4820">
        <v>1920</v>
      </c>
      <c r="D4820">
        <v>2004</v>
      </c>
      <c r="E4820" t="e">
        <v>#N/A</v>
      </c>
      <c r="H4820" t="str">
        <f t="shared" si="75"/>
        <v>INSERT INTO ACTOR(Actor_name, Birth_year, Death_year) VAlUES ('Daniel Petrie',1920,2004);</v>
      </c>
    </row>
    <row r="4821" spans="1:8" x14ac:dyDescent="0.3">
      <c r="A4821" t="s">
        <v>10685</v>
      </c>
      <c r="B4821" t="s">
        <v>10686</v>
      </c>
      <c r="C4821">
        <v>1934</v>
      </c>
      <c r="D4821" t="s">
        <v>51</v>
      </c>
      <c r="E4821" t="e">
        <v>#N/A</v>
      </c>
      <c r="H4821" t="str">
        <f t="shared" si="75"/>
        <v>INSERT INTO ACTOR(Actor_name, Birth_year, Death_year) VAlUES ('Luigi Petrini',1934,\N);</v>
      </c>
    </row>
    <row r="4822" spans="1:8" x14ac:dyDescent="0.3">
      <c r="A4822" t="s">
        <v>10687</v>
      </c>
      <c r="B4822" t="s">
        <v>10688</v>
      </c>
      <c r="C4822">
        <v>1930</v>
      </c>
      <c r="D4822">
        <v>2006</v>
      </c>
      <c r="E4822" t="e">
        <v>#N/A</v>
      </c>
      <c r="H4822" t="str">
        <f t="shared" si="75"/>
        <v>INSERT INTO ACTOR(Actor_name, Birth_year, Death_year) VAlUES ('Andrei Petrov',1930,2006);</v>
      </c>
    </row>
    <row r="4823" spans="1:8" x14ac:dyDescent="0.3">
      <c r="A4823" t="s">
        <v>10689</v>
      </c>
      <c r="B4823" t="s">
        <v>10690</v>
      </c>
      <c r="C4823" t="s">
        <v>51</v>
      </c>
      <c r="D4823" t="s">
        <v>51</v>
      </c>
      <c r="E4823" t="e">
        <v>#N/A</v>
      </c>
      <c r="H4823" t="str">
        <f t="shared" si="75"/>
        <v>INSERT INTO ACTOR(Actor_name, Birth_year, Death_year) VAlUES ('Briton J. Petrucelly',\N,\N);</v>
      </c>
    </row>
    <row r="4824" spans="1:8" x14ac:dyDescent="0.3">
      <c r="A4824" t="s">
        <v>10691</v>
      </c>
      <c r="B4824" t="s">
        <v>10692</v>
      </c>
      <c r="C4824">
        <v>1948</v>
      </c>
      <c r="D4824" t="s">
        <v>51</v>
      </c>
      <c r="E4824" t="e">
        <v>#N/A</v>
      </c>
      <c r="H4824" t="str">
        <f t="shared" si="75"/>
        <v>INSERT INTO ACTOR(Actor_name, Birth_year, Death_year) VAlUES ('Jacek Petrycki',1948,\N);</v>
      </c>
    </row>
    <row r="4825" spans="1:8" x14ac:dyDescent="0.3">
      <c r="A4825" t="s">
        <v>377</v>
      </c>
      <c r="B4825" t="s">
        <v>10693</v>
      </c>
      <c r="C4825">
        <v>1942</v>
      </c>
      <c r="D4825" t="s">
        <v>51</v>
      </c>
      <c r="E4825">
        <v>125</v>
      </c>
      <c r="H4825" t="str">
        <f t="shared" si="75"/>
        <v>INSERT INTO ACTOR(Actor_name, Birth_year, Death_year) VAlUES ('Joanna Pettet',1942,\N);</v>
      </c>
    </row>
    <row r="4826" spans="1:8" x14ac:dyDescent="0.3">
      <c r="A4826" t="s">
        <v>10694</v>
      </c>
      <c r="B4826" t="s">
        <v>10695</v>
      </c>
      <c r="C4826">
        <v>1928</v>
      </c>
      <c r="D4826">
        <v>1992</v>
      </c>
      <c r="E4826" t="e">
        <v>#N/A</v>
      </c>
      <c r="H4826" t="str">
        <f t="shared" si="75"/>
        <v>INSERT INTO ACTOR(Actor_name, Birth_year, Death_year) VAlUES ('Peyo',1928,1992);</v>
      </c>
    </row>
    <row r="4827" spans="1:8" x14ac:dyDescent="0.3">
      <c r="A4827" t="s">
        <v>10696</v>
      </c>
      <c r="B4827" t="s">
        <v>10697</v>
      </c>
      <c r="C4827" t="s">
        <v>51</v>
      </c>
      <c r="D4827" t="s">
        <v>51</v>
      </c>
      <c r="E4827" t="e">
        <v>#N/A</v>
      </c>
      <c r="H4827" t="str">
        <f t="shared" si="75"/>
        <v>INSERT INTO ACTOR(Actor_name, Birth_year, Death_year) VAlUES ('Yves Peyrot',\N,\N);</v>
      </c>
    </row>
    <row r="4828" spans="1:8" x14ac:dyDescent="0.3">
      <c r="A4828" t="s">
        <v>10698</v>
      </c>
      <c r="B4828" t="s">
        <v>10699</v>
      </c>
      <c r="C4828" t="s">
        <v>51</v>
      </c>
      <c r="D4828" t="s">
        <v>51</v>
      </c>
      <c r="E4828" t="e">
        <v>#N/A</v>
      </c>
      <c r="H4828" t="str">
        <f t="shared" si="75"/>
        <v>INSERT INTO ACTOR(Actor_name, Birth_year, Death_year) VAlUES ('Giacomo Pezzali',\N,\N);</v>
      </c>
    </row>
    <row r="4829" spans="1:8" x14ac:dyDescent="0.3">
      <c r="A4829" t="s">
        <v>10700</v>
      </c>
      <c r="B4829" t="s">
        <v>10701</v>
      </c>
      <c r="C4829" t="s">
        <v>51</v>
      </c>
      <c r="D4829" t="s">
        <v>51</v>
      </c>
      <c r="E4829" t="e">
        <v>#N/A</v>
      </c>
      <c r="H4829" t="str">
        <f t="shared" si="75"/>
        <v>INSERT INTO ACTOR(Actor_name, Birth_year, Death_year) VAlUES ('Thomas Pfister',\N,\N);</v>
      </c>
    </row>
    <row r="4830" spans="1:8" x14ac:dyDescent="0.3">
      <c r="A4830" t="s">
        <v>10702</v>
      </c>
      <c r="B4830" t="s">
        <v>10703</v>
      </c>
      <c r="C4830">
        <v>1935</v>
      </c>
      <c r="D4830">
        <v>2007</v>
      </c>
      <c r="E4830" t="e">
        <v>#N/A</v>
      </c>
      <c r="H4830" t="str">
        <f t="shared" si="75"/>
        <v>INSERT INTO ACTOR(Actor_name, Birth_year, Death_year) VAlUES ('Álex Phillips Jr.',1935,2007);</v>
      </c>
    </row>
    <row r="4831" spans="1:8" x14ac:dyDescent="0.3">
      <c r="A4831" t="s">
        <v>4482</v>
      </c>
      <c r="B4831" t="s">
        <v>10704</v>
      </c>
      <c r="C4831">
        <v>1925</v>
      </c>
      <c r="D4831">
        <v>2016</v>
      </c>
      <c r="E4831">
        <v>1652</v>
      </c>
      <c r="H4831" t="str">
        <f t="shared" si="75"/>
        <v>INSERT INTO ACTOR(Actor_name, Birth_year, Death_year) VAlUES ('Conrad Phillips',1925,2016);</v>
      </c>
    </row>
    <row r="4832" spans="1:8" x14ac:dyDescent="0.3">
      <c r="A4832" t="s">
        <v>10705</v>
      </c>
      <c r="B4832" t="s">
        <v>10706</v>
      </c>
      <c r="C4832" t="s">
        <v>51</v>
      </c>
      <c r="D4832" t="s">
        <v>51</v>
      </c>
      <c r="E4832" t="e">
        <v>#N/A</v>
      </c>
      <c r="H4832" t="str">
        <f t="shared" si="75"/>
        <v>INSERT INTO ACTOR(Actor_name, Birth_year, Death_year) VAlUES ('Leon Phillips',\N,\N);</v>
      </c>
    </row>
    <row r="4833" spans="1:8" x14ac:dyDescent="0.3">
      <c r="A4833" t="s">
        <v>10707</v>
      </c>
      <c r="B4833" t="s">
        <v>10708</v>
      </c>
      <c r="C4833">
        <v>1949</v>
      </c>
      <c r="D4833">
        <v>2013</v>
      </c>
      <c r="E4833" t="e">
        <v>#N/A</v>
      </c>
      <c r="H4833" t="str">
        <f t="shared" si="75"/>
        <v>INSERT INTO ACTOR(Actor_name, Birth_year, Death_year) VAlUES ('Lloyd Phillips',1949,2013);</v>
      </c>
    </row>
    <row r="4834" spans="1:8" x14ac:dyDescent="0.3">
      <c r="A4834" t="s">
        <v>8530</v>
      </c>
      <c r="B4834" t="s">
        <v>10709</v>
      </c>
      <c r="C4834">
        <v>1947</v>
      </c>
      <c r="D4834">
        <v>2017</v>
      </c>
      <c r="E4834">
        <v>3513</v>
      </c>
      <c r="H4834" t="str">
        <f t="shared" si="75"/>
        <v>INSERT INTO ACTOR(Actor_name, Birth_year, Death_year) VAlUES ('Biju Phukan',1947,2017);</v>
      </c>
    </row>
    <row r="4835" spans="1:8" x14ac:dyDescent="0.3">
      <c r="A4835" t="s">
        <v>10710</v>
      </c>
      <c r="B4835" t="s">
        <v>10711</v>
      </c>
      <c r="C4835">
        <v>1927</v>
      </c>
      <c r="D4835">
        <v>1991</v>
      </c>
      <c r="E4835" t="e">
        <v>#N/A</v>
      </c>
      <c r="H4835" t="str">
        <f t="shared" si="75"/>
        <v>INSERT INTO ACTOR(Actor_name, Birth_year, Death_year) VAlUES ('Jean-Louis Picavet',1927,1991);</v>
      </c>
    </row>
    <row r="4836" spans="1:8" x14ac:dyDescent="0.3">
      <c r="A4836" t="s">
        <v>10712</v>
      </c>
      <c r="B4836" t="s">
        <v>10713</v>
      </c>
      <c r="C4836" t="s">
        <v>51</v>
      </c>
      <c r="D4836" t="s">
        <v>51</v>
      </c>
      <c r="E4836" t="e">
        <v>#N/A</v>
      </c>
      <c r="H4836" t="str">
        <f t="shared" si="75"/>
        <v>INSERT INTO ACTOR(Actor_name, Birth_year, Death_year) VAlUES ('Arcangelo Picchi',\N,\N);</v>
      </c>
    </row>
    <row r="4837" spans="1:8" x14ac:dyDescent="0.3">
      <c r="A4837" t="s">
        <v>1042</v>
      </c>
      <c r="B4837" t="s">
        <v>10714</v>
      </c>
      <c r="C4837">
        <v>1925</v>
      </c>
      <c r="D4837">
        <v>2020</v>
      </c>
      <c r="E4837">
        <v>351</v>
      </c>
      <c r="H4837" t="str">
        <f t="shared" si="75"/>
        <v>INSERT INTO ACTOR(Actor_name, Birth_year, Death_year) VAlUES ('Michel Piccoli',1925,2020);</v>
      </c>
    </row>
    <row r="4838" spans="1:8" x14ac:dyDescent="0.3">
      <c r="A4838" t="s">
        <v>6235</v>
      </c>
      <c r="B4838" t="s">
        <v>10715</v>
      </c>
      <c r="C4838" t="s">
        <v>51</v>
      </c>
      <c r="D4838" t="s">
        <v>51</v>
      </c>
      <c r="E4838">
        <v>2395</v>
      </c>
      <c r="H4838" t="str">
        <f t="shared" si="75"/>
        <v>INSERT INTO ACTOR(Actor_name, Birth_year, Death_year) VAlUES ('Barry Pierce',\N,\N);</v>
      </c>
    </row>
    <row r="4839" spans="1:8" x14ac:dyDescent="0.3">
      <c r="A4839" t="s">
        <v>8262</v>
      </c>
      <c r="B4839" t="s">
        <v>10716</v>
      </c>
      <c r="C4839">
        <v>1955</v>
      </c>
      <c r="D4839" t="s">
        <v>51</v>
      </c>
      <c r="E4839">
        <v>3367</v>
      </c>
      <c r="H4839" t="str">
        <f t="shared" si="75"/>
        <v>INSERT INTO ACTOR(Actor_name, Birth_year, Death_year) VAlUES ('Søren Pilmark',1955,\N);</v>
      </c>
    </row>
    <row r="4840" spans="1:8" x14ac:dyDescent="0.3">
      <c r="A4840" t="s">
        <v>8173</v>
      </c>
      <c r="B4840" t="s">
        <v>10717</v>
      </c>
      <c r="C4840">
        <v>1911</v>
      </c>
      <c r="D4840">
        <v>2000</v>
      </c>
      <c r="E4840">
        <v>3317</v>
      </c>
      <c r="H4840" t="str">
        <f t="shared" si="75"/>
        <v>INSERT INTO ACTOR(Actor_name, Birth_year, Death_year) VAlUES ('Sofiya Pilyavskaya',1911,2000);</v>
      </c>
    </row>
    <row r="4841" spans="1:8" x14ac:dyDescent="0.3">
      <c r="A4841" t="s">
        <v>10718</v>
      </c>
      <c r="B4841" t="s">
        <v>10719</v>
      </c>
      <c r="C4841">
        <v>1943</v>
      </c>
      <c r="D4841" t="s">
        <v>51</v>
      </c>
      <c r="E4841" t="e">
        <v>#N/A</v>
      </c>
      <c r="H4841" t="str">
        <f t="shared" si="75"/>
        <v>INSERT INTO ACTOR(Actor_name, Birth_year, Death_year) VAlUES ('Michael Pilz',1943,\N);</v>
      </c>
    </row>
    <row r="4842" spans="1:8" x14ac:dyDescent="0.3">
      <c r="A4842" t="s">
        <v>3829</v>
      </c>
      <c r="B4842" t="s">
        <v>10720</v>
      </c>
      <c r="C4842">
        <v>1952</v>
      </c>
      <c r="D4842" t="s">
        <v>51</v>
      </c>
      <c r="E4842">
        <v>1391</v>
      </c>
      <c r="H4842" t="str">
        <f t="shared" si="75"/>
        <v>INSERT INTO ACTOR(Actor_name, Birth_year, Death_year) VAlUES ('Claire Pimparé',1952,\N);</v>
      </c>
    </row>
    <row r="4843" spans="1:8" x14ac:dyDescent="0.3">
      <c r="A4843" t="s">
        <v>1588</v>
      </c>
      <c r="B4843" t="s">
        <v>10721</v>
      </c>
      <c r="C4843">
        <v>1931</v>
      </c>
      <c r="D4843" t="s">
        <v>51</v>
      </c>
      <c r="E4843">
        <v>544</v>
      </c>
      <c r="H4843" t="str">
        <f t="shared" si="75"/>
        <v>INSERT INTO ACTOR(Actor_name, Birth_year, Death_year) VAlUES ('Silvia Pinal',1931,\N);</v>
      </c>
    </row>
    <row r="4844" spans="1:8" x14ac:dyDescent="0.3">
      <c r="A4844" t="s">
        <v>10722</v>
      </c>
      <c r="B4844" t="s">
        <v>10723</v>
      </c>
      <c r="C4844">
        <v>1936</v>
      </c>
      <c r="D4844" t="s">
        <v>51</v>
      </c>
      <c r="E4844" t="e">
        <v>#N/A</v>
      </c>
      <c r="H4844" t="str">
        <f t="shared" si="75"/>
        <v>INSERT INTO ACTOR(Actor_name, Birth_year, Death_year) VAlUES ('Stefan Pindelski',1936,\N);</v>
      </c>
    </row>
    <row r="4845" spans="1:8" x14ac:dyDescent="0.3">
      <c r="A4845" t="s">
        <v>7470</v>
      </c>
      <c r="B4845" t="s">
        <v>10724</v>
      </c>
      <c r="C4845">
        <v>1960</v>
      </c>
      <c r="D4845" t="s">
        <v>51</v>
      </c>
      <c r="E4845">
        <v>2975</v>
      </c>
      <c r="H4845" t="str">
        <f t="shared" si="75"/>
        <v>INSERT INTO ACTOR(Actor_name, Birth_year, Death_year) VAlUES ('Steven Pinder',1960,\N);</v>
      </c>
    </row>
    <row r="4846" spans="1:8" x14ac:dyDescent="0.3">
      <c r="A4846" t="s">
        <v>10725</v>
      </c>
      <c r="B4846" t="s">
        <v>10726</v>
      </c>
      <c r="C4846" t="s">
        <v>51</v>
      </c>
      <c r="D4846" t="s">
        <v>51</v>
      </c>
      <c r="E4846" t="e">
        <v>#N/A</v>
      </c>
      <c r="H4846" t="str">
        <f t="shared" si="75"/>
        <v>INSERT INTO ACTOR(Actor_name, Birth_year, Death_year) VAlUES ('Vincent Pinel',\N,\N);</v>
      </c>
    </row>
    <row r="4847" spans="1:8" x14ac:dyDescent="0.3">
      <c r="A4847" t="s">
        <v>10727</v>
      </c>
      <c r="B4847" t="s">
        <v>10728</v>
      </c>
      <c r="C4847">
        <v>1908</v>
      </c>
      <c r="D4847">
        <v>2009</v>
      </c>
      <c r="E4847" t="e">
        <v>#N/A</v>
      </c>
      <c r="H4847" t="str">
        <f t="shared" si="75"/>
        <v>INSERT INTO ACTOR(Actor_name, Birth_year, Death_year) VAlUES ('Tullio Pinelli',1908,2009);</v>
      </c>
    </row>
    <row r="4848" spans="1:8" x14ac:dyDescent="0.3">
      <c r="A4848" t="s">
        <v>2289</v>
      </c>
      <c r="B4848" t="s">
        <v>10729</v>
      </c>
      <c r="C4848">
        <v>1955</v>
      </c>
      <c r="D4848" t="s">
        <v>51</v>
      </c>
      <c r="E4848">
        <v>792</v>
      </c>
      <c r="H4848" t="str">
        <f t="shared" si="75"/>
        <v>INSERT INTO ACTOR(Actor_name, Birth_year, Death_year) VAlUES ('Dominique Pinon',1955,\N);</v>
      </c>
    </row>
    <row r="4849" spans="1:8" x14ac:dyDescent="0.3">
      <c r="A4849" t="s">
        <v>2229</v>
      </c>
      <c r="B4849" t="s">
        <v>10730</v>
      </c>
      <c r="C4849" t="s">
        <v>51</v>
      </c>
      <c r="D4849" t="s">
        <v>51</v>
      </c>
      <c r="E4849">
        <v>771</v>
      </c>
      <c r="H4849" t="str">
        <f t="shared" si="75"/>
        <v>INSERT INTO ACTOR(Actor_name, Birth_year, Death_year) VAlUES ('Lise Pinson',\N,\N);</v>
      </c>
    </row>
    <row r="4850" spans="1:8" x14ac:dyDescent="0.3">
      <c r="A4850" t="s">
        <v>10731</v>
      </c>
      <c r="B4850" t="s">
        <v>10732</v>
      </c>
      <c r="C4850">
        <v>1931</v>
      </c>
      <c r="D4850">
        <v>2002</v>
      </c>
      <c r="E4850" t="e">
        <v>#N/A</v>
      </c>
      <c r="H4850" t="str">
        <f t="shared" si="75"/>
        <v>INSERT INTO ACTOR(Actor_name, Birth_year, Death_year) VAlUES ('Ernest Pintoff',1931,2002);</v>
      </c>
    </row>
    <row r="4851" spans="1:8" x14ac:dyDescent="0.3">
      <c r="A4851" t="s">
        <v>10733</v>
      </c>
      <c r="B4851" t="s">
        <v>10734</v>
      </c>
      <c r="C4851">
        <v>1928</v>
      </c>
      <c r="D4851">
        <v>2002</v>
      </c>
      <c r="E4851" t="e">
        <v>#N/A</v>
      </c>
      <c r="H4851" t="str">
        <f t="shared" si="75"/>
        <v>INSERT INTO ACTOR(Actor_name, Birth_year, Death_year) VAlUES ('Berto Pisano',1928,2002);</v>
      </c>
    </row>
    <row r="4852" spans="1:8" x14ac:dyDescent="0.3">
      <c r="A4852" t="s">
        <v>10735</v>
      </c>
      <c r="B4852" t="s">
        <v>10736</v>
      </c>
      <c r="C4852" t="s">
        <v>51</v>
      </c>
      <c r="D4852" t="s">
        <v>51</v>
      </c>
      <c r="E4852" t="e">
        <v>#N/A</v>
      </c>
      <c r="H4852" t="str">
        <f t="shared" si="75"/>
        <v>INSERT INTO ACTOR(Actor_name, Birth_year, Death_year) VAlUES ('Gloria Piñeyro',\N,\N);</v>
      </c>
    </row>
    <row r="4853" spans="1:8" x14ac:dyDescent="0.3">
      <c r="A4853" t="s">
        <v>10737</v>
      </c>
      <c r="B4853" t="s">
        <v>10738</v>
      </c>
      <c r="C4853">
        <v>1946</v>
      </c>
      <c r="D4853" t="s">
        <v>51</v>
      </c>
      <c r="E4853" t="e">
        <v>#N/A</v>
      </c>
      <c r="H4853" t="str">
        <f t="shared" si="75"/>
        <v>INSERT INTO ACTOR(Actor_name, Birth_year, Death_year) VAlUES ('Tomàs Pladevall',1946,\N);</v>
      </c>
    </row>
    <row r="4854" spans="1:8" x14ac:dyDescent="0.3">
      <c r="A4854" t="s">
        <v>8459</v>
      </c>
      <c r="B4854" t="s">
        <v>10739</v>
      </c>
      <c r="C4854">
        <v>1953</v>
      </c>
      <c r="D4854" t="s">
        <v>51</v>
      </c>
      <c r="E4854">
        <v>3475</v>
      </c>
      <c r="H4854" t="str">
        <f t="shared" si="75"/>
        <v>INSERT INTO ACTOR(Actor_name, Birth_year, Death_year) VAlUES ('Nigel Planer',1953,\N);</v>
      </c>
    </row>
    <row r="4855" spans="1:8" x14ac:dyDescent="0.3">
      <c r="A4855" t="s">
        <v>10740</v>
      </c>
      <c r="B4855" t="s">
        <v>10741</v>
      </c>
      <c r="C4855">
        <v>1935</v>
      </c>
      <c r="D4855">
        <v>2010</v>
      </c>
      <c r="E4855" t="e">
        <v>#N/A</v>
      </c>
      <c r="H4855" t="str">
        <f t="shared" si="75"/>
        <v>INSERT INTO ACTOR(Actor_name, Birth_year, Death_year) VAlUES ('Alan Plater',1935,2010);</v>
      </c>
    </row>
    <row r="4856" spans="1:8" x14ac:dyDescent="0.3">
      <c r="A4856" t="s">
        <v>10742</v>
      </c>
      <c r="B4856" t="s">
        <v>10743</v>
      </c>
      <c r="C4856" t="s">
        <v>51</v>
      </c>
      <c r="D4856" t="s">
        <v>51</v>
      </c>
      <c r="E4856" t="e">
        <v>#N/A</v>
      </c>
      <c r="H4856" t="str">
        <f t="shared" si="75"/>
        <v>INSERT INTO ACTOR(Actor_name, Birth_year, Death_year) VAlUES ('Janice L. Platt',\N,\N);</v>
      </c>
    </row>
    <row r="4857" spans="1:8" x14ac:dyDescent="0.3">
      <c r="A4857" t="s">
        <v>10744</v>
      </c>
      <c r="B4857" t="s">
        <v>10745</v>
      </c>
      <c r="C4857">
        <v>1934</v>
      </c>
      <c r="D4857">
        <v>2007</v>
      </c>
      <c r="E4857" t="e">
        <v>#N/A</v>
      </c>
      <c r="H4857" t="str">
        <f t="shared" si="75"/>
        <v>INSERT INTO ACTOR(Actor_name, Birth_year, Death_year) VAlUES ('Ulrich Plenzdorf',1934,2007);</v>
      </c>
    </row>
    <row r="4858" spans="1:8" x14ac:dyDescent="0.3">
      <c r="A4858" t="s">
        <v>7092</v>
      </c>
      <c r="B4858" t="s">
        <v>10746</v>
      </c>
      <c r="C4858">
        <v>1937</v>
      </c>
      <c r="D4858">
        <v>2008</v>
      </c>
      <c r="E4858">
        <v>2797</v>
      </c>
      <c r="H4858" t="str">
        <f t="shared" si="75"/>
        <v>INSERT INTO ACTOR(Actor_name, Birth_year, Death_year) VAlUES ('Suzanne Pleshette',1937,2008);</v>
      </c>
    </row>
    <row r="4859" spans="1:8" x14ac:dyDescent="0.3">
      <c r="A4859" t="s">
        <v>5554</v>
      </c>
      <c r="B4859" t="s">
        <v>10747</v>
      </c>
      <c r="C4859">
        <v>1942</v>
      </c>
      <c r="D4859">
        <v>2013</v>
      </c>
      <c r="E4859">
        <v>2089</v>
      </c>
      <c r="H4859" t="str">
        <f t="shared" si="75"/>
        <v>INSERT INTO ACTOR(Actor_name, Birth_year, Death_year) VAlUES ('Jörg Pleva',1942,2013);</v>
      </c>
    </row>
    <row r="4860" spans="1:8" x14ac:dyDescent="0.3">
      <c r="A4860" t="s">
        <v>10748</v>
      </c>
      <c r="B4860" t="s">
        <v>10749</v>
      </c>
      <c r="C4860">
        <v>1930</v>
      </c>
      <c r="D4860">
        <v>2005</v>
      </c>
      <c r="E4860" t="e">
        <v>#N/A</v>
      </c>
      <c r="H4860" t="str">
        <f t="shared" si="75"/>
        <v>INSERT INTO ACTOR(Actor_name, Birth_year, Death_year) VAlUES ('Andrzej Plocki',1930,2005);</v>
      </c>
    </row>
    <row r="4861" spans="1:8" x14ac:dyDescent="0.3">
      <c r="A4861" t="s">
        <v>10750</v>
      </c>
      <c r="B4861" t="s">
        <v>10751</v>
      </c>
      <c r="C4861" t="s">
        <v>51</v>
      </c>
      <c r="D4861" t="s">
        <v>51</v>
      </c>
      <c r="E4861" t="e">
        <v>#N/A</v>
      </c>
      <c r="H4861" t="str">
        <f t="shared" si="75"/>
        <v>INSERT INTO ACTOR(Actor_name, Birth_year, Death_year) VAlUES ('José Antonio Pantín',\N,\N);</v>
      </c>
    </row>
    <row r="4862" spans="1:8" x14ac:dyDescent="0.3">
      <c r="A4862" t="s">
        <v>10752</v>
      </c>
      <c r="B4862" t="s">
        <v>10753</v>
      </c>
      <c r="C4862">
        <v>1927</v>
      </c>
      <c r="D4862">
        <v>2007</v>
      </c>
      <c r="E4862" t="e">
        <v>#N/A</v>
      </c>
      <c r="H4862" t="str">
        <f t="shared" si="75"/>
        <v>INSERT INTO ACTOR(Actor_name, Birth_year, Death_year) VAlUES ('Klaus Poche',1927,2007);</v>
      </c>
    </row>
    <row r="4863" spans="1:8" x14ac:dyDescent="0.3">
      <c r="A4863" t="s">
        <v>2785</v>
      </c>
      <c r="B4863" t="s">
        <v>10754</v>
      </c>
      <c r="C4863">
        <v>1946</v>
      </c>
      <c r="D4863" t="s">
        <v>51</v>
      </c>
      <c r="E4863">
        <v>981</v>
      </c>
      <c r="H4863" t="str">
        <f t="shared" si="75"/>
        <v>INSERT INTO ACTOR(Actor_name, Birth_year, Death_year) VAlUES ('Rick Podell',1946,\N);</v>
      </c>
    </row>
    <row r="4864" spans="1:8" x14ac:dyDescent="0.3">
      <c r="A4864" t="s">
        <v>10755</v>
      </c>
      <c r="B4864" t="s">
        <v>10756</v>
      </c>
      <c r="C4864">
        <v>1923</v>
      </c>
      <c r="D4864">
        <v>1993</v>
      </c>
      <c r="E4864" t="e">
        <v>#N/A</v>
      </c>
      <c r="H4864" t="str">
        <f t="shared" si="75"/>
        <v>INSERT INTO ACTOR(Actor_name, Birth_year, Death_year) VAlUES ('Zdenek Podskalský',1923,1993);</v>
      </c>
    </row>
    <row r="4865" spans="1:8" x14ac:dyDescent="0.3">
      <c r="A4865" t="s">
        <v>10757</v>
      </c>
      <c r="B4865" t="s">
        <v>10758</v>
      </c>
      <c r="C4865">
        <v>1918</v>
      </c>
      <c r="D4865">
        <v>1988</v>
      </c>
      <c r="E4865" t="e">
        <v>#N/A</v>
      </c>
      <c r="H4865" t="str">
        <f t="shared" si="75"/>
        <v>INSERT INTO ACTOR(Actor_name, Birth_year, Death_year) VAlUES ('Josef Pohl',1918,1988);</v>
      </c>
    </row>
    <row r="4866" spans="1:8" x14ac:dyDescent="0.3">
      <c r="A4866" t="s">
        <v>4697</v>
      </c>
      <c r="B4866" t="s">
        <v>10759</v>
      </c>
      <c r="C4866">
        <v>1937</v>
      </c>
      <c r="D4866">
        <v>2011</v>
      </c>
      <c r="E4866">
        <v>1740</v>
      </c>
      <c r="H4866" t="str">
        <f t="shared" si="75"/>
        <v>INSERT INTO ACTOR(Actor_name, Birth_year, Death_year) VAlUES ('Witta Pohl',1937,2011);</v>
      </c>
    </row>
    <row r="4867" spans="1:8" x14ac:dyDescent="0.3">
      <c r="A4867" t="s">
        <v>10760</v>
      </c>
      <c r="B4867" t="s">
        <v>10761</v>
      </c>
      <c r="C4867">
        <v>1917</v>
      </c>
      <c r="D4867">
        <v>2000</v>
      </c>
      <c r="E4867" t="e">
        <v>#N/A</v>
      </c>
      <c r="H4867" t="str">
        <f t="shared" ref="H4867:H4930" si="76">"INSERT INTO ACTOR(Actor_name, Birth_year, Death_year) VAlUES ('"&amp;B4867&amp;"',"&amp;C4867&amp;","&amp;D4867&amp;");"</f>
        <v>INSERT INTO ACTOR(Actor_name, Birth_year, Death_year) VAlUES ('Alain Poiré',1917,2000);</v>
      </c>
    </row>
    <row r="4868" spans="1:8" x14ac:dyDescent="0.3">
      <c r="A4868" t="s">
        <v>10762</v>
      </c>
      <c r="B4868" t="s">
        <v>10763</v>
      </c>
      <c r="C4868">
        <v>1959</v>
      </c>
      <c r="D4868" t="s">
        <v>51</v>
      </c>
      <c r="E4868" t="e">
        <v>#N/A</v>
      </c>
      <c r="H4868" t="str">
        <f t="shared" si="76"/>
        <v>INSERT INTO ACTOR(Actor_name, Birth_year, Death_year) VAlUES ('Jean Poisson',1959,\N);</v>
      </c>
    </row>
    <row r="4869" spans="1:8" x14ac:dyDescent="0.3">
      <c r="A4869" t="s">
        <v>10764</v>
      </c>
      <c r="B4869" t="s">
        <v>10765</v>
      </c>
      <c r="C4869">
        <v>1914</v>
      </c>
      <c r="D4869">
        <v>1992</v>
      </c>
      <c r="E4869" t="e">
        <v>#N/A</v>
      </c>
      <c r="H4869" t="str">
        <f t="shared" si="76"/>
        <v>INSERT INTO ACTOR(Actor_name, Birth_year, Death_year) VAlUES ('Alexander Pola',1914,1992);</v>
      </c>
    </row>
    <row r="4870" spans="1:8" x14ac:dyDescent="0.3">
      <c r="A4870" t="s">
        <v>10766</v>
      </c>
      <c r="B4870" t="s">
        <v>10767</v>
      </c>
      <c r="C4870">
        <v>1937</v>
      </c>
      <c r="D4870">
        <v>2010</v>
      </c>
      <c r="E4870" t="e">
        <v>#N/A</v>
      </c>
      <c r="H4870" t="str">
        <f t="shared" si="76"/>
        <v>INSERT INTO ACTOR(Actor_name, Birth_year, Death_year) VAlUES ('András Polgár',1937,2010);</v>
      </c>
    </row>
    <row r="4871" spans="1:8" x14ac:dyDescent="0.3">
      <c r="A4871" t="s">
        <v>6737</v>
      </c>
      <c r="B4871" t="s">
        <v>10768</v>
      </c>
      <c r="C4871">
        <v>1949</v>
      </c>
      <c r="D4871">
        <v>2006</v>
      </c>
      <c r="E4871">
        <v>2629</v>
      </c>
      <c r="H4871" t="str">
        <f t="shared" si="76"/>
        <v>INSERT INTO ACTOR(Actor_name, Birth_year, Death_year) VAlUES ('Lyubov Polishchuk',1949,2006);</v>
      </c>
    </row>
    <row r="4872" spans="1:8" x14ac:dyDescent="0.3">
      <c r="A4872" t="s">
        <v>10769</v>
      </c>
      <c r="B4872" t="s">
        <v>10770</v>
      </c>
      <c r="C4872">
        <v>1943</v>
      </c>
      <c r="D4872">
        <v>2019</v>
      </c>
      <c r="E4872" t="e">
        <v>#N/A</v>
      </c>
      <c r="H4872" t="str">
        <f t="shared" si="76"/>
        <v>INSERT INTO ACTOR(Actor_name, Birth_year, Death_year) VAlUES ('Renan Pollès',1943,2019);</v>
      </c>
    </row>
    <row r="4873" spans="1:8" x14ac:dyDescent="0.3">
      <c r="A4873" t="s">
        <v>10771</v>
      </c>
      <c r="B4873" t="s">
        <v>10772</v>
      </c>
      <c r="C4873">
        <v>1910</v>
      </c>
      <c r="D4873">
        <v>1999</v>
      </c>
      <c r="E4873" t="e">
        <v>#N/A</v>
      </c>
      <c r="H4873" t="str">
        <f t="shared" si="76"/>
        <v>INSERT INTO ACTOR(Actor_name, Birth_year, Death_year) VAlUES ('Abraham Polonsky',1910,1999);</v>
      </c>
    </row>
    <row r="4874" spans="1:8" x14ac:dyDescent="0.3">
      <c r="A4874" t="s">
        <v>3025</v>
      </c>
      <c r="B4874" t="s">
        <v>10773</v>
      </c>
      <c r="C4874">
        <v>1939</v>
      </c>
      <c r="D4874" t="s">
        <v>51</v>
      </c>
      <c r="E4874">
        <v>1074</v>
      </c>
      <c r="H4874" t="str">
        <f t="shared" si="76"/>
        <v>INSERT INTO ACTOR(Actor_name, Birth_year, Death_year) VAlUES ('Galina Polskikh',1939,\N);</v>
      </c>
    </row>
    <row r="4875" spans="1:8" x14ac:dyDescent="0.3">
      <c r="A4875" t="s">
        <v>10774</v>
      </c>
      <c r="B4875" t="s">
        <v>10775</v>
      </c>
      <c r="C4875">
        <v>1945</v>
      </c>
      <c r="D4875">
        <v>2020</v>
      </c>
      <c r="E4875" t="e">
        <v>#N/A</v>
      </c>
      <c r="H4875" t="str">
        <f t="shared" si="76"/>
        <v>INSERT INTO ACTOR(Actor_name, Birth_year, Death_year) VAlUES ('Earl Pomerantz',1945,2020);</v>
      </c>
    </row>
    <row r="4876" spans="1:8" x14ac:dyDescent="0.3">
      <c r="A4876" t="s">
        <v>9300</v>
      </c>
      <c r="B4876" t="s">
        <v>10776</v>
      </c>
      <c r="C4876">
        <v>1943</v>
      </c>
      <c r="D4876" t="s">
        <v>51</v>
      </c>
      <c r="E4876">
        <v>3924</v>
      </c>
      <c r="H4876" t="str">
        <f t="shared" si="76"/>
        <v>INSERT INTO ACTOR(Actor_name, Birth_year, Death_year) VAlUES ('Jeff Pomerantz',1943,\N);</v>
      </c>
    </row>
    <row r="4877" spans="1:8" x14ac:dyDescent="0.3">
      <c r="A4877" t="s">
        <v>4369</v>
      </c>
      <c r="B4877" t="s">
        <v>10777</v>
      </c>
      <c r="C4877">
        <v>1945</v>
      </c>
      <c r="D4877" t="s">
        <v>51</v>
      </c>
      <c r="E4877">
        <v>1606</v>
      </c>
      <c r="H4877" t="str">
        <f t="shared" si="76"/>
        <v>INSERT INTO ACTOR(Actor_name, Birth_year, Death_year) VAlUES ('Eusebio Poncela',1945,\N);</v>
      </c>
    </row>
    <row r="4878" spans="1:8" x14ac:dyDescent="0.3">
      <c r="A4878" t="s">
        <v>10778</v>
      </c>
      <c r="B4878" t="s">
        <v>10779</v>
      </c>
      <c r="C4878" t="s">
        <v>51</v>
      </c>
      <c r="D4878" t="s">
        <v>51</v>
      </c>
      <c r="E4878" t="e">
        <v>#N/A</v>
      </c>
      <c r="H4878" t="str">
        <f t="shared" si="76"/>
        <v>INSERT INTO ACTOR(Actor_name, Birth_year, Death_year) VAlUES ('Darryl Ponicsan',\N,\N);</v>
      </c>
    </row>
    <row r="4879" spans="1:8" x14ac:dyDescent="0.3">
      <c r="A4879" t="s">
        <v>10780</v>
      </c>
      <c r="B4879" t="s">
        <v>10781</v>
      </c>
      <c r="C4879">
        <v>1945</v>
      </c>
      <c r="D4879" t="s">
        <v>51</v>
      </c>
      <c r="E4879" t="e">
        <v>#N/A</v>
      </c>
      <c r="H4879" t="str">
        <f t="shared" si="76"/>
        <v>INSERT INTO ACTOR(Actor_name, Birth_year, Death_year) VAlUES ('Ventura Pons',1945,\N);</v>
      </c>
    </row>
    <row r="4880" spans="1:8" x14ac:dyDescent="0.3">
      <c r="A4880" t="s">
        <v>5860</v>
      </c>
      <c r="B4880" t="s">
        <v>10782</v>
      </c>
      <c r="C4880" t="s">
        <v>51</v>
      </c>
      <c r="D4880" t="s">
        <v>51</v>
      </c>
      <c r="E4880">
        <v>2220</v>
      </c>
      <c r="H4880" t="str">
        <f t="shared" si="76"/>
        <v>INSERT INTO ACTOR(Actor_name, Birth_year, Death_year) VAlUES ('Gabriel Pontello',\N,\N);</v>
      </c>
    </row>
    <row r="4881" spans="1:8" x14ac:dyDescent="0.3">
      <c r="A4881" t="s">
        <v>8193</v>
      </c>
      <c r="B4881" t="s">
        <v>10783</v>
      </c>
      <c r="C4881" t="s">
        <v>51</v>
      </c>
      <c r="D4881" t="s">
        <v>51</v>
      </c>
      <c r="E4881">
        <v>3329</v>
      </c>
      <c r="H4881" t="str">
        <f t="shared" si="76"/>
        <v>INSERT INTO ACTOR(Actor_name, Birth_year, Death_year) VAlUES ('Donna Ponterotto',\N,\N);</v>
      </c>
    </row>
    <row r="4882" spans="1:8" x14ac:dyDescent="0.3">
      <c r="A4882" t="s">
        <v>10784</v>
      </c>
      <c r="B4882" t="s">
        <v>10785</v>
      </c>
      <c r="C4882">
        <v>1937</v>
      </c>
      <c r="D4882" t="s">
        <v>51</v>
      </c>
      <c r="E4882" t="e">
        <v>#N/A</v>
      </c>
      <c r="H4882" t="str">
        <f t="shared" si="76"/>
        <v>INSERT INTO ACTOR(Actor_name, Birth_year, Death_year) VAlUES ('Pyotr Popogrebskiy',1937,\N);</v>
      </c>
    </row>
    <row r="4883" spans="1:8" x14ac:dyDescent="0.3">
      <c r="A4883" t="s">
        <v>10786</v>
      </c>
      <c r="B4883" t="s">
        <v>10787</v>
      </c>
      <c r="C4883" t="s">
        <v>51</v>
      </c>
      <c r="D4883" t="s">
        <v>51</v>
      </c>
      <c r="E4883" t="e">
        <v>#N/A</v>
      </c>
      <c r="H4883" t="str">
        <f t="shared" si="76"/>
        <v>INSERT INTO ACTOR(Actor_name, Birth_year, Death_year) VAlUES ('Popol Vuh',\N,\N);</v>
      </c>
    </row>
    <row r="4884" spans="1:8" x14ac:dyDescent="0.3">
      <c r="A4884" t="s">
        <v>10788</v>
      </c>
      <c r="B4884" t="s">
        <v>10789</v>
      </c>
      <c r="C4884">
        <v>1950</v>
      </c>
      <c r="D4884" t="s">
        <v>51</v>
      </c>
      <c r="E4884" t="e">
        <v>#N/A</v>
      </c>
      <c r="H4884" t="str">
        <f t="shared" si="76"/>
        <v>INSERT INTO ACTOR(Actor_name, Birth_year, Death_year) VAlUES ('Stole Popov',1950,\N);</v>
      </c>
    </row>
    <row r="4885" spans="1:8" x14ac:dyDescent="0.3">
      <c r="A4885" t="s">
        <v>2145</v>
      </c>
      <c r="B4885" t="s">
        <v>10790</v>
      </c>
      <c r="C4885">
        <v>1952</v>
      </c>
      <c r="D4885" t="s">
        <v>51</v>
      </c>
      <c r="E4885">
        <v>739</v>
      </c>
      <c r="H4885" t="str">
        <f t="shared" si="76"/>
        <v>INSERT INTO ACTOR(Actor_name, Birth_year, Death_year) VAlUES ('Gorica Popovic',1952,\N);</v>
      </c>
    </row>
    <row r="4886" spans="1:8" x14ac:dyDescent="0.3">
      <c r="A4886" t="s">
        <v>10791</v>
      </c>
      <c r="B4886" t="s">
        <v>10792</v>
      </c>
      <c r="C4886">
        <v>1946</v>
      </c>
      <c r="D4886" t="s">
        <v>51</v>
      </c>
      <c r="E4886" t="e">
        <v>#N/A</v>
      </c>
      <c r="H4886" t="str">
        <f t="shared" si="76"/>
        <v>INSERT INTO ACTOR(Actor_name, Birth_year, Death_year) VAlUES ('Ileana Popovici',1946,\N);</v>
      </c>
    </row>
    <row r="4887" spans="1:8" x14ac:dyDescent="0.3">
      <c r="A4887" t="s">
        <v>10793</v>
      </c>
      <c r="B4887" t="s">
        <v>10794</v>
      </c>
      <c r="C4887" t="s">
        <v>51</v>
      </c>
      <c r="D4887" t="s">
        <v>51</v>
      </c>
      <c r="E4887" t="e">
        <v>#N/A</v>
      </c>
      <c r="H4887" t="str">
        <f t="shared" si="76"/>
        <v>INSERT INTO ACTOR(Actor_name, Birth_year, Death_year) VAlUES ('Enzo Porcelli',\N,\N);</v>
      </c>
    </row>
    <row r="4888" spans="1:8" x14ac:dyDescent="0.3">
      <c r="A4888" t="s">
        <v>10795</v>
      </c>
      <c r="B4888" t="s">
        <v>10796</v>
      </c>
      <c r="C4888">
        <v>1934</v>
      </c>
      <c r="D4888">
        <v>2014</v>
      </c>
      <c r="E4888" t="e">
        <v>#N/A</v>
      </c>
      <c r="H4888" t="str">
        <f t="shared" si="76"/>
        <v>INSERT INTO ACTOR(Actor_name, Birth_year, Death_year) VAlUES ('Bohdan Poreba',1934,2014);</v>
      </c>
    </row>
    <row r="4889" spans="1:8" x14ac:dyDescent="0.3">
      <c r="A4889" t="s">
        <v>10797</v>
      </c>
      <c r="B4889" t="s">
        <v>10798</v>
      </c>
      <c r="C4889" t="s">
        <v>51</v>
      </c>
      <c r="D4889" t="s">
        <v>51</v>
      </c>
      <c r="E4889" t="e">
        <v>#N/A</v>
      </c>
      <c r="H4889" t="str">
        <f t="shared" si="76"/>
        <v>INSERT INTO ACTOR(Actor_name, Birth_year, Death_year) VAlUES ('Gennadi Portnov',\N,\N);</v>
      </c>
    </row>
    <row r="4890" spans="1:8" x14ac:dyDescent="0.3">
      <c r="A4890" t="s">
        <v>10799</v>
      </c>
      <c r="B4890" t="s">
        <v>10800</v>
      </c>
      <c r="C4890" t="s">
        <v>51</v>
      </c>
      <c r="D4890" t="s">
        <v>51</v>
      </c>
      <c r="E4890" t="e">
        <v>#N/A</v>
      </c>
      <c r="H4890" t="str">
        <f t="shared" si="76"/>
        <v>INSERT INTO ACTOR(Actor_name, Birth_year, Death_year) VAlUES ('Stephen L. Posey',\N,\N);</v>
      </c>
    </row>
    <row r="4891" spans="1:8" x14ac:dyDescent="0.3">
      <c r="A4891" t="s">
        <v>10801</v>
      </c>
      <c r="B4891" t="s">
        <v>10802</v>
      </c>
      <c r="C4891">
        <v>1951</v>
      </c>
      <c r="D4891">
        <v>2004</v>
      </c>
      <c r="E4891" t="e">
        <v>#N/A</v>
      </c>
      <c r="H4891" t="str">
        <f t="shared" si="76"/>
        <v>INSERT INTO ACTOR(Actor_name, Birth_year, Death_year) VAlUES ('Werner Possardt',1951,2004);</v>
      </c>
    </row>
    <row r="4892" spans="1:8" x14ac:dyDescent="0.3">
      <c r="A4892" t="s">
        <v>8082</v>
      </c>
      <c r="B4892" t="s">
        <v>10803</v>
      </c>
      <c r="C4892">
        <v>1921</v>
      </c>
      <c r="D4892">
        <v>2007</v>
      </c>
      <c r="E4892">
        <v>3271</v>
      </c>
      <c r="H4892" t="str">
        <f t="shared" si="76"/>
        <v>INSERT INTO ACTOR(Actor_name, Birth_year, Death_year) VAlUES ('Tom Poston',1921,2007);</v>
      </c>
    </row>
    <row r="4893" spans="1:8" x14ac:dyDescent="0.3">
      <c r="A4893" t="s">
        <v>8269</v>
      </c>
      <c r="B4893" t="s">
        <v>10804</v>
      </c>
      <c r="C4893">
        <v>1958</v>
      </c>
      <c r="D4893" t="s">
        <v>51</v>
      </c>
      <c r="E4893">
        <v>3370</v>
      </c>
      <c r="H4893" t="str">
        <f t="shared" si="76"/>
        <v>INSERT INTO ACTOR(Actor_name, Birth_year, Death_year) VAlUES ('Lene Poulsen',1958,\N);</v>
      </c>
    </row>
    <row r="4894" spans="1:8" x14ac:dyDescent="0.3">
      <c r="A4894" t="s">
        <v>10805</v>
      </c>
      <c r="B4894" t="s">
        <v>10806</v>
      </c>
      <c r="C4894" t="s">
        <v>51</v>
      </c>
      <c r="D4894" t="s">
        <v>51</v>
      </c>
      <c r="E4894" t="e">
        <v>#N/A</v>
      </c>
      <c r="H4894" t="str">
        <f t="shared" si="76"/>
        <v>INSERT INTO ACTOR(Actor_name, Birth_year, Death_year) VAlUES ('Andreas Poulsson',\N,\N);</v>
      </c>
    </row>
    <row r="4895" spans="1:8" x14ac:dyDescent="0.3">
      <c r="A4895" t="s">
        <v>10807</v>
      </c>
      <c r="B4895" t="s">
        <v>10808</v>
      </c>
      <c r="C4895" t="s">
        <v>51</v>
      </c>
      <c r="D4895" t="s">
        <v>51</v>
      </c>
      <c r="E4895" t="e">
        <v>#N/A</v>
      </c>
      <c r="H4895" t="str">
        <f t="shared" si="76"/>
        <v>INSERT INTO ACTOR(Actor_name, Birth_year, Death_year) VAlUES ('Stan Pow',\N,\N);</v>
      </c>
    </row>
    <row r="4896" spans="1:8" x14ac:dyDescent="0.3">
      <c r="A4896" t="s">
        <v>10809</v>
      </c>
      <c r="B4896" t="s">
        <v>10810</v>
      </c>
      <c r="C4896" t="s">
        <v>51</v>
      </c>
      <c r="D4896" t="s">
        <v>51</v>
      </c>
      <c r="E4896" t="e">
        <v>#N/A</v>
      </c>
      <c r="H4896" t="str">
        <f t="shared" si="76"/>
        <v>INSERT INTO ACTOR(Actor_name, Birth_year, Death_year) VAlUES ('Kathleen Powell',\N,\N);</v>
      </c>
    </row>
    <row r="4897" spans="1:8" x14ac:dyDescent="0.3">
      <c r="A4897" t="s">
        <v>3675</v>
      </c>
      <c r="B4897" t="s">
        <v>10811</v>
      </c>
      <c r="C4897">
        <v>1940</v>
      </c>
      <c r="D4897" t="s">
        <v>51</v>
      </c>
      <c r="E4897">
        <v>1331</v>
      </c>
      <c r="H4897" t="str">
        <f t="shared" si="76"/>
        <v>INSERT INTO ACTOR(Actor_name, Birth_year, Death_year) VAlUES ('Renato Pozzetto',1940,\N);</v>
      </c>
    </row>
    <row r="4898" spans="1:8" x14ac:dyDescent="0.3">
      <c r="A4898" t="s">
        <v>10812</v>
      </c>
      <c r="B4898" t="s">
        <v>10813</v>
      </c>
      <c r="C4898" t="s">
        <v>51</v>
      </c>
      <c r="D4898" t="s">
        <v>51</v>
      </c>
      <c r="E4898" t="e">
        <v>#N/A</v>
      </c>
      <c r="H4898" t="str">
        <f t="shared" si="76"/>
        <v>INSERT INTO ACTOR(Actor_name, Birth_year, Death_year) VAlUES ('D.K. Prabhakar',\N,\N);</v>
      </c>
    </row>
    <row r="4899" spans="1:8" x14ac:dyDescent="0.3">
      <c r="A4899" t="s">
        <v>10814</v>
      </c>
      <c r="B4899" t="s">
        <v>10815</v>
      </c>
      <c r="C4899" t="s">
        <v>51</v>
      </c>
      <c r="D4899" t="s">
        <v>51</v>
      </c>
      <c r="E4899" t="e">
        <v>#N/A</v>
      </c>
      <c r="H4899" t="str">
        <f t="shared" si="76"/>
        <v>INSERT INTO ACTOR(Actor_name, Birth_year, Death_year) VAlUES ('Binod Pradhan',\N,\N);</v>
      </c>
    </row>
    <row r="4900" spans="1:8" x14ac:dyDescent="0.3">
      <c r="A4900" t="s">
        <v>9203</v>
      </c>
      <c r="B4900" t="s">
        <v>10816</v>
      </c>
      <c r="C4900">
        <v>1919</v>
      </c>
      <c r="D4900">
        <v>1998</v>
      </c>
      <c r="E4900">
        <v>3867</v>
      </c>
      <c r="H4900" t="str">
        <f t="shared" si="76"/>
        <v>INSERT INTO ACTOR(Actor_name, Birth_year, Death_year) VAlUES ('Om Prakash',1919,1998);</v>
      </c>
    </row>
    <row r="4901" spans="1:8" x14ac:dyDescent="0.3">
      <c r="A4901" t="s">
        <v>10817</v>
      </c>
      <c r="B4901" t="s">
        <v>10818</v>
      </c>
      <c r="C4901" t="s">
        <v>51</v>
      </c>
      <c r="D4901" t="s">
        <v>51</v>
      </c>
      <c r="E4901" t="e">
        <v>#N/A</v>
      </c>
      <c r="H4901" t="str">
        <f t="shared" si="76"/>
        <v>INSERT INTO ACTOR(Actor_name, Birth_year, Death_year) VAlUES ('Patrick Pranica',\N,\N);</v>
      </c>
    </row>
    <row r="4902" spans="1:8" x14ac:dyDescent="0.3">
      <c r="A4902" t="s">
        <v>10819</v>
      </c>
      <c r="B4902" t="s">
        <v>10820</v>
      </c>
      <c r="C4902">
        <v>1908</v>
      </c>
      <c r="D4902">
        <v>1994</v>
      </c>
      <c r="E4902" t="e">
        <v>#N/A</v>
      </c>
      <c r="H4902" t="str">
        <f t="shared" si="76"/>
        <v>INSERT INTO ACTOR(Actor_name, Birth_year, Death_year) VAlUES ('L.V. Prasad',1908,1994);</v>
      </c>
    </row>
    <row r="4903" spans="1:8" x14ac:dyDescent="0.3">
      <c r="A4903" t="s">
        <v>3875</v>
      </c>
      <c r="B4903" t="s">
        <v>10821</v>
      </c>
      <c r="C4903">
        <v>1946</v>
      </c>
      <c r="D4903" t="s">
        <v>51</v>
      </c>
      <c r="E4903">
        <v>1410</v>
      </c>
      <c r="H4903" t="str">
        <f t="shared" si="76"/>
        <v>INSERT INTO ACTOR(Actor_name, Birth_year, Death_year) VAlUES ('África Pratt',1946,\N);</v>
      </c>
    </row>
    <row r="4904" spans="1:8" x14ac:dyDescent="0.3">
      <c r="A4904" t="s">
        <v>10822</v>
      </c>
      <c r="B4904" t="s">
        <v>10823</v>
      </c>
      <c r="C4904">
        <v>1947</v>
      </c>
      <c r="D4904" t="s">
        <v>51</v>
      </c>
      <c r="E4904" t="e">
        <v>#N/A</v>
      </c>
      <c r="H4904" t="str">
        <f t="shared" si="76"/>
        <v>INSERT INTO ACTOR(Actor_name, Birth_year, Death_year) VAlUES ('Roger Pratt',1947,\N);</v>
      </c>
    </row>
    <row r="4905" spans="1:8" x14ac:dyDescent="0.3">
      <c r="A4905" t="s">
        <v>10824</v>
      </c>
      <c r="B4905" t="s">
        <v>10825</v>
      </c>
      <c r="C4905">
        <v>1927</v>
      </c>
      <c r="D4905">
        <v>2013</v>
      </c>
      <c r="E4905" t="e">
        <v>#N/A</v>
      </c>
      <c r="H4905" t="str">
        <f t="shared" si="76"/>
        <v>INSERT INTO ACTOR(Actor_name, Birth_year, Death_year) VAlUES ('Ruth Prawer Jhabvala',1927,2013);</v>
      </c>
    </row>
    <row r="4906" spans="1:8" x14ac:dyDescent="0.3">
      <c r="A4906" t="s">
        <v>3361</v>
      </c>
      <c r="B4906" t="s">
        <v>10826</v>
      </c>
      <c r="C4906">
        <v>1947</v>
      </c>
      <c r="D4906" t="s">
        <v>51</v>
      </c>
      <c r="E4906">
        <v>1206</v>
      </c>
      <c r="H4906" t="str">
        <f t="shared" si="76"/>
        <v>INSERT INTO ACTOR(Actor_name, Birth_year, Death_year) VAlUES ('Viktor Preiss',1947,\N);</v>
      </c>
    </row>
    <row r="4907" spans="1:8" x14ac:dyDescent="0.3">
      <c r="A4907" t="s">
        <v>10827</v>
      </c>
      <c r="B4907" t="s">
        <v>10828</v>
      </c>
      <c r="C4907">
        <v>1880</v>
      </c>
      <c r="D4907">
        <v>1936</v>
      </c>
      <c r="E4907" t="e">
        <v>#N/A</v>
      </c>
      <c r="H4907" t="str">
        <f t="shared" si="76"/>
        <v>INSERT INTO ACTOR(Actor_name, Birth_year, Death_year) VAlUES ('Munshi Premchand',1880,1936);</v>
      </c>
    </row>
    <row r="4908" spans="1:8" x14ac:dyDescent="0.3">
      <c r="A4908" t="s">
        <v>10829</v>
      </c>
      <c r="B4908" t="s">
        <v>10830</v>
      </c>
      <c r="C4908">
        <v>1948</v>
      </c>
      <c r="D4908" t="s">
        <v>51</v>
      </c>
      <c r="E4908" t="e">
        <v>#N/A</v>
      </c>
      <c r="H4908" t="str">
        <f t="shared" si="76"/>
        <v>INSERT INTO ACTOR(Actor_name, Birth_year, Death_year) VAlUES ('Gábor Presser',1948,\N);</v>
      </c>
    </row>
    <row r="4909" spans="1:8" x14ac:dyDescent="0.3">
      <c r="A4909" t="s">
        <v>10831</v>
      </c>
      <c r="B4909" t="s">
        <v>10832</v>
      </c>
      <c r="C4909">
        <v>1950</v>
      </c>
      <c r="D4909" t="s">
        <v>51</v>
      </c>
      <c r="E4909" t="e">
        <v>#N/A</v>
      </c>
      <c r="H4909" t="str">
        <f t="shared" si="76"/>
        <v>INSERT INTO ACTOR(Actor_name, Birth_year, Death_year) VAlUES ('Michael Pressman',1950,\N);</v>
      </c>
    </row>
    <row r="4910" spans="1:8" x14ac:dyDescent="0.3">
      <c r="A4910" t="s">
        <v>10833</v>
      </c>
      <c r="B4910" t="s">
        <v>10834</v>
      </c>
      <c r="C4910">
        <v>1922</v>
      </c>
      <c r="D4910">
        <v>2006</v>
      </c>
      <c r="E4910" t="e">
        <v>#N/A</v>
      </c>
      <c r="H4910" t="str">
        <f t="shared" si="76"/>
        <v>INSERT INTO ACTOR(Actor_name, Birth_year, Death_year) VAlUES ('Jay Presson Allen',1922,2006);</v>
      </c>
    </row>
    <row r="4911" spans="1:8" x14ac:dyDescent="0.3">
      <c r="A4911" t="s">
        <v>1454</v>
      </c>
      <c r="B4911" t="s">
        <v>10835</v>
      </c>
      <c r="C4911">
        <v>1938</v>
      </c>
      <c r="D4911" t="s">
        <v>51</v>
      </c>
      <c r="E4911">
        <v>497</v>
      </c>
      <c r="H4911" t="str">
        <f t="shared" si="76"/>
        <v>INSERT INTO ACTOR(Actor_name, Birth_year, Death_year) VAlUES ('Michael Preston',1938,\N);</v>
      </c>
    </row>
    <row r="4912" spans="1:8" x14ac:dyDescent="0.3">
      <c r="A4912" t="s">
        <v>9390</v>
      </c>
      <c r="B4912" t="s">
        <v>10836</v>
      </c>
      <c r="C4912">
        <v>1918</v>
      </c>
      <c r="D4912">
        <v>1987</v>
      </c>
      <c r="E4912">
        <v>3979</v>
      </c>
      <c r="H4912" t="str">
        <f t="shared" si="76"/>
        <v>INSERT INTO ACTOR(Actor_name, Birth_year, Death_year) VAlUES ('Robert Preston',1918,1987);</v>
      </c>
    </row>
    <row r="4913" spans="1:8" x14ac:dyDescent="0.3">
      <c r="A4913" t="s">
        <v>7612</v>
      </c>
      <c r="B4913" t="s">
        <v>10837</v>
      </c>
      <c r="C4913">
        <v>1943</v>
      </c>
      <c r="D4913">
        <v>1987</v>
      </c>
      <c r="E4913">
        <v>3042</v>
      </c>
      <c r="H4913" t="str">
        <f t="shared" si="76"/>
        <v>INSERT INTO ACTOR(Actor_name, Birth_year, Death_year) VAlUES ('John Price',1943,1987);</v>
      </c>
    </row>
    <row r="4914" spans="1:8" x14ac:dyDescent="0.3">
      <c r="A4914" t="s">
        <v>7671</v>
      </c>
      <c r="B4914" t="s">
        <v>10838</v>
      </c>
      <c r="C4914">
        <v>1968</v>
      </c>
      <c r="D4914" t="s">
        <v>51</v>
      </c>
      <c r="E4914">
        <v>3074</v>
      </c>
      <c r="H4914" t="str">
        <f t="shared" si="76"/>
        <v>INSERT INTO ACTOR(Actor_name, Birth_year, Death_year) VAlUES ('Marc Price',1968,\N);</v>
      </c>
    </row>
    <row r="4915" spans="1:8" x14ac:dyDescent="0.3">
      <c r="A4915" t="s">
        <v>186</v>
      </c>
      <c r="B4915" t="s">
        <v>10839</v>
      </c>
      <c r="C4915">
        <v>1927</v>
      </c>
      <c r="D4915">
        <v>2009</v>
      </c>
      <c r="E4915">
        <v>61</v>
      </c>
      <c r="H4915" t="str">
        <f t="shared" si="76"/>
        <v>INSERT INTO ACTOR(Actor_name, Birth_year, Death_year) VAlUES ('Martin Priest',1927,2009);</v>
      </c>
    </row>
    <row r="4916" spans="1:8" x14ac:dyDescent="0.3">
      <c r="A4916" t="s">
        <v>10840</v>
      </c>
      <c r="B4916" t="s">
        <v>10841</v>
      </c>
      <c r="C4916" t="s">
        <v>51</v>
      </c>
      <c r="D4916" t="s">
        <v>51</v>
      </c>
      <c r="E4916" t="e">
        <v>#N/A</v>
      </c>
      <c r="H4916" t="str">
        <f t="shared" si="76"/>
        <v>INSERT INTO ACTOR(Actor_name, Birth_year, Death_year) VAlUES ('Jérôme Prieur',\N,\N);</v>
      </c>
    </row>
    <row r="4917" spans="1:8" x14ac:dyDescent="0.3">
      <c r="A4917" t="s">
        <v>6585</v>
      </c>
      <c r="B4917" t="s">
        <v>10842</v>
      </c>
      <c r="C4917">
        <v>1938</v>
      </c>
      <c r="D4917" t="s">
        <v>51</v>
      </c>
      <c r="E4917">
        <v>2556</v>
      </c>
      <c r="H4917" t="str">
        <f t="shared" si="76"/>
        <v>INSERT INTO ACTOR(Actor_name, Birth_year, Death_year) VAlUES ('Barry Primus',1938,\N);</v>
      </c>
    </row>
    <row r="4918" spans="1:8" x14ac:dyDescent="0.3">
      <c r="A4918" t="s">
        <v>10843</v>
      </c>
      <c r="B4918" t="s">
        <v>10844</v>
      </c>
      <c r="C4918">
        <v>1928</v>
      </c>
      <c r="D4918">
        <v>2019</v>
      </c>
      <c r="E4918" t="e">
        <v>#N/A</v>
      </c>
      <c r="H4918" t="str">
        <f t="shared" si="76"/>
        <v>INSERT INTO ACTOR(Actor_name, Birth_year, Death_year) VAlUES ('Harold Prince',1928,2019);</v>
      </c>
    </row>
    <row r="4919" spans="1:8" x14ac:dyDescent="0.3">
      <c r="A4919" t="s">
        <v>4881</v>
      </c>
      <c r="B4919" t="s">
        <v>10845</v>
      </c>
      <c r="C4919">
        <v>1958</v>
      </c>
      <c r="D4919" t="s">
        <v>51</v>
      </c>
      <c r="E4919">
        <v>1815</v>
      </c>
      <c r="H4919" t="str">
        <f t="shared" si="76"/>
        <v>INSERT INTO ACTOR(Actor_name, Birth_year, Death_year) VAlUES ('Jonathan Prince',1958,\N);</v>
      </c>
    </row>
    <row r="4920" spans="1:8" x14ac:dyDescent="0.3">
      <c r="A4920" t="s">
        <v>10846</v>
      </c>
      <c r="B4920" t="s">
        <v>10847</v>
      </c>
      <c r="C4920" t="s">
        <v>51</v>
      </c>
      <c r="D4920" t="s">
        <v>51</v>
      </c>
      <c r="E4920" t="e">
        <v>#N/A</v>
      </c>
      <c r="H4920" t="str">
        <f t="shared" si="76"/>
        <v>INSERT INTO ACTOR(Actor_name, Birth_year, Death_year) VAlUES ('Marc Princi',\N,\N);</v>
      </c>
    </row>
    <row r="4921" spans="1:8" x14ac:dyDescent="0.3">
      <c r="A4921" t="s">
        <v>7412</v>
      </c>
      <c r="B4921" t="s">
        <v>10848</v>
      </c>
      <c r="C4921">
        <v>1935</v>
      </c>
      <c r="D4921">
        <v>2002</v>
      </c>
      <c r="E4921">
        <v>2943</v>
      </c>
      <c r="H4921" t="str">
        <f t="shared" si="76"/>
        <v>INSERT INTO ACTOR(Actor_name, Birth_year, Death_year) VAlUES ('Bryan Pringle',1935,2002);</v>
      </c>
    </row>
    <row r="4922" spans="1:8" x14ac:dyDescent="0.3">
      <c r="A4922" t="s">
        <v>10849</v>
      </c>
      <c r="B4922" t="s">
        <v>10850</v>
      </c>
      <c r="C4922" t="s">
        <v>51</v>
      </c>
      <c r="D4922" t="s">
        <v>51</v>
      </c>
      <c r="E4922" t="e">
        <v>#N/A</v>
      </c>
      <c r="H4922" t="str">
        <f t="shared" si="76"/>
        <v>INSERT INTO ACTOR(Actor_name, Birth_year, Death_year) VAlUES ('Gigi Pritzker',\N,\N);</v>
      </c>
    </row>
    <row r="4923" spans="1:8" x14ac:dyDescent="0.3">
      <c r="A4923" t="s">
        <v>2569</v>
      </c>
      <c r="B4923" t="s">
        <v>10851</v>
      </c>
      <c r="C4923">
        <v>1967</v>
      </c>
      <c r="D4923" t="s">
        <v>51</v>
      </c>
      <c r="E4923">
        <v>899</v>
      </c>
      <c r="H4923" t="str">
        <f t="shared" si="76"/>
        <v>INSERT INTO ACTOR(Actor_name, Birth_year, Death_year) VAlUES ('Adam Probosz',1967,\N);</v>
      </c>
    </row>
    <row r="4924" spans="1:8" x14ac:dyDescent="0.3">
      <c r="A4924" t="s">
        <v>10852</v>
      </c>
      <c r="B4924" t="s">
        <v>10853</v>
      </c>
      <c r="C4924" t="s">
        <v>51</v>
      </c>
      <c r="D4924" t="s">
        <v>51</v>
      </c>
      <c r="E4924" t="e">
        <v>#N/A</v>
      </c>
      <c r="H4924" t="str">
        <f t="shared" si="76"/>
        <v>INSERT INTO ACTOR(Actor_name, Birth_year, Death_year) VAlUES ('Christopher Probst',\N,\N);</v>
      </c>
    </row>
    <row r="4925" spans="1:8" x14ac:dyDescent="0.3">
      <c r="A4925" t="s">
        <v>8936</v>
      </c>
      <c r="B4925" t="s">
        <v>10854</v>
      </c>
      <c r="C4925">
        <v>1940</v>
      </c>
      <c r="D4925" t="s">
        <v>51</v>
      </c>
      <c r="E4925">
        <v>3721</v>
      </c>
      <c r="H4925" t="str">
        <f t="shared" si="76"/>
        <v>INSERT INTO ACTOR(Actor_name, Birth_year, Death_year) VAlUES ('Phil Proctor',1940,\N);</v>
      </c>
    </row>
    <row r="4926" spans="1:8" x14ac:dyDescent="0.3">
      <c r="A4926" t="s">
        <v>10855</v>
      </c>
      <c r="B4926" t="s">
        <v>10856</v>
      </c>
      <c r="C4926">
        <v>1925</v>
      </c>
      <c r="D4926">
        <v>2014</v>
      </c>
      <c r="E4926" t="e">
        <v>#N/A</v>
      </c>
      <c r="H4926" t="str">
        <f t="shared" si="76"/>
        <v>INSERT INTO ACTOR(Actor_name, Birth_year, Death_year) VAlUES ('Miljenko Prohaska',1925,2014);</v>
      </c>
    </row>
    <row r="4927" spans="1:8" x14ac:dyDescent="0.3">
      <c r="A4927" t="s">
        <v>10857</v>
      </c>
      <c r="B4927" t="s">
        <v>10858</v>
      </c>
      <c r="C4927">
        <v>1940</v>
      </c>
      <c r="D4927" t="s">
        <v>51</v>
      </c>
      <c r="E4927" t="e">
        <v>#N/A</v>
      </c>
      <c r="H4927" t="str">
        <f t="shared" si="76"/>
        <v>INSERT INTO ACTOR(Actor_name, Birth_year, Death_year) VAlUES ('Biagio Proietti',1940,\N);</v>
      </c>
    </row>
    <row r="4928" spans="1:8" x14ac:dyDescent="0.3">
      <c r="A4928" t="s">
        <v>3593</v>
      </c>
      <c r="B4928" t="s">
        <v>10859</v>
      </c>
      <c r="C4928">
        <v>1940</v>
      </c>
      <c r="D4928">
        <v>2011</v>
      </c>
      <c r="E4928">
        <v>1297</v>
      </c>
      <c r="H4928" t="str">
        <f t="shared" si="76"/>
        <v>INSERT INTO ACTOR(Actor_name, Birth_year, Death_year) VAlUES ('Zhanna Prokhorenko',1940,2011);</v>
      </c>
    </row>
    <row r="4929" spans="1:8" x14ac:dyDescent="0.3">
      <c r="A4929" t="s">
        <v>10860</v>
      </c>
      <c r="B4929" t="s">
        <v>10861</v>
      </c>
      <c r="C4929" t="s">
        <v>51</v>
      </c>
      <c r="D4929" t="s">
        <v>51</v>
      </c>
      <c r="E4929" t="e">
        <v>#N/A</v>
      </c>
      <c r="H4929" t="str">
        <f t="shared" si="76"/>
        <v>INSERT INTO ACTOR(Actor_name, Birth_year, Death_year) VAlUES ('Rogier Proper',\N,\N);</v>
      </c>
    </row>
    <row r="4930" spans="1:8" x14ac:dyDescent="0.3">
      <c r="A4930" t="s">
        <v>3055</v>
      </c>
      <c r="B4930" t="s">
        <v>10862</v>
      </c>
      <c r="C4930">
        <v>1952</v>
      </c>
      <c r="D4930">
        <v>2020</v>
      </c>
      <c r="E4930">
        <v>1086</v>
      </c>
      <c r="H4930" t="str">
        <f t="shared" si="76"/>
        <v>INSERT INTO ACTOR(Actor_name, Birth_year, Death_year) VAlUES ('Viktor Proskurin',1952,2020);</v>
      </c>
    </row>
    <row r="4931" spans="1:8" x14ac:dyDescent="0.3">
      <c r="A4931" t="s">
        <v>10863</v>
      </c>
      <c r="B4931" t="s">
        <v>10864</v>
      </c>
      <c r="C4931">
        <v>1935</v>
      </c>
      <c r="D4931" t="s">
        <v>51</v>
      </c>
      <c r="E4931" t="e">
        <v>#N/A</v>
      </c>
      <c r="H4931" t="str">
        <f t="shared" ref="H4931:H4994" si="77">"INSERT INTO ACTOR(Actor_name, Birth_year, Death_year) VAlUES ('"&amp;B4931&amp;"',"&amp;C4931&amp;","&amp;D4931&amp;");"</f>
        <v>INSERT INTO ACTOR(Actor_name, Birth_year, Death_year) VAlUES ('Annie Proulx',1935,\N);</v>
      </c>
    </row>
    <row r="4932" spans="1:8" x14ac:dyDescent="0.3">
      <c r="A4932" t="s">
        <v>10865</v>
      </c>
      <c r="B4932" t="s">
        <v>10866</v>
      </c>
      <c r="C4932">
        <v>1929</v>
      </c>
      <c r="D4932" t="s">
        <v>51</v>
      </c>
      <c r="E4932" t="e">
        <v>#N/A</v>
      </c>
      <c r="H4932" t="str">
        <f t="shared" si="77"/>
        <v>INSERT INTO ACTOR(Actor_name, Birth_year, Death_year) VAlUES ('Halina Prugar-Ketling',1929,\N);</v>
      </c>
    </row>
    <row r="4933" spans="1:8" x14ac:dyDescent="0.3">
      <c r="A4933" t="s">
        <v>10867</v>
      </c>
      <c r="B4933" t="s">
        <v>10868</v>
      </c>
      <c r="C4933">
        <v>1943</v>
      </c>
      <c r="D4933">
        <v>2002</v>
      </c>
      <c r="E4933" t="e">
        <v>#N/A</v>
      </c>
      <c r="H4933" t="str">
        <f t="shared" si="77"/>
        <v>INSERT INTO ACTOR(Actor_name, Birth_year, Death_year) VAlUES ('Andrzej Przedworski',1943,2002);</v>
      </c>
    </row>
    <row r="4934" spans="1:8" x14ac:dyDescent="0.3">
      <c r="A4934" t="s">
        <v>10869</v>
      </c>
      <c r="B4934" t="s">
        <v>10870</v>
      </c>
      <c r="C4934">
        <v>1901</v>
      </c>
      <c r="D4934">
        <v>1935</v>
      </c>
      <c r="E4934" t="e">
        <v>#N/A</v>
      </c>
      <c r="H4934" t="str">
        <f t="shared" si="77"/>
        <v>INSERT INTO ACTOR(Actor_name, Birth_year, Death_year) VAlUES ('Stanislawa Przybyszewska',1901,1935);</v>
      </c>
    </row>
    <row r="4935" spans="1:8" x14ac:dyDescent="0.3">
      <c r="A4935" t="s">
        <v>2938</v>
      </c>
      <c r="B4935" t="s">
        <v>10871</v>
      </c>
      <c r="C4935">
        <v>1944</v>
      </c>
      <c r="D4935" t="s">
        <v>51</v>
      </c>
      <c r="E4935">
        <v>1042</v>
      </c>
      <c r="H4935" t="str">
        <f t="shared" si="77"/>
        <v>INSERT INTO ACTOR(Actor_name, Birth_year, Death_year) VAlUES ('Patrick Préjean',1944,\N);</v>
      </c>
    </row>
    <row r="4936" spans="1:8" x14ac:dyDescent="0.3">
      <c r="A4936" t="s">
        <v>8785</v>
      </c>
      <c r="B4936" t="s">
        <v>10872</v>
      </c>
      <c r="C4936">
        <v>1942</v>
      </c>
      <c r="D4936" t="s">
        <v>51</v>
      </c>
      <c r="E4936">
        <v>3641</v>
      </c>
      <c r="H4936" t="str">
        <f t="shared" si="77"/>
        <v>INSERT INTO ACTOR(Actor_name, Birth_year, Death_year) VAlUES ('Wojciech Pszoniak',1942,\N);</v>
      </c>
    </row>
    <row r="4937" spans="1:8" x14ac:dyDescent="0.3">
      <c r="A4937" t="s">
        <v>10873</v>
      </c>
      <c r="B4937" t="s">
        <v>10874</v>
      </c>
      <c r="C4937">
        <v>1930</v>
      </c>
      <c r="D4937">
        <v>1993</v>
      </c>
      <c r="E4937" t="e">
        <v>#N/A</v>
      </c>
      <c r="H4937" t="str">
        <f t="shared" si="77"/>
        <v>INSERT INTO ACTOR(Actor_name, Birth_year, Death_year) VAlUES ('Evgeniy Ptichkin',1930,1993);</v>
      </c>
    </row>
    <row r="4938" spans="1:8" x14ac:dyDescent="0.3">
      <c r="A4938" t="s">
        <v>8435</v>
      </c>
      <c r="B4938" t="s">
        <v>10875</v>
      </c>
      <c r="C4938">
        <v>1940</v>
      </c>
      <c r="D4938" t="s">
        <v>51</v>
      </c>
      <c r="E4938">
        <v>3462</v>
      </c>
      <c r="H4938" t="str">
        <f t="shared" si="77"/>
        <v>INSERT INTO ACTOR(Actor_name, Birth_year, Death_year) VAlUES ('Wilfried Pucher',1940,\N);</v>
      </c>
    </row>
    <row r="4939" spans="1:8" x14ac:dyDescent="0.3">
      <c r="A4939" t="s">
        <v>10876</v>
      </c>
      <c r="B4939" t="s">
        <v>10877</v>
      </c>
      <c r="C4939">
        <v>1939</v>
      </c>
      <c r="D4939">
        <v>2013</v>
      </c>
      <c r="E4939" t="e">
        <v>#N/A</v>
      </c>
      <c r="H4939" t="str">
        <f t="shared" si="77"/>
        <v>INSERT INTO ACTOR(Actor_name, Birth_year, Death_year) VAlUES ('Nikolai Puchkov',1939,2013);</v>
      </c>
    </row>
    <row r="4940" spans="1:8" x14ac:dyDescent="0.3">
      <c r="A4940" t="s">
        <v>3587</v>
      </c>
      <c r="B4940" t="s">
        <v>10878</v>
      </c>
      <c r="C4940">
        <v>1952</v>
      </c>
      <c r="D4940" t="s">
        <v>51</v>
      </c>
      <c r="E4940">
        <v>1295</v>
      </c>
      <c r="H4940" t="str">
        <f t="shared" si="77"/>
        <v>INSERT INTO ACTOR(Actor_name, Birth_year, Death_year) VAlUES ('Vladimir Puchkov',1952,\N);</v>
      </c>
    </row>
    <row r="4941" spans="1:8" x14ac:dyDescent="0.3">
      <c r="A4941" t="s">
        <v>10879</v>
      </c>
      <c r="B4941" t="s">
        <v>10880</v>
      </c>
      <c r="C4941" t="s">
        <v>51</v>
      </c>
      <c r="D4941" t="s">
        <v>51</v>
      </c>
      <c r="E4941" t="e">
        <v>#N/A</v>
      </c>
      <c r="H4941" t="str">
        <f t="shared" si="77"/>
        <v>INSERT INTO ACTOR(Actor_name, Birth_year, Death_year) VAlUES ('Carlos Puerto',\N,\N);</v>
      </c>
    </row>
    <row r="4942" spans="1:8" x14ac:dyDescent="0.3">
      <c r="A4942" t="s">
        <v>10881</v>
      </c>
      <c r="B4942" t="s">
        <v>10882</v>
      </c>
      <c r="C4942">
        <v>1945</v>
      </c>
      <c r="D4942">
        <v>2019</v>
      </c>
      <c r="E4942" t="e">
        <v>#N/A</v>
      </c>
      <c r="H4942" t="str">
        <f t="shared" si="77"/>
        <v>INSERT INTO ACTOR(Actor_name, Birth_year, Death_year) VAlUES ('Yuri Pugach',1945,2019);</v>
      </c>
    </row>
    <row r="4943" spans="1:8" x14ac:dyDescent="0.3">
      <c r="A4943" t="s">
        <v>8271</v>
      </c>
      <c r="B4943" t="s">
        <v>10883</v>
      </c>
      <c r="C4943">
        <v>1922</v>
      </c>
      <c r="D4943">
        <v>1989</v>
      </c>
      <c r="E4943">
        <v>3371</v>
      </c>
      <c r="H4943" t="str">
        <f t="shared" si="77"/>
        <v>INSERT INTO ACTOR(Actor_name, Birth_year, Death_year) VAlUES ('Bjørn Puggaard-Müller',1922,1989);</v>
      </c>
    </row>
    <row r="4944" spans="1:8" x14ac:dyDescent="0.3">
      <c r="A4944" t="s">
        <v>5283</v>
      </c>
      <c r="B4944" t="s">
        <v>10884</v>
      </c>
      <c r="C4944">
        <v>1914</v>
      </c>
      <c r="D4944">
        <v>2006</v>
      </c>
      <c r="E4944">
        <v>1980</v>
      </c>
      <c r="H4944" t="str">
        <f t="shared" si="77"/>
        <v>INSERT INTO ACTOR(Actor_name, Birth_year, Death_year) VAlUES ('Mavis Pugh',1914,2006);</v>
      </c>
    </row>
    <row r="4945" spans="1:8" x14ac:dyDescent="0.3">
      <c r="A4945" t="s">
        <v>3605</v>
      </c>
      <c r="B4945" t="s">
        <v>10885</v>
      </c>
      <c r="C4945">
        <v>1923</v>
      </c>
      <c r="D4945">
        <v>2008</v>
      </c>
      <c r="E4945">
        <v>1302</v>
      </c>
      <c r="H4945" t="str">
        <f t="shared" si="77"/>
        <v>INSERT INTO ACTOR(Actor_name, Birth_year, Death_year) VAlUES ('Mikhail Pugovkin',1923,2008);</v>
      </c>
    </row>
    <row r="4946" spans="1:8" x14ac:dyDescent="0.3">
      <c r="A4946" t="s">
        <v>1932</v>
      </c>
      <c r="B4946" t="s">
        <v>10886</v>
      </c>
      <c r="C4946">
        <v>1944</v>
      </c>
      <c r="D4946" t="s">
        <v>51</v>
      </c>
      <c r="E4946">
        <v>665</v>
      </c>
      <c r="H4946" t="str">
        <f t="shared" si="77"/>
        <v>INSERT INTO ACTOR(Actor_name, Birth_year, Death_year) VAlUES ('Arturo Puig',1944,\N);</v>
      </c>
    </row>
    <row r="4947" spans="1:8" x14ac:dyDescent="0.3">
      <c r="A4947" t="s">
        <v>10887</v>
      </c>
      <c r="B4947" t="s">
        <v>10888</v>
      </c>
      <c r="C4947">
        <v>1955</v>
      </c>
      <c r="D4947" t="s">
        <v>51</v>
      </c>
      <c r="E4947" t="e">
        <v>#N/A</v>
      </c>
      <c r="H4947" t="str">
        <f t="shared" si="77"/>
        <v>INSERT INTO ACTOR(Actor_name, Birth_year, Death_year) VAlUES ('Juanjo Puigcorbé',1955,\N);</v>
      </c>
    </row>
    <row r="4948" spans="1:8" x14ac:dyDescent="0.3">
      <c r="A4948" t="s">
        <v>10889</v>
      </c>
      <c r="B4948" t="s">
        <v>10890</v>
      </c>
      <c r="C4948" t="s">
        <v>51</v>
      </c>
      <c r="D4948" t="s">
        <v>51</v>
      </c>
      <c r="E4948" t="e">
        <v>#N/A</v>
      </c>
      <c r="H4948" t="str">
        <f t="shared" si="77"/>
        <v>INSERT INTO ACTOR(Actor_name, Birth_year, Death_year) VAlUES ('Luis Puigvert',\N,\N);</v>
      </c>
    </row>
    <row r="4949" spans="1:8" x14ac:dyDescent="0.3">
      <c r="A4949" t="s">
        <v>1102</v>
      </c>
      <c r="B4949" t="s">
        <v>10891</v>
      </c>
      <c r="C4949">
        <v>1950</v>
      </c>
      <c r="D4949" t="s">
        <v>51</v>
      </c>
      <c r="E4949">
        <v>372</v>
      </c>
      <c r="H4949" t="str">
        <f t="shared" si="77"/>
        <v>INSERT INTO ACTOR(Actor_name, Birth_year, Death_year) VAlUES ('Marilyn Pupo',1950,\N);</v>
      </c>
    </row>
    <row r="4950" spans="1:8" x14ac:dyDescent="0.3">
      <c r="A4950" t="s">
        <v>9178</v>
      </c>
      <c r="B4950" t="s">
        <v>10892</v>
      </c>
      <c r="C4950">
        <v>1932</v>
      </c>
      <c r="D4950">
        <v>2005</v>
      </c>
      <c r="E4950">
        <v>3850</v>
      </c>
      <c r="H4950" t="str">
        <f t="shared" si="77"/>
        <v>INSERT INTO ACTOR(Actor_name, Birth_year, Death_year) VAlUES ('Amrish Puri',1932,2005);</v>
      </c>
    </row>
    <row r="4951" spans="1:8" x14ac:dyDescent="0.3">
      <c r="A4951" t="s">
        <v>1677</v>
      </c>
      <c r="B4951" t="s">
        <v>10893</v>
      </c>
      <c r="C4951">
        <v>1950</v>
      </c>
      <c r="D4951">
        <v>2017</v>
      </c>
      <c r="E4951">
        <v>575</v>
      </c>
      <c r="H4951" t="str">
        <f t="shared" si="77"/>
        <v>INSERT INTO ACTOR(Actor_name, Birth_year, Death_year) VAlUES ('Om Puri',1950,2017);</v>
      </c>
    </row>
    <row r="4952" spans="1:8" x14ac:dyDescent="0.3">
      <c r="A4952" t="s">
        <v>4825</v>
      </c>
      <c r="B4952" t="s">
        <v>10894</v>
      </c>
      <c r="C4952">
        <v>1955</v>
      </c>
      <c r="D4952" t="s">
        <v>51</v>
      </c>
      <c r="E4952">
        <v>1792</v>
      </c>
      <c r="H4952" t="str">
        <f t="shared" si="77"/>
        <v>INSERT INTO ACTOR(Actor_name, Birth_year, Death_year) VAlUES ('Linda Purl',1955,\N);</v>
      </c>
    </row>
    <row r="4953" spans="1:8" x14ac:dyDescent="0.3">
      <c r="A4953" t="s">
        <v>679</v>
      </c>
      <c r="B4953" t="s">
        <v>10895</v>
      </c>
      <c r="C4953">
        <v>1959</v>
      </c>
      <c r="D4953" t="s">
        <v>51</v>
      </c>
      <c r="E4953">
        <v>228</v>
      </c>
      <c r="H4953" t="str">
        <f t="shared" si="77"/>
        <v>INSERT INTO ACTOR(Actor_name, Birth_year, Death_year) VAlUES ('Tamás Puskás',1959,\N);</v>
      </c>
    </row>
    <row r="4954" spans="1:8" x14ac:dyDescent="0.3">
      <c r="A4954" t="s">
        <v>10896</v>
      </c>
      <c r="B4954" t="s">
        <v>10897</v>
      </c>
      <c r="C4954">
        <v>1941</v>
      </c>
      <c r="D4954" t="s">
        <v>51</v>
      </c>
      <c r="E4954" t="e">
        <v>#N/A</v>
      </c>
      <c r="H4954" t="str">
        <f t="shared" si="77"/>
        <v>INSERT INTO ACTOR(Actor_name, Birth_year, Death_year) VAlUES ('David Puttnam',1941,\N);</v>
      </c>
    </row>
    <row r="4955" spans="1:8" x14ac:dyDescent="0.3">
      <c r="A4955" t="s">
        <v>10898</v>
      </c>
      <c r="B4955" t="s">
        <v>10899</v>
      </c>
      <c r="C4955">
        <v>1940</v>
      </c>
      <c r="D4955" t="s">
        <v>51</v>
      </c>
      <c r="E4955" t="e">
        <v>#N/A</v>
      </c>
      <c r="H4955" t="str">
        <f t="shared" si="77"/>
        <v>INSERT INTO ACTOR(Actor_name, Birth_year, Death_year) VAlUES ('Pyarelal Ramprasad Sharma',1940,\N);</v>
      </c>
    </row>
    <row r="4956" spans="1:8" x14ac:dyDescent="0.3">
      <c r="A4956" t="s">
        <v>8875</v>
      </c>
      <c r="B4956" t="s">
        <v>10900</v>
      </c>
      <c r="C4956" t="s">
        <v>51</v>
      </c>
      <c r="D4956" t="s">
        <v>51</v>
      </c>
      <c r="E4956">
        <v>3688</v>
      </c>
      <c r="H4956" t="str">
        <f t="shared" si="77"/>
        <v>INSERT INTO ACTOR(Actor_name, Birth_year, Death_year) VAlUES ('Katie Pye',\N,\N);</v>
      </c>
    </row>
    <row r="4957" spans="1:8" x14ac:dyDescent="0.3">
      <c r="A4957" t="s">
        <v>8873</v>
      </c>
      <c r="B4957" t="s">
        <v>10901</v>
      </c>
      <c r="C4957" t="s">
        <v>51</v>
      </c>
      <c r="D4957" t="s">
        <v>51</v>
      </c>
      <c r="E4957">
        <v>3687</v>
      </c>
      <c r="H4957" t="str">
        <f t="shared" si="77"/>
        <v>INSERT INTO ACTOR(Actor_name, Birth_year, Death_year) VAlUES ('Tim Pye',\N,\N);</v>
      </c>
    </row>
    <row r="4958" spans="1:8" x14ac:dyDescent="0.3">
      <c r="A4958" t="s">
        <v>10902</v>
      </c>
      <c r="B4958" t="s">
        <v>10903</v>
      </c>
      <c r="C4958">
        <v>1929</v>
      </c>
      <c r="D4958">
        <v>2007</v>
      </c>
      <c r="E4958" t="e">
        <v>#N/A</v>
      </c>
      <c r="H4958" t="str">
        <f t="shared" si="77"/>
        <v>INSERT INTO ACTOR(Actor_name, Birth_year, Death_year) VAlUES ('Pál Palásti',1929,2007);</v>
      </c>
    </row>
    <row r="4959" spans="1:8" x14ac:dyDescent="0.3">
      <c r="A4959" t="s">
        <v>91</v>
      </c>
      <c r="B4959" t="s">
        <v>10904</v>
      </c>
      <c r="C4959">
        <v>1936</v>
      </c>
      <c r="D4959" t="s">
        <v>51</v>
      </c>
      <c r="E4959">
        <v>29</v>
      </c>
      <c r="H4959" t="str">
        <f t="shared" si="77"/>
        <v>INSERT INTO ACTOR(Actor_name, Birth_year, Death_year) VAlUES ('Erzsi Pásztor',1936,\N);</v>
      </c>
    </row>
    <row r="4960" spans="1:8" x14ac:dyDescent="0.3">
      <c r="A4960" t="s">
        <v>10905</v>
      </c>
      <c r="B4960" t="s">
        <v>10906</v>
      </c>
      <c r="C4960" t="s">
        <v>51</v>
      </c>
      <c r="D4960" t="s">
        <v>51</v>
      </c>
      <c r="E4960" t="e">
        <v>#N/A</v>
      </c>
      <c r="H4960" t="str">
        <f t="shared" si="77"/>
        <v>INSERT INTO ACTOR(Actor_name, Birth_year, Death_year) VAlUES ('József Pásztor',\N,\N);</v>
      </c>
    </row>
    <row r="4961" spans="1:8" x14ac:dyDescent="0.3">
      <c r="A4961" t="s">
        <v>9244</v>
      </c>
      <c r="B4961" t="s">
        <v>10907</v>
      </c>
      <c r="C4961">
        <v>1940</v>
      </c>
      <c r="D4961" t="s">
        <v>51</v>
      </c>
      <c r="E4961">
        <v>3890</v>
      </c>
      <c r="H4961" t="str">
        <f t="shared" si="77"/>
        <v>INSERT INTO ACTOR(Actor_name, Birth_year, Death_year) VAlUES ('Ildikó Pécsi',1940,\N);</v>
      </c>
    </row>
    <row r="4962" spans="1:8" x14ac:dyDescent="0.3">
      <c r="A4962" t="s">
        <v>5822</v>
      </c>
      <c r="B4962" t="s">
        <v>10908</v>
      </c>
      <c r="C4962" t="s">
        <v>51</v>
      </c>
      <c r="D4962" t="s">
        <v>51</v>
      </c>
      <c r="E4962">
        <v>2203</v>
      </c>
      <c r="H4962" t="str">
        <f t="shared" si="77"/>
        <v>INSERT INTO ACTOR(Actor_name, Birth_year, Death_year) VAlUES ('Antonio Pérez Bayod',\N,\N);</v>
      </c>
    </row>
    <row r="4963" spans="1:8" x14ac:dyDescent="0.3">
      <c r="A4963" t="s">
        <v>10909</v>
      </c>
      <c r="B4963" t="s">
        <v>10910</v>
      </c>
      <c r="C4963" t="s">
        <v>51</v>
      </c>
      <c r="D4963" t="s">
        <v>51</v>
      </c>
      <c r="E4963" t="e">
        <v>#N/A</v>
      </c>
      <c r="H4963" t="str">
        <f t="shared" si="77"/>
        <v>INSERT INTO ACTOR(Actor_name, Birth_year, Death_year) VAlUES ('Raúl Pérez Cubero',\N,\N);</v>
      </c>
    </row>
    <row r="4964" spans="1:8" x14ac:dyDescent="0.3">
      <c r="A4964" t="s">
        <v>10911</v>
      </c>
      <c r="B4964" t="s">
        <v>10912</v>
      </c>
      <c r="C4964">
        <v>1937</v>
      </c>
      <c r="D4964" t="s">
        <v>51</v>
      </c>
      <c r="E4964" t="e">
        <v>#N/A</v>
      </c>
      <c r="H4964" t="str">
        <f t="shared" si="77"/>
        <v>INSERT INTO ACTOR(Actor_name, Birth_year, Death_year) VAlUES ('Juan Fernando Pérez Gavilán',1937,\N);</v>
      </c>
    </row>
    <row r="4965" spans="1:8" x14ac:dyDescent="0.3">
      <c r="A4965" t="s">
        <v>10913</v>
      </c>
      <c r="B4965" t="s">
        <v>10914</v>
      </c>
      <c r="C4965">
        <v>1934</v>
      </c>
      <c r="D4965">
        <v>2018</v>
      </c>
      <c r="E4965" t="e">
        <v>#N/A</v>
      </c>
      <c r="H4965" t="str">
        <f t="shared" si="77"/>
        <v>INSERT INTO ACTOR(Actor_name, Birth_year, Death_year) VAlUES ('J.A. Pérez Giner',1934,2018);</v>
      </c>
    </row>
    <row r="4966" spans="1:8" x14ac:dyDescent="0.3">
      <c r="A4966" t="s">
        <v>10915</v>
      </c>
      <c r="B4966" t="s">
        <v>10916</v>
      </c>
      <c r="C4966" t="s">
        <v>51</v>
      </c>
      <c r="D4966" t="s">
        <v>51</v>
      </c>
      <c r="E4966" t="e">
        <v>#N/A</v>
      </c>
      <c r="H4966" t="str">
        <f t="shared" si="77"/>
        <v>INSERT INTO ACTOR(Actor_name, Birth_year, Death_year) VAlUES ('Modesto Pérez Redondo',\N,\N);</v>
      </c>
    </row>
    <row r="4967" spans="1:8" x14ac:dyDescent="0.3">
      <c r="A4967" t="s">
        <v>10917</v>
      </c>
      <c r="B4967" t="s">
        <v>10918</v>
      </c>
      <c r="C4967">
        <v>1961</v>
      </c>
      <c r="D4967" t="s">
        <v>51</v>
      </c>
      <c r="E4967" t="e">
        <v>#N/A</v>
      </c>
      <c r="H4967" t="str">
        <f t="shared" si="77"/>
        <v>INSERT INTO ACTOR(Actor_name, Birth_year, Death_year) VAlUES ('Antonio Pérez Reina',1961,\N);</v>
      </c>
    </row>
    <row r="4968" spans="1:8" x14ac:dyDescent="0.3">
      <c r="A4968" t="s">
        <v>10919</v>
      </c>
      <c r="B4968" t="s">
        <v>10920</v>
      </c>
      <c r="C4968">
        <v>1943</v>
      </c>
      <c r="D4968" t="s">
        <v>51</v>
      </c>
      <c r="E4968" t="e">
        <v>#N/A</v>
      </c>
      <c r="H4968" t="str">
        <f t="shared" si="77"/>
        <v>INSERT INTO ACTOR(Actor_name, Birth_year, Death_year) VAlUES ('Miguel Pérez',1943,\N);</v>
      </c>
    </row>
    <row r="4969" spans="1:8" x14ac:dyDescent="0.3">
      <c r="A4969" t="s">
        <v>10921</v>
      </c>
      <c r="B4969" t="s">
        <v>10922</v>
      </c>
      <c r="C4969">
        <v>1931</v>
      </c>
      <c r="D4969">
        <v>2020</v>
      </c>
      <c r="E4969" t="e">
        <v>#N/A</v>
      </c>
      <c r="H4969" t="str">
        <f t="shared" si="77"/>
        <v>INSERT INTO ACTOR(Actor_name, Birth_year, Death_year) VAlUES ('Etienne Périer',1931,2020);</v>
      </c>
    </row>
    <row r="4970" spans="1:8" x14ac:dyDescent="0.3">
      <c r="A4970" t="s">
        <v>10923</v>
      </c>
      <c r="B4970" t="s">
        <v>10924</v>
      </c>
      <c r="C4970" t="s">
        <v>51</v>
      </c>
      <c r="D4970" t="s">
        <v>51</v>
      </c>
      <c r="E4970" t="e">
        <v>#N/A</v>
      </c>
      <c r="H4970" t="str">
        <f t="shared" si="77"/>
        <v>INSERT INTO ACTOR(Actor_name, Birth_year, Death_year) VAlUES ('Xue Qin',\N,\N);</v>
      </c>
    </row>
    <row r="4971" spans="1:8" x14ac:dyDescent="0.3">
      <c r="A4971" t="s">
        <v>10925</v>
      </c>
      <c r="B4971" t="s">
        <v>10926</v>
      </c>
      <c r="C4971">
        <v>1947</v>
      </c>
      <c r="D4971" t="s">
        <v>51</v>
      </c>
      <c r="E4971" t="e">
        <v>#N/A</v>
      </c>
      <c r="H4971" t="str">
        <f t="shared" si="77"/>
        <v>INSERT INTO ACTOR(Actor_name, Birth_year, Death_year) VAlUES ('Stephen Quay',1947,\N);</v>
      </c>
    </row>
    <row r="4972" spans="1:8" x14ac:dyDescent="0.3">
      <c r="A4972" t="s">
        <v>10927</v>
      </c>
      <c r="B4972" t="s">
        <v>10928</v>
      </c>
      <c r="C4972">
        <v>1947</v>
      </c>
      <c r="D4972" t="s">
        <v>51</v>
      </c>
      <c r="E4972" t="e">
        <v>#N/A</v>
      </c>
      <c r="H4972" t="str">
        <f t="shared" si="77"/>
        <v>INSERT INTO ACTOR(Actor_name, Birth_year, Death_year) VAlUES ('Timothy Quay',1947,\N);</v>
      </c>
    </row>
    <row r="4973" spans="1:8" x14ac:dyDescent="0.3">
      <c r="A4973" t="s">
        <v>7682</v>
      </c>
      <c r="B4973" t="s">
        <v>10929</v>
      </c>
      <c r="C4973">
        <v>1932</v>
      </c>
      <c r="D4973">
        <v>2019</v>
      </c>
      <c r="E4973">
        <v>3078</v>
      </c>
      <c r="H4973" t="str">
        <f t="shared" si="77"/>
        <v>INSERT INTO ACTOR(Actor_name, Birth_year, Death_year) VAlUES ('Anna Quayle',1932,2019);</v>
      </c>
    </row>
    <row r="4974" spans="1:8" x14ac:dyDescent="0.3">
      <c r="A4974" t="s">
        <v>4851</v>
      </c>
      <c r="B4974" t="s">
        <v>10930</v>
      </c>
      <c r="C4974">
        <v>1913</v>
      </c>
      <c r="D4974">
        <v>1989</v>
      </c>
      <c r="E4974">
        <v>1803</v>
      </c>
      <c r="H4974" t="str">
        <f t="shared" si="77"/>
        <v>INSERT INTO ACTOR(Actor_name, Birth_year, Death_year) VAlUES ('Anthony Quayle',1913,1989);</v>
      </c>
    </row>
    <row r="4975" spans="1:8" x14ac:dyDescent="0.3">
      <c r="A4975" t="s">
        <v>4641</v>
      </c>
      <c r="B4975" t="s">
        <v>10931</v>
      </c>
      <c r="C4975">
        <v>1907</v>
      </c>
      <c r="D4975">
        <v>2004</v>
      </c>
      <c r="E4975">
        <v>1718</v>
      </c>
      <c r="H4975" t="str">
        <f t="shared" si="77"/>
        <v>INSERT INTO ACTOR(Actor_name, Birth_year, Death_year) VAlUES ('Else Quecke',1907,2004);</v>
      </c>
    </row>
    <row r="4976" spans="1:8" x14ac:dyDescent="0.3">
      <c r="A4976" t="s">
        <v>10932</v>
      </c>
      <c r="B4976" t="s">
        <v>10933</v>
      </c>
      <c r="C4976">
        <v>1935</v>
      </c>
      <c r="D4976" t="s">
        <v>51</v>
      </c>
      <c r="E4976" t="e">
        <v>#N/A</v>
      </c>
      <c r="H4976" t="str">
        <f t="shared" si="77"/>
        <v>INSERT INTO ACTOR(Actor_name, Birth_year, Death_year) VAlUES ('John Quested',1935,\N);</v>
      </c>
    </row>
    <row r="4977" spans="1:8" x14ac:dyDescent="0.3">
      <c r="A4977" t="s">
        <v>10934</v>
      </c>
      <c r="B4977" t="s">
        <v>10935</v>
      </c>
      <c r="C4977" t="s">
        <v>51</v>
      </c>
      <c r="D4977" t="s">
        <v>51</v>
      </c>
      <c r="E4977" t="e">
        <v>#N/A</v>
      </c>
      <c r="H4977" t="str">
        <f t="shared" si="77"/>
        <v>INSERT INTO ACTOR(Actor_name, Birth_year, Death_year) VAlUES ('Marie-Christine Questerbert',\N,\N);</v>
      </c>
    </row>
    <row r="4978" spans="1:8" x14ac:dyDescent="0.3">
      <c r="A4978" t="s">
        <v>7448</v>
      </c>
      <c r="B4978" t="s">
        <v>10936</v>
      </c>
      <c r="C4978">
        <v>1946</v>
      </c>
      <c r="D4978" t="s">
        <v>51</v>
      </c>
      <c r="E4978">
        <v>2964</v>
      </c>
      <c r="H4978" t="str">
        <f t="shared" si="77"/>
        <v>INSERT INTO ACTOR(Actor_name, Birth_year, Death_year) VAlUES ('Diana Quick',1946,\N);</v>
      </c>
    </row>
    <row r="4979" spans="1:8" x14ac:dyDescent="0.3">
      <c r="A4979" t="s">
        <v>4804</v>
      </c>
      <c r="B4979" t="s">
        <v>10937</v>
      </c>
      <c r="C4979">
        <v>1956</v>
      </c>
      <c r="D4979" t="s">
        <v>51</v>
      </c>
      <c r="E4979">
        <v>1783</v>
      </c>
      <c r="H4979" t="str">
        <f t="shared" si="77"/>
        <v>INSERT INTO ACTOR(Actor_name, Birth_year, Death_year) VAlUES ('Veronica Quilligan',1956,\N);</v>
      </c>
    </row>
    <row r="4980" spans="1:8" x14ac:dyDescent="0.3">
      <c r="A4980" t="s">
        <v>8520</v>
      </c>
      <c r="B4980" t="s">
        <v>10938</v>
      </c>
      <c r="C4980">
        <v>1971</v>
      </c>
      <c r="D4980" t="s">
        <v>51</v>
      </c>
      <c r="E4980">
        <v>3508</v>
      </c>
      <c r="H4980" t="str">
        <f t="shared" si="77"/>
        <v>INSERT INTO ACTOR(Actor_name, Birth_year, Death_year) VAlUES ('Aileen Quinn',1971,\N);</v>
      </c>
    </row>
    <row r="4981" spans="1:8" x14ac:dyDescent="0.3">
      <c r="A4981" t="s">
        <v>7383</v>
      </c>
      <c r="B4981" t="s">
        <v>10939</v>
      </c>
      <c r="C4981">
        <v>1934</v>
      </c>
      <c r="D4981" t="s">
        <v>51</v>
      </c>
      <c r="E4981">
        <v>2929</v>
      </c>
      <c r="H4981" t="str">
        <f t="shared" si="77"/>
        <v>INSERT INTO ACTOR(Actor_name, Birth_year, Death_year) VAlUES ('Thomas Quinn',1934,\N);</v>
      </c>
    </row>
    <row r="4982" spans="1:8" x14ac:dyDescent="0.3">
      <c r="A4982" t="s">
        <v>8032</v>
      </c>
      <c r="B4982" t="s">
        <v>10940</v>
      </c>
      <c r="C4982">
        <v>1923</v>
      </c>
      <c r="D4982">
        <v>2002</v>
      </c>
      <c r="E4982">
        <v>3249</v>
      </c>
      <c r="H4982" t="str">
        <f t="shared" si="77"/>
        <v>INSERT INTO ACTOR(Actor_name, Birth_year, Death_year) VAlUES ('Beulah Quo',1923,2002);</v>
      </c>
    </row>
    <row r="4983" spans="1:8" x14ac:dyDescent="0.3">
      <c r="A4983" t="s">
        <v>252</v>
      </c>
      <c r="B4983" t="s">
        <v>10941</v>
      </c>
      <c r="C4983">
        <v>1926</v>
      </c>
      <c r="D4983">
        <v>2001</v>
      </c>
      <c r="E4983">
        <v>83</v>
      </c>
      <c r="H4983" t="str">
        <f t="shared" si="77"/>
        <v>INSERT INTO ACTOR(Actor_name, Birth_year, Death_year) VAlUES ('Francisco Rabal',1926,2001);</v>
      </c>
    </row>
    <row r="4984" spans="1:8" x14ac:dyDescent="0.3">
      <c r="A4984" t="s">
        <v>10942</v>
      </c>
      <c r="B4984" t="s">
        <v>10943</v>
      </c>
      <c r="C4984" t="s">
        <v>51</v>
      </c>
      <c r="D4984" t="s">
        <v>51</v>
      </c>
      <c r="E4984" t="e">
        <v>#N/A</v>
      </c>
      <c r="H4984" t="str">
        <f t="shared" si="77"/>
        <v>INSERT INTO ACTOR(Actor_name, Birth_year, Death_year) VAlUES ('David Rach',\N,\N);</v>
      </c>
    </row>
    <row r="4985" spans="1:8" x14ac:dyDescent="0.3">
      <c r="A4985" t="s">
        <v>10944</v>
      </c>
      <c r="B4985" t="s">
        <v>10945</v>
      </c>
      <c r="C4985">
        <v>1946</v>
      </c>
      <c r="D4985" t="s">
        <v>51</v>
      </c>
      <c r="E4985" t="e">
        <v>#N/A</v>
      </c>
      <c r="H4985" t="str">
        <f t="shared" si="77"/>
        <v>INSERT INTO ACTOR(Actor_name, Birth_year, Death_year) VAlUES ('Michael Radford',1946,\N);</v>
      </c>
    </row>
    <row r="4986" spans="1:8" x14ac:dyDescent="0.3">
      <c r="A4986" t="s">
        <v>6121</v>
      </c>
      <c r="B4986" t="s">
        <v>10946</v>
      </c>
      <c r="C4986">
        <v>1950</v>
      </c>
      <c r="D4986" t="s">
        <v>51</v>
      </c>
      <c r="E4986">
        <v>2342</v>
      </c>
      <c r="H4986" t="str">
        <f t="shared" si="77"/>
        <v>INSERT INTO ACTOR(Actor_name, Birth_year, Death_year) VAlUES ('Jerzy Radziwilowicz',1950,\N);</v>
      </c>
    </row>
    <row r="4987" spans="1:8" x14ac:dyDescent="0.3">
      <c r="A4987" t="s">
        <v>10947</v>
      </c>
      <c r="B4987" t="s">
        <v>10948</v>
      </c>
      <c r="C4987">
        <v>1933</v>
      </c>
      <c r="D4987" t="s">
        <v>51</v>
      </c>
      <c r="E4987" t="e">
        <v>#N/A</v>
      </c>
      <c r="H4987" t="str">
        <f t="shared" si="77"/>
        <v>INSERT INTO ACTOR(Actor_name, Birth_year, Death_year) VAlUES ('Bob Rafelson',1933,\N);</v>
      </c>
    </row>
    <row r="4988" spans="1:8" x14ac:dyDescent="0.3">
      <c r="A4988" t="s">
        <v>724</v>
      </c>
      <c r="B4988" t="s">
        <v>10949</v>
      </c>
      <c r="C4988" t="s">
        <v>51</v>
      </c>
      <c r="D4988" t="s">
        <v>51</v>
      </c>
      <c r="E4988">
        <v>243</v>
      </c>
      <c r="H4988" t="str">
        <f t="shared" si="77"/>
        <v>INSERT INTO ACTOR(Actor_name, Birth_year, Death_year) VAlUES ('Tony Raggetti',\N,\N);</v>
      </c>
    </row>
    <row r="4989" spans="1:8" x14ac:dyDescent="0.3">
      <c r="A4989" t="s">
        <v>5029</v>
      </c>
      <c r="B4989" t="s">
        <v>10950</v>
      </c>
      <c r="C4989">
        <v>1953</v>
      </c>
      <c r="D4989" t="s">
        <v>51</v>
      </c>
      <c r="E4989">
        <v>1874</v>
      </c>
      <c r="H4989" t="str">
        <f t="shared" si="77"/>
        <v>INSERT INTO ACTOR(Actor_name, Birth_year, Death_year) VAlUES ('Lisa Raggio',1953,\N);</v>
      </c>
    </row>
    <row r="4990" spans="1:8" x14ac:dyDescent="0.3">
      <c r="A4990" t="s">
        <v>10951</v>
      </c>
      <c r="B4990" t="s">
        <v>10952</v>
      </c>
      <c r="C4990">
        <v>1931</v>
      </c>
      <c r="D4990">
        <v>2012</v>
      </c>
      <c r="E4990" t="e">
        <v>#N/A</v>
      </c>
      <c r="H4990" t="str">
        <f t="shared" si="77"/>
        <v>INSERT INTO ACTOR(Actor_name, Birth_year, Death_year) VAlUES ('Robert O. Ragland',1931,2012);</v>
      </c>
    </row>
    <row r="4991" spans="1:8" x14ac:dyDescent="0.3">
      <c r="A4991" t="s">
        <v>9532</v>
      </c>
      <c r="B4991" t="s">
        <v>10953</v>
      </c>
      <c r="C4991">
        <v>1973</v>
      </c>
      <c r="D4991" t="s">
        <v>51</v>
      </c>
      <c r="E4991">
        <v>4051</v>
      </c>
      <c r="H4991" t="str">
        <f t="shared" si="77"/>
        <v>INSERT INTO ACTOR(Actor_name, Birth_year, Death_year) VAlUES ('Aishwarya Rai Bachchan',1973,\N);</v>
      </c>
    </row>
    <row r="4992" spans="1:8" x14ac:dyDescent="0.3">
      <c r="A4992" t="s">
        <v>10954</v>
      </c>
      <c r="B4992" t="s">
        <v>10955</v>
      </c>
      <c r="C4992" t="s">
        <v>51</v>
      </c>
      <c r="D4992" t="s">
        <v>51</v>
      </c>
      <c r="E4992" t="e">
        <v>#N/A</v>
      </c>
      <c r="H4992" t="str">
        <f t="shared" si="77"/>
        <v>INSERT INTO ACTOR(Actor_name, Birth_year, Death_year) VAlUES ('Amrit Rai',\N,\N);</v>
      </c>
    </row>
    <row r="4993" spans="1:8" x14ac:dyDescent="0.3">
      <c r="A4993" t="s">
        <v>10956</v>
      </c>
      <c r="B4993" t="s">
        <v>10957</v>
      </c>
      <c r="C4993">
        <v>1924</v>
      </c>
      <c r="D4993">
        <v>2004</v>
      </c>
      <c r="E4993" t="e">
        <v>#N/A</v>
      </c>
      <c r="H4993" t="str">
        <f t="shared" si="77"/>
        <v>INSERT INTO ACTOR(Actor_name, Birth_year, Death_year) VAlUES ('Gulshan Rai',1924,2004);</v>
      </c>
    </row>
    <row r="4994" spans="1:8" x14ac:dyDescent="0.3">
      <c r="A4994" t="s">
        <v>10958</v>
      </c>
      <c r="B4994" t="s">
        <v>10959</v>
      </c>
      <c r="C4994" t="s">
        <v>51</v>
      </c>
      <c r="D4994" t="s">
        <v>51</v>
      </c>
      <c r="E4994" t="e">
        <v>#N/A</v>
      </c>
      <c r="H4994" t="str">
        <f t="shared" si="77"/>
        <v>INSERT INTO ACTOR(Actor_name, Birth_year, Death_year) VAlUES ('Prayag Raj',\N,\N);</v>
      </c>
    </row>
    <row r="4995" spans="1:8" x14ac:dyDescent="0.3">
      <c r="A4995" t="s">
        <v>10960</v>
      </c>
      <c r="B4995" t="s">
        <v>10961</v>
      </c>
      <c r="C4995">
        <v>1922</v>
      </c>
      <c r="D4995">
        <v>2014</v>
      </c>
      <c r="E4995" t="e">
        <v>#N/A</v>
      </c>
      <c r="H4995" t="str">
        <f t="shared" ref="H4995:H5058" si="78">"INSERT INTO ACTOR(Actor_name, Birth_year, Death_year) VAlUES ('"&amp;B4995&amp;"',"&amp;C4995&amp;","&amp;D4995&amp;");"</f>
        <v>INSERT INTO ACTOR(Actor_name, Birth_year, Death_year) VAlUES ('Shaktipada Rajguru',1922,2014);</v>
      </c>
    </row>
    <row r="4996" spans="1:8" x14ac:dyDescent="0.3">
      <c r="A4996" t="s">
        <v>10962</v>
      </c>
      <c r="B4996" t="s">
        <v>10963</v>
      </c>
      <c r="C4996">
        <v>1927</v>
      </c>
      <c r="D4996" t="s">
        <v>51</v>
      </c>
      <c r="E4996" t="e">
        <v>#N/A</v>
      </c>
      <c r="H4996" t="str">
        <f t="shared" si="78"/>
        <v>INSERT INTO ACTOR(Actor_name, Birth_year, Death_year) VAlUES ('Alvin Rakoff',1927,\N);</v>
      </c>
    </row>
    <row r="4997" spans="1:8" x14ac:dyDescent="0.3">
      <c r="A4997" t="s">
        <v>10964</v>
      </c>
      <c r="B4997" t="s">
        <v>10965</v>
      </c>
      <c r="C4997" t="s">
        <v>51</v>
      </c>
      <c r="D4997" t="s">
        <v>51</v>
      </c>
      <c r="E4997" t="e">
        <v>#N/A</v>
      </c>
      <c r="H4997" t="str">
        <f t="shared" si="78"/>
        <v>INSERT INTO ACTOR(Actor_name, Birth_year, Death_year) VAlUES ('Ian Rakoff',\N,\N);</v>
      </c>
    </row>
    <row r="4998" spans="1:8" x14ac:dyDescent="0.3">
      <c r="A4998" t="s">
        <v>9446</v>
      </c>
      <c r="B4998" t="s">
        <v>10966</v>
      </c>
      <c r="C4998">
        <v>1962</v>
      </c>
      <c r="D4998" t="s">
        <v>51</v>
      </c>
      <c r="E4998">
        <v>4010</v>
      </c>
      <c r="H4998" t="str">
        <f t="shared" si="78"/>
        <v>INSERT INTO ACTOR(Actor_name, Birth_year, Death_year) VAlUES ('Viktor Rakov',1962,\N);</v>
      </c>
    </row>
    <row r="4999" spans="1:8" x14ac:dyDescent="0.3">
      <c r="A4999" t="s">
        <v>727</v>
      </c>
      <c r="B4999" t="s">
        <v>10967</v>
      </c>
      <c r="C4999">
        <v>1935</v>
      </c>
      <c r="D4999">
        <v>2016</v>
      </c>
      <c r="E4999">
        <v>244</v>
      </c>
      <c r="H4999" t="str">
        <f t="shared" si="78"/>
        <v>INSERT INTO ACTOR(Actor_name, Birth_year, Death_year) VAlUES ('Aldo Ralli',1935,2016);</v>
      </c>
    </row>
    <row r="5000" spans="1:8" x14ac:dyDescent="0.3">
      <c r="A5000" t="s">
        <v>6179</v>
      </c>
      <c r="B5000" t="s">
        <v>10968</v>
      </c>
      <c r="C5000" t="s">
        <v>51</v>
      </c>
      <c r="D5000" t="s">
        <v>51</v>
      </c>
      <c r="E5000">
        <v>2367</v>
      </c>
      <c r="H5000" t="str">
        <f t="shared" si="78"/>
        <v>INSERT INTO ACTOR(Actor_name, Birth_year, Death_year) VAlUES ('Mavelikara Ramachandran',\N,\N);</v>
      </c>
    </row>
    <row r="5001" spans="1:8" x14ac:dyDescent="0.3">
      <c r="A5001" t="s">
        <v>6979</v>
      </c>
      <c r="B5001" t="s">
        <v>10969</v>
      </c>
      <c r="C5001" t="s">
        <v>51</v>
      </c>
      <c r="D5001" t="s">
        <v>51</v>
      </c>
      <c r="E5001">
        <v>2743</v>
      </c>
      <c r="H5001" t="str">
        <f t="shared" si="78"/>
        <v>INSERT INTO ACTOR(Actor_name, Birth_year, Death_year) VAlUES ('Rameshwari',\N,\N);</v>
      </c>
    </row>
    <row r="5002" spans="1:8" x14ac:dyDescent="0.3">
      <c r="A5002" t="s">
        <v>2897</v>
      </c>
      <c r="B5002" t="s">
        <v>10970</v>
      </c>
      <c r="C5002" t="s">
        <v>51</v>
      </c>
      <c r="D5002" t="s">
        <v>51</v>
      </c>
      <c r="E5002">
        <v>1027</v>
      </c>
      <c r="H5002" t="str">
        <f t="shared" si="78"/>
        <v>INSERT INTO ACTOR(Actor_name, Birth_year, Death_year) VAlUES ('Ramiro Ramírez',\N,\N);</v>
      </c>
    </row>
    <row r="5003" spans="1:8" x14ac:dyDescent="0.3">
      <c r="A5003" t="s">
        <v>10971</v>
      </c>
      <c r="B5003" t="s">
        <v>10972</v>
      </c>
      <c r="C5003" t="s">
        <v>51</v>
      </c>
      <c r="D5003" t="s">
        <v>51</v>
      </c>
      <c r="E5003" t="e">
        <v>#N/A</v>
      </c>
      <c r="H5003" t="str">
        <f t="shared" si="78"/>
        <v>INSERT INTO ACTOR(Actor_name, Birth_year, Death_year) VAlUES ('Jorge Ramos',\N,\N);</v>
      </c>
    </row>
    <row r="5004" spans="1:8" x14ac:dyDescent="0.3">
      <c r="A5004" t="s">
        <v>3865</v>
      </c>
      <c r="B5004" t="s">
        <v>10973</v>
      </c>
      <c r="C5004">
        <v>1949</v>
      </c>
      <c r="D5004" t="s">
        <v>51</v>
      </c>
      <c r="E5004">
        <v>1406</v>
      </c>
      <c r="H5004" t="str">
        <f t="shared" si="78"/>
        <v>INSERT INTO ACTOR(Actor_name, Birth_year, Death_year) VAlUES ('Santiago Ramos',1949,\N);</v>
      </c>
    </row>
    <row r="5005" spans="1:8" x14ac:dyDescent="0.3">
      <c r="A5005" t="s">
        <v>4745</v>
      </c>
      <c r="B5005" t="s">
        <v>10974</v>
      </c>
      <c r="C5005">
        <v>1920</v>
      </c>
      <c r="D5005">
        <v>2004</v>
      </c>
      <c r="E5005">
        <v>1760</v>
      </c>
      <c r="H5005" t="str">
        <f t="shared" si="78"/>
        <v>INSERT INTO ACTOR(Actor_name, Birth_year, Death_year) VAlUES ('Tony Randall',1920,2004);</v>
      </c>
    </row>
    <row r="5006" spans="1:8" x14ac:dyDescent="0.3">
      <c r="A5006" t="s">
        <v>8259</v>
      </c>
      <c r="B5006" t="s">
        <v>10975</v>
      </c>
      <c r="C5006">
        <v>1950</v>
      </c>
      <c r="D5006" t="s">
        <v>51</v>
      </c>
      <c r="E5006">
        <v>3366</v>
      </c>
      <c r="H5006" t="str">
        <f t="shared" si="78"/>
        <v>INSERT INTO ACTOR(Actor_name, Birth_year, Death_year) VAlUES ('Ilse Rande',1950,\N);</v>
      </c>
    </row>
    <row r="5007" spans="1:8" x14ac:dyDescent="0.3">
      <c r="A5007" t="s">
        <v>10976</v>
      </c>
      <c r="B5007" t="s">
        <v>10977</v>
      </c>
      <c r="C5007" t="s">
        <v>51</v>
      </c>
      <c r="D5007" t="s">
        <v>51</v>
      </c>
      <c r="E5007" t="e">
        <v>#N/A</v>
      </c>
      <c r="H5007" t="str">
        <f t="shared" si="78"/>
        <v>INSERT INTO ACTOR(Actor_name, Birth_year, Death_year) VAlUES ('Robert Randles',\N,\N);</v>
      </c>
    </row>
    <row r="5008" spans="1:8" x14ac:dyDescent="0.3">
      <c r="A5008" t="s">
        <v>10978</v>
      </c>
      <c r="B5008" t="s">
        <v>10979</v>
      </c>
      <c r="C5008">
        <v>1960</v>
      </c>
      <c r="D5008">
        <v>2005</v>
      </c>
      <c r="E5008" t="e">
        <v>#N/A</v>
      </c>
      <c r="H5008" t="str">
        <f t="shared" si="78"/>
        <v>INSERT INTO ACTOR(Actor_name, Birth_year, Death_year) VAlUES ('Joe Ranft',1960,2005);</v>
      </c>
    </row>
    <row r="5009" spans="1:8" x14ac:dyDescent="0.3">
      <c r="A5009" t="s">
        <v>10980</v>
      </c>
      <c r="B5009" t="s">
        <v>10981</v>
      </c>
      <c r="C5009">
        <v>1924</v>
      </c>
      <c r="D5009">
        <v>2014</v>
      </c>
      <c r="E5009" t="e">
        <v>#N/A</v>
      </c>
      <c r="H5009" t="str">
        <f t="shared" si="78"/>
        <v>INSERT INTO ACTOR(Actor_name, Birth_year, Death_year) VAlUES ('Arthur Rankin Jr.',1924,2014);</v>
      </c>
    </row>
    <row r="5010" spans="1:8" x14ac:dyDescent="0.3">
      <c r="A5010" t="s">
        <v>2516</v>
      </c>
      <c r="B5010" t="s">
        <v>10982</v>
      </c>
      <c r="C5010">
        <v>1943</v>
      </c>
      <c r="D5010">
        <v>2002</v>
      </c>
      <c r="E5010">
        <v>880</v>
      </c>
      <c r="H5010" t="str">
        <f t="shared" si="78"/>
        <v>INSERT INTO ACTOR(Actor_name, Birth_year, Death_year) VAlUES ('Prunella Ransome',1943,2002);</v>
      </c>
    </row>
    <row r="5011" spans="1:8" x14ac:dyDescent="0.3">
      <c r="A5011" t="s">
        <v>10983</v>
      </c>
      <c r="B5011" t="s">
        <v>10984</v>
      </c>
      <c r="C5011" t="s">
        <v>51</v>
      </c>
      <c r="D5011" t="s">
        <v>51</v>
      </c>
      <c r="E5011" t="e">
        <v>#N/A</v>
      </c>
      <c r="H5011" t="str">
        <f t="shared" si="78"/>
        <v>INSERT INTO ACTOR(Actor_name, Birth_year, Death_year) VAlUES ('D.V. Rao',\N,\N);</v>
      </c>
    </row>
    <row r="5012" spans="1:8" x14ac:dyDescent="0.3">
      <c r="A5012" t="s">
        <v>10985</v>
      </c>
      <c r="B5012" t="s">
        <v>10986</v>
      </c>
      <c r="C5012" t="s">
        <v>51</v>
      </c>
      <c r="D5012" t="s">
        <v>51</v>
      </c>
      <c r="E5012" t="e">
        <v>#N/A</v>
      </c>
      <c r="H5012" t="str">
        <f t="shared" si="78"/>
        <v>INSERT INTO ACTOR(Actor_name, Birth_year, Death_year) VAlUES ('J.S. Rao',\N,\N);</v>
      </c>
    </row>
    <row r="5013" spans="1:8" x14ac:dyDescent="0.3">
      <c r="A5013" t="s">
        <v>7875</v>
      </c>
      <c r="B5013" t="s">
        <v>10987</v>
      </c>
      <c r="C5013">
        <v>1935</v>
      </c>
      <c r="D5013">
        <v>2016</v>
      </c>
      <c r="E5013">
        <v>3177</v>
      </c>
      <c r="H5013" t="str">
        <f t="shared" si="78"/>
        <v>INSERT INTO ACTOR(Actor_name, Birth_year, Death_year) VAlUES ('John Rapley',1935,2016);</v>
      </c>
    </row>
    <row r="5014" spans="1:8" x14ac:dyDescent="0.3">
      <c r="A5014" t="s">
        <v>10988</v>
      </c>
      <c r="B5014" t="s">
        <v>10989</v>
      </c>
      <c r="C5014" t="s">
        <v>51</v>
      </c>
      <c r="D5014" t="s">
        <v>51</v>
      </c>
      <c r="E5014" t="e">
        <v>#N/A</v>
      </c>
      <c r="H5014" t="str">
        <f t="shared" si="78"/>
        <v>INSERT INTO ACTOR(Actor_name, Birth_year, Death_year) VAlUES ('David Raposo',\N,\N);</v>
      </c>
    </row>
    <row r="5015" spans="1:8" x14ac:dyDescent="0.3">
      <c r="A5015" t="s">
        <v>7479</v>
      </c>
      <c r="B5015" t="s">
        <v>10990</v>
      </c>
      <c r="C5015">
        <v>1945</v>
      </c>
      <c r="D5015" t="s">
        <v>51</v>
      </c>
      <c r="E5015">
        <v>2980</v>
      </c>
      <c r="H5015" t="str">
        <f t="shared" si="78"/>
        <v>INSERT INTO ACTOR(Actor_name, Birth_year, Death_year) VAlUES ('Karin Rasenack',1945,\N);</v>
      </c>
    </row>
    <row r="5016" spans="1:8" x14ac:dyDescent="0.3">
      <c r="A5016" t="s">
        <v>7079</v>
      </c>
      <c r="B5016" t="s">
        <v>10991</v>
      </c>
      <c r="C5016">
        <v>1939</v>
      </c>
      <c r="D5016">
        <v>1991</v>
      </c>
      <c r="E5016">
        <v>2791</v>
      </c>
      <c r="H5016" t="str">
        <f t="shared" si="78"/>
        <v>INSERT INTO ACTOR(Actor_name, Birth_year, Death_year) VAlUES ('Thalmus Rasulala',1939,1991);</v>
      </c>
    </row>
    <row r="5017" spans="1:8" x14ac:dyDescent="0.3">
      <c r="A5017" t="s">
        <v>3396</v>
      </c>
      <c r="B5017" t="s">
        <v>10992</v>
      </c>
      <c r="C5017">
        <v>1954</v>
      </c>
      <c r="D5017" t="s">
        <v>51</v>
      </c>
      <c r="E5017">
        <v>1219</v>
      </c>
      <c r="H5017" t="str">
        <f t="shared" si="78"/>
        <v>INSERT INTO ACTOR(Actor_name, Birth_year, Death_year) VAlUES ('Apollonia van Ravenstein',1954,\N);</v>
      </c>
    </row>
    <row r="5018" spans="1:8" x14ac:dyDescent="0.3">
      <c r="A5018" t="s">
        <v>5252</v>
      </c>
      <c r="B5018" t="s">
        <v>10993</v>
      </c>
      <c r="C5018">
        <v>1959</v>
      </c>
      <c r="D5018" t="s">
        <v>51</v>
      </c>
      <c r="E5018">
        <v>1967</v>
      </c>
      <c r="H5018" t="str">
        <f t="shared" si="78"/>
        <v>INSERT INTO ACTOR(Actor_name, Birth_year, Death_year) VAlUES ('Ian Rawlings',1959,\N);</v>
      </c>
    </row>
    <row r="5019" spans="1:8" x14ac:dyDescent="0.3">
      <c r="A5019" t="s">
        <v>10994</v>
      </c>
      <c r="B5019" t="s">
        <v>10995</v>
      </c>
      <c r="C5019">
        <v>1933</v>
      </c>
      <c r="D5019">
        <v>2019</v>
      </c>
      <c r="E5019" t="e">
        <v>#N/A</v>
      </c>
      <c r="H5019" t="str">
        <f t="shared" si="78"/>
        <v>INSERT INTO ACTOR(Actor_name, Birth_year, Death_year) VAlUES ('Terry Rawlings',1933,2019);</v>
      </c>
    </row>
    <row r="5020" spans="1:8" x14ac:dyDescent="0.3">
      <c r="A5020" t="s">
        <v>7569</v>
      </c>
      <c r="B5020" t="s">
        <v>10996</v>
      </c>
      <c r="C5020" t="s">
        <v>51</v>
      </c>
      <c r="D5020" t="s">
        <v>51</v>
      </c>
      <c r="E5020">
        <v>3023</v>
      </c>
      <c r="H5020" t="str">
        <f t="shared" si="78"/>
        <v>INSERT INTO ACTOR(Actor_name, Birth_year, Death_year) VAlUES ('Janet Rawson',\N,\N);</v>
      </c>
    </row>
    <row r="5021" spans="1:8" x14ac:dyDescent="0.3">
      <c r="A5021" t="s">
        <v>10997</v>
      </c>
      <c r="B5021" t="s">
        <v>10998</v>
      </c>
      <c r="C5021">
        <v>1923</v>
      </c>
      <c r="D5021">
        <v>2011</v>
      </c>
      <c r="E5021" t="e">
        <v>#N/A</v>
      </c>
      <c r="H5021" t="str">
        <f t="shared" si="78"/>
        <v>INSERT INTO ACTOR(Actor_name, Birth_year, Death_year) VAlUES ('David Rayfiel',1923,2011);</v>
      </c>
    </row>
    <row r="5022" spans="1:8" x14ac:dyDescent="0.3">
      <c r="A5022" t="s">
        <v>1372</v>
      </c>
      <c r="B5022" t="s">
        <v>10999</v>
      </c>
      <c r="C5022">
        <v>1938</v>
      </c>
      <c r="D5022" t="s">
        <v>51</v>
      </c>
      <c r="E5022">
        <v>468</v>
      </c>
      <c r="H5022" t="str">
        <f t="shared" si="78"/>
        <v>INSERT INTO ACTOR(Actor_name, Birth_year, Death_year) VAlUES ('Bill Raymond',1938,\N);</v>
      </c>
    </row>
    <row r="5023" spans="1:8" x14ac:dyDescent="0.3">
      <c r="A5023" t="s">
        <v>5274</v>
      </c>
      <c r="B5023" t="s">
        <v>11000</v>
      </c>
      <c r="C5023">
        <v>1943</v>
      </c>
      <c r="D5023">
        <v>1997</v>
      </c>
      <c r="E5023">
        <v>1976</v>
      </c>
      <c r="H5023" t="str">
        <f t="shared" si="78"/>
        <v>INSERT INTO ACTOR(Actor_name, Birth_year, Death_year) VAlUES ('Diana Rayworth',1943,1997);</v>
      </c>
    </row>
    <row r="5024" spans="1:8" x14ac:dyDescent="0.3">
      <c r="A5024" t="s">
        <v>11001</v>
      </c>
      <c r="B5024" t="s">
        <v>11002</v>
      </c>
      <c r="C5024">
        <v>1927</v>
      </c>
      <c r="D5024">
        <v>1992</v>
      </c>
      <c r="E5024" t="e">
        <v>#N/A</v>
      </c>
      <c r="H5024" t="str">
        <f t="shared" si="78"/>
        <v>INSERT INTO ACTOR(Actor_name, Birth_year, Death_year) VAlUES ('Rahi Masoom Reza',1927,1992);</v>
      </c>
    </row>
    <row r="5025" spans="1:8" x14ac:dyDescent="0.3">
      <c r="A5025" t="s">
        <v>1481</v>
      </c>
      <c r="B5025" t="s">
        <v>11003</v>
      </c>
      <c r="C5025" t="s">
        <v>51</v>
      </c>
      <c r="D5025" t="s">
        <v>51</v>
      </c>
      <c r="E5025">
        <v>506</v>
      </c>
      <c r="H5025" t="str">
        <f t="shared" si="78"/>
        <v>INSERT INTO ACTOR(Actor_name, Birth_year, Death_year) VAlUES ('Rahim Razali',\N,\N);</v>
      </c>
    </row>
    <row r="5026" spans="1:8" x14ac:dyDescent="0.3">
      <c r="A5026" t="s">
        <v>3767</v>
      </c>
      <c r="B5026" t="s">
        <v>11004</v>
      </c>
      <c r="C5026">
        <v>1916</v>
      </c>
      <c r="D5026">
        <v>2002</v>
      </c>
      <c r="E5026">
        <v>1367</v>
      </c>
      <c r="H5026" t="str">
        <f t="shared" si="78"/>
        <v>INSERT INTO ACTOR(Actor_name, Birth_year, Death_year) VAlUES ('Alfonso del Real',1916,2002);</v>
      </c>
    </row>
    <row r="5027" spans="1:8" x14ac:dyDescent="0.3">
      <c r="A5027" t="s">
        <v>11005</v>
      </c>
      <c r="B5027" t="s">
        <v>11006</v>
      </c>
      <c r="C5027">
        <v>1947</v>
      </c>
      <c r="D5027" t="s">
        <v>51</v>
      </c>
      <c r="E5027" t="e">
        <v>#N/A</v>
      </c>
      <c r="H5027" t="str">
        <f t="shared" si="78"/>
        <v>INSERT INTO ACTOR(Actor_name, Birth_year, Death_year) VAlUES ('Antonio del Real',1947,\N);</v>
      </c>
    </row>
    <row r="5028" spans="1:8" x14ac:dyDescent="0.3">
      <c r="A5028" t="s">
        <v>11007</v>
      </c>
      <c r="B5028" t="s">
        <v>11008</v>
      </c>
      <c r="C5028">
        <v>1937</v>
      </c>
      <c r="D5028" t="s">
        <v>51</v>
      </c>
      <c r="E5028" t="e">
        <v>#N/A</v>
      </c>
      <c r="H5028" t="str">
        <f t="shared" si="78"/>
        <v>INSERT INTO ACTOR(Actor_name, Birth_year, Death_year) VAlUES ('Bill Rebane',1937,\N);</v>
      </c>
    </row>
    <row r="5029" spans="1:8" x14ac:dyDescent="0.3">
      <c r="A5029" t="s">
        <v>2717</v>
      </c>
      <c r="B5029" t="s">
        <v>11009</v>
      </c>
      <c r="C5029" t="s">
        <v>51</v>
      </c>
      <c r="D5029" t="s">
        <v>51</v>
      </c>
      <c r="E5029">
        <v>955</v>
      </c>
      <c r="H5029" t="str">
        <f t="shared" si="78"/>
        <v>INSERT INTO ACTOR(Actor_name, Birth_year, Death_year) VAlUES ('Antonio Rebollo',\N,\N);</v>
      </c>
    </row>
    <row r="5030" spans="1:8" x14ac:dyDescent="0.3">
      <c r="A5030" t="s">
        <v>11010</v>
      </c>
      <c r="B5030" t="s">
        <v>11011</v>
      </c>
      <c r="C5030" t="s">
        <v>51</v>
      </c>
      <c r="D5030" t="s">
        <v>51</v>
      </c>
      <c r="E5030" t="e">
        <v>#N/A</v>
      </c>
      <c r="H5030" t="str">
        <f t="shared" si="78"/>
        <v>INSERT INTO ACTOR(Actor_name, Birth_year, Death_year) VAlUES ('Charlet Recors',\N,\N);</v>
      </c>
    </row>
    <row r="5031" spans="1:8" x14ac:dyDescent="0.3">
      <c r="A5031" t="s">
        <v>11012</v>
      </c>
      <c r="B5031" t="s">
        <v>11013</v>
      </c>
      <c r="C5031" t="s">
        <v>51</v>
      </c>
      <c r="D5031" t="s">
        <v>51</v>
      </c>
      <c r="E5031" t="e">
        <v>#N/A</v>
      </c>
      <c r="H5031" t="str">
        <f t="shared" si="78"/>
        <v>INSERT INTO ACTOR(Actor_name, Birth_year, Death_year) VAlUES ('Ricardo Recuero',\N,\N);</v>
      </c>
    </row>
    <row r="5032" spans="1:8" x14ac:dyDescent="0.3">
      <c r="A5032" t="s">
        <v>8011</v>
      </c>
      <c r="B5032" t="s">
        <v>11014</v>
      </c>
      <c r="C5032">
        <v>1948</v>
      </c>
      <c r="D5032" t="s">
        <v>51</v>
      </c>
      <c r="E5032">
        <v>3239</v>
      </c>
      <c r="H5032" t="str">
        <f t="shared" si="78"/>
        <v>INSERT INTO ACTOR(Actor_name, Birth_year, Death_year) VAlUES ('Veronica Redd',1948,\N);</v>
      </c>
    </row>
    <row r="5033" spans="1:8" x14ac:dyDescent="0.3">
      <c r="A5033" t="s">
        <v>11015</v>
      </c>
      <c r="B5033" t="s">
        <v>11016</v>
      </c>
      <c r="C5033">
        <v>1949</v>
      </c>
      <c r="D5033" t="s">
        <v>51</v>
      </c>
      <c r="E5033" t="e">
        <v>#N/A</v>
      </c>
      <c r="H5033" t="str">
        <f t="shared" si="78"/>
        <v>INSERT INTO ACTOR(Actor_name, Birth_year, Death_year) VAlUES ('Detlev Redinger',1949,\N);</v>
      </c>
    </row>
    <row r="5034" spans="1:8" x14ac:dyDescent="0.3">
      <c r="A5034" t="s">
        <v>11017</v>
      </c>
      <c r="B5034" t="s">
        <v>11018</v>
      </c>
      <c r="C5034">
        <v>1949</v>
      </c>
      <c r="D5034" t="s">
        <v>51</v>
      </c>
      <c r="E5034" t="e">
        <v>#N/A</v>
      </c>
      <c r="H5034" t="str">
        <f t="shared" si="78"/>
        <v>INSERT INTO ACTOR(Actor_name, Birth_year, Death_year) VAlUES ('Phil Redmond',1949,\N);</v>
      </c>
    </row>
    <row r="5035" spans="1:8" x14ac:dyDescent="0.3">
      <c r="A5035" t="s">
        <v>1823</v>
      </c>
      <c r="B5035" t="s">
        <v>11019</v>
      </c>
      <c r="C5035">
        <v>1937</v>
      </c>
      <c r="D5035">
        <v>2014</v>
      </c>
      <c r="E5035">
        <v>627</v>
      </c>
      <c r="H5035" t="str">
        <f t="shared" si="78"/>
        <v>INSERT INTO ACTOR(Actor_name, Birth_year, Death_year) VAlUES ('Emiliano Redondo',1937,2014);</v>
      </c>
    </row>
    <row r="5036" spans="1:8" x14ac:dyDescent="0.3">
      <c r="A5036" t="s">
        <v>11020</v>
      </c>
      <c r="B5036" t="s">
        <v>11021</v>
      </c>
      <c r="C5036" t="s">
        <v>51</v>
      </c>
      <c r="D5036" t="s">
        <v>51</v>
      </c>
      <c r="E5036" t="e">
        <v>#N/A</v>
      </c>
      <c r="H5036" t="str">
        <f t="shared" si="78"/>
        <v>INSERT INTO ACTOR(Actor_name, Birth_year, Death_year) VAlUES ('Bob Reece',\N,\N);</v>
      </c>
    </row>
    <row r="5037" spans="1:8" x14ac:dyDescent="0.3">
      <c r="A5037" t="s">
        <v>11022</v>
      </c>
      <c r="B5037" t="s">
        <v>11023</v>
      </c>
      <c r="C5037">
        <v>1927</v>
      </c>
      <c r="D5037">
        <v>2002</v>
      </c>
      <c r="E5037" t="e">
        <v>#N/A</v>
      </c>
      <c r="H5037" t="str">
        <f t="shared" si="78"/>
        <v>INSERT INTO ACTOR(Actor_name, Birth_year, Death_year) VAlUES ('Barry Reed',1927,2002);</v>
      </c>
    </row>
    <row r="5038" spans="1:8" x14ac:dyDescent="0.3">
      <c r="A5038" t="s">
        <v>11024</v>
      </c>
      <c r="B5038" t="s">
        <v>11025</v>
      </c>
      <c r="C5038">
        <v>1887</v>
      </c>
      <c r="D5038">
        <v>1920</v>
      </c>
      <c r="E5038" t="e">
        <v>#N/A</v>
      </c>
      <c r="H5038" t="str">
        <f t="shared" si="78"/>
        <v>INSERT INTO ACTOR(Actor_name, Birth_year, Death_year) VAlUES ('John Reed',1887,1920);</v>
      </c>
    </row>
    <row r="5039" spans="1:8" x14ac:dyDescent="0.3">
      <c r="A5039" t="s">
        <v>7363</v>
      </c>
      <c r="B5039" t="s">
        <v>11026</v>
      </c>
      <c r="C5039">
        <v>1938</v>
      </c>
      <c r="D5039" t="s">
        <v>51</v>
      </c>
      <c r="E5039">
        <v>2921</v>
      </c>
      <c r="H5039" t="str">
        <f t="shared" si="78"/>
        <v>INSERT INTO ACTOR(Actor_name, Birth_year, Death_year) VAlUES ('Rex Reed',1938,\N);</v>
      </c>
    </row>
    <row r="5040" spans="1:8" x14ac:dyDescent="0.3">
      <c r="A5040" t="s">
        <v>2444</v>
      </c>
      <c r="B5040" t="s">
        <v>11027</v>
      </c>
      <c r="C5040">
        <v>1943</v>
      </c>
      <c r="D5040">
        <v>1996</v>
      </c>
      <c r="E5040">
        <v>849</v>
      </c>
      <c r="H5040" t="str">
        <f t="shared" si="78"/>
        <v>INSERT INTO ACTOR(Actor_name, Birth_year, Death_year) VAlUES ('Claus-Dieter Reents',1943,1996);</v>
      </c>
    </row>
    <row r="5041" spans="1:8" x14ac:dyDescent="0.3">
      <c r="A5041" t="s">
        <v>4128</v>
      </c>
      <c r="B5041" t="s">
        <v>11028</v>
      </c>
      <c r="C5041" t="s">
        <v>51</v>
      </c>
      <c r="D5041" t="s">
        <v>51</v>
      </c>
      <c r="E5041">
        <v>1508</v>
      </c>
      <c r="H5041" t="str">
        <f t="shared" si="78"/>
        <v>INSERT INTO ACTOR(Actor_name, Birth_year, Death_year) VAlUES ('Richard Rees',\N,\N);</v>
      </c>
    </row>
    <row r="5042" spans="1:8" x14ac:dyDescent="0.3">
      <c r="A5042" t="s">
        <v>6528</v>
      </c>
      <c r="B5042" t="s">
        <v>11029</v>
      </c>
      <c r="C5042">
        <v>1944</v>
      </c>
      <c r="D5042">
        <v>2015</v>
      </c>
      <c r="E5042">
        <v>2531</v>
      </c>
      <c r="H5042" t="str">
        <f t="shared" si="78"/>
        <v>INSERT INTO ACTOR(Actor_name, Birth_year, Death_year) VAlUES ('Roger Rees',1944,2015);</v>
      </c>
    </row>
    <row r="5043" spans="1:8" x14ac:dyDescent="0.3">
      <c r="A5043" t="s">
        <v>11030</v>
      </c>
      <c r="B5043" t="s">
        <v>11031</v>
      </c>
      <c r="C5043">
        <v>1944</v>
      </c>
      <c r="D5043" t="s">
        <v>51</v>
      </c>
      <c r="E5043" t="e">
        <v>#N/A</v>
      </c>
      <c r="H5043" t="str">
        <f t="shared" si="78"/>
        <v>INSERT INTO ACTOR(Actor_name, Birth_year, Death_year) VAlUES ('Anders Refn',1944,\N);</v>
      </c>
    </row>
    <row r="5044" spans="1:8" x14ac:dyDescent="0.3">
      <c r="A5044" t="s">
        <v>11032</v>
      </c>
      <c r="B5044" t="s">
        <v>11033</v>
      </c>
      <c r="C5044">
        <v>1900</v>
      </c>
      <c r="D5044">
        <v>1997</v>
      </c>
      <c r="E5044" t="e">
        <v>#N/A</v>
      </c>
      <c r="H5044" t="str">
        <f t="shared" si="78"/>
        <v>INSERT INTO ACTOR(Actor_name, Birth_year, Death_year) VAlUES ('Claude Register',1900,1997);</v>
      </c>
    </row>
    <row r="5045" spans="1:8" x14ac:dyDescent="0.3">
      <c r="A5045" t="s">
        <v>11034</v>
      </c>
      <c r="B5045" t="s">
        <v>11035</v>
      </c>
      <c r="C5045">
        <v>1921</v>
      </c>
      <c r="D5045">
        <v>2001</v>
      </c>
      <c r="E5045" t="e">
        <v>#N/A</v>
      </c>
      <c r="H5045" t="str">
        <f t="shared" si="78"/>
        <v>INSERT INTO ACTOR(Actor_name, Birth_year, Death_year) VAlUES ('Piero Regnoli',1921,2001);</v>
      </c>
    </row>
    <row r="5046" spans="1:8" x14ac:dyDescent="0.3">
      <c r="A5046" t="s">
        <v>11036</v>
      </c>
      <c r="B5046" t="s">
        <v>11037</v>
      </c>
      <c r="C5046" t="s">
        <v>51</v>
      </c>
      <c r="D5046" t="s">
        <v>51</v>
      </c>
      <c r="E5046" t="e">
        <v>#N/A</v>
      </c>
      <c r="H5046" t="str">
        <f t="shared" si="78"/>
        <v>INSERT INTO ACTOR(Actor_name, Birth_year, Death_year) VAlUES ('Ricard Reguant',\N,\N);</v>
      </c>
    </row>
    <row r="5047" spans="1:8" x14ac:dyDescent="0.3">
      <c r="A5047" t="s">
        <v>9206</v>
      </c>
      <c r="B5047" t="s">
        <v>11038</v>
      </c>
      <c r="C5047">
        <v>1938</v>
      </c>
      <c r="D5047" t="s">
        <v>51</v>
      </c>
      <c r="E5047">
        <v>3868</v>
      </c>
      <c r="H5047" t="str">
        <f t="shared" si="78"/>
        <v>INSERT INTO ACTOR(Actor_name, Birth_year, Death_year) VAlUES ('Waheeda Rehman',1938,\N);</v>
      </c>
    </row>
    <row r="5048" spans="1:8" x14ac:dyDescent="0.3">
      <c r="A5048" t="s">
        <v>3259</v>
      </c>
      <c r="B5048" t="s">
        <v>11039</v>
      </c>
      <c r="C5048">
        <v>1926</v>
      </c>
      <c r="D5048">
        <v>2012</v>
      </c>
      <c r="E5048">
        <v>1166</v>
      </c>
      <c r="H5048" t="str">
        <f t="shared" si="78"/>
        <v>INSERT INTO ACTOR(Actor_name, Birth_year, Death_year) VAlUES ('Käthe Reichel',1926,2012);</v>
      </c>
    </row>
    <row r="5049" spans="1:8" x14ac:dyDescent="0.3">
      <c r="A5049" t="s">
        <v>11040</v>
      </c>
      <c r="B5049" t="s">
        <v>11041</v>
      </c>
      <c r="C5049">
        <v>1945</v>
      </c>
      <c r="D5049">
        <v>2012</v>
      </c>
      <c r="E5049" t="e">
        <v>#N/A</v>
      </c>
      <c r="H5049" t="str">
        <f t="shared" si="78"/>
        <v>INSERT INTO ACTOR(Actor_name, Birth_year, Death_year) VAlUES ('Carlos Reichenbach',1945,2012);</v>
      </c>
    </row>
    <row r="5050" spans="1:8" x14ac:dyDescent="0.3">
      <c r="A5050" t="s">
        <v>11042</v>
      </c>
      <c r="B5050" t="s">
        <v>11043</v>
      </c>
      <c r="C5050">
        <v>1939</v>
      </c>
      <c r="D5050">
        <v>2011</v>
      </c>
      <c r="E5050" t="e">
        <v>#N/A</v>
      </c>
      <c r="H5050" t="str">
        <f t="shared" si="78"/>
        <v>INSERT INTO ACTOR(Actor_name, Birth_year, Death_year) VAlUES ('Alastair Reid',1939,2011);</v>
      </c>
    </row>
    <row r="5051" spans="1:8" x14ac:dyDescent="0.3">
      <c r="A5051" t="s">
        <v>11044</v>
      </c>
      <c r="B5051" t="s">
        <v>11045</v>
      </c>
      <c r="C5051" t="s">
        <v>51</v>
      </c>
      <c r="D5051" t="s">
        <v>51</v>
      </c>
      <c r="E5051" t="e">
        <v>#N/A</v>
      </c>
      <c r="H5051" t="str">
        <f t="shared" si="78"/>
        <v>INSERT INTO ACTOR(Actor_name, Birth_year, Death_year) VAlUES ('Donald Reiker',\N,\N);</v>
      </c>
    </row>
    <row r="5052" spans="1:8" x14ac:dyDescent="0.3">
      <c r="A5052" t="s">
        <v>11046</v>
      </c>
      <c r="B5052" t="s">
        <v>11047</v>
      </c>
      <c r="C5052" t="s">
        <v>51</v>
      </c>
      <c r="D5052" t="s">
        <v>51</v>
      </c>
      <c r="E5052" t="e">
        <v>#N/A</v>
      </c>
      <c r="H5052" t="str">
        <f t="shared" si="78"/>
        <v>INSERT INTO ACTOR(Actor_name, Birth_year, Death_year) VAlUES ('J.D. Reilly',\N,\N);</v>
      </c>
    </row>
    <row r="5053" spans="1:8" x14ac:dyDescent="0.3">
      <c r="A5053" t="s">
        <v>8526</v>
      </c>
      <c r="B5053" t="s">
        <v>11048</v>
      </c>
      <c r="C5053">
        <v>1949</v>
      </c>
      <c r="D5053" t="s">
        <v>51</v>
      </c>
      <c r="E5053">
        <v>3511</v>
      </c>
      <c r="H5053" t="str">
        <f t="shared" si="78"/>
        <v>INSERT INTO ACTOR(Actor_name, Birth_year, Death_year) VAlUES ('Ann Reinking',1949,\N);</v>
      </c>
    </row>
    <row r="5054" spans="1:8" x14ac:dyDescent="0.3">
      <c r="A5054" t="s">
        <v>11049</v>
      </c>
      <c r="B5054" t="s">
        <v>11050</v>
      </c>
      <c r="C5054">
        <v>1916</v>
      </c>
      <c r="D5054">
        <v>1999</v>
      </c>
      <c r="E5054" t="e">
        <v>#N/A</v>
      </c>
      <c r="H5054" t="str">
        <f t="shared" si="78"/>
        <v>INSERT INTO ACTOR(Actor_name, Birth_year, Death_year) VAlUES ('Philip H. Reisman Jr.',1916,1999);</v>
      </c>
    </row>
    <row r="5055" spans="1:8" x14ac:dyDescent="0.3">
      <c r="A5055" t="s">
        <v>11051</v>
      </c>
      <c r="B5055" t="s">
        <v>11052</v>
      </c>
      <c r="C5055">
        <v>1926</v>
      </c>
      <c r="D5055">
        <v>2002</v>
      </c>
      <c r="E5055" t="e">
        <v>#N/A</v>
      </c>
      <c r="H5055" t="str">
        <f t="shared" si="78"/>
        <v>INSERT INTO ACTOR(Actor_name, Birth_year, Death_year) VAlUES ('Karel Reisz',1926,2002);</v>
      </c>
    </row>
    <row r="5056" spans="1:8" x14ac:dyDescent="0.3">
      <c r="A5056" t="s">
        <v>11053</v>
      </c>
      <c r="B5056" t="s">
        <v>11054</v>
      </c>
      <c r="C5056" t="s">
        <v>51</v>
      </c>
      <c r="D5056" t="s">
        <v>51</v>
      </c>
      <c r="E5056" t="e">
        <v>#N/A</v>
      </c>
      <c r="H5056" t="str">
        <f t="shared" si="78"/>
        <v>INSERT INTO ACTOR(Actor_name, Birth_year, Death_year) VAlUES ('Robert M. Reitano',\N,\N);</v>
      </c>
    </row>
    <row r="5057" spans="1:8" x14ac:dyDescent="0.3">
      <c r="A5057" t="s">
        <v>4863</v>
      </c>
      <c r="B5057" t="s">
        <v>11055</v>
      </c>
      <c r="C5057">
        <v>1950</v>
      </c>
      <c r="D5057" t="s">
        <v>51</v>
      </c>
      <c r="E5057">
        <v>1808</v>
      </c>
      <c r="H5057" t="str">
        <f t="shared" si="78"/>
        <v>INSERT INTO ACTOR(Actor_name, Birth_year, Death_year) VAlUES ('Enn Reitel',1950,\N);</v>
      </c>
    </row>
    <row r="5058" spans="1:8" x14ac:dyDescent="0.3">
      <c r="A5058" t="s">
        <v>11056</v>
      </c>
      <c r="B5058" t="s">
        <v>11057</v>
      </c>
      <c r="C5058">
        <v>1932</v>
      </c>
      <c r="D5058" t="s">
        <v>51</v>
      </c>
      <c r="E5058" t="e">
        <v>#N/A</v>
      </c>
      <c r="H5058" t="str">
        <f t="shared" si="78"/>
        <v>INSERT INTO ACTOR(Actor_name, Birth_year, Death_year) VAlUES ('Edgar Reitz',1932,\N);</v>
      </c>
    </row>
    <row r="5059" spans="1:8" x14ac:dyDescent="0.3">
      <c r="A5059" t="s">
        <v>6085</v>
      </c>
      <c r="B5059" t="s">
        <v>11058</v>
      </c>
      <c r="C5059">
        <v>1943</v>
      </c>
      <c r="D5059" t="s">
        <v>51</v>
      </c>
      <c r="E5059">
        <v>2326</v>
      </c>
      <c r="H5059" t="str">
        <f t="shared" ref="H5059:H5122" si="79">"INSERT INTO ACTOR(Actor_name, Birth_year, Death_year) VAlUES ('"&amp;B5059&amp;"',"&amp;C5059&amp;","&amp;D5059&amp;");"</f>
        <v>INSERT INTO ACTOR(Actor_name, Birth_year, Death_year) VAlUES ('Miguel Rellán',1943,\N);</v>
      </c>
    </row>
    <row r="5060" spans="1:8" x14ac:dyDescent="0.3">
      <c r="A5060" t="s">
        <v>4203</v>
      </c>
      <c r="B5060" t="s">
        <v>11059</v>
      </c>
      <c r="C5060" t="s">
        <v>51</v>
      </c>
      <c r="D5060" t="s">
        <v>51</v>
      </c>
      <c r="E5060">
        <v>1540</v>
      </c>
      <c r="H5060" t="str">
        <f t="shared" si="79"/>
        <v>INSERT INTO ACTOR(Actor_name, Birth_year, Death_year) VAlUES ('Emma Relph',\N,\N);</v>
      </c>
    </row>
    <row r="5061" spans="1:8" x14ac:dyDescent="0.3">
      <c r="A5061" t="s">
        <v>11060</v>
      </c>
      <c r="B5061" t="s">
        <v>11061</v>
      </c>
      <c r="C5061" t="s">
        <v>51</v>
      </c>
      <c r="D5061" t="s">
        <v>51</v>
      </c>
      <c r="E5061" t="e">
        <v>#N/A</v>
      </c>
      <c r="H5061" t="str">
        <f t="shared" si="79"/>
        <v>INSERT INTO ACTOR(Actor_name, Birth_year, Death_year) VAlUES ('Ricardo Remias',\N,\N);</v>
      </c>
    </row>
    <row r="5062" spans="1:8" x14ac:dyDescent="0.3">
      <c r="A5062" t="s">
        <v>8279</v>
      </c>
      <c r="B5062" t="s">
        <v>11062</v>
      </c>
      <c r="C5062">
        <v>1946</v>
      </c>
      <c r="D5062" t="s">
        <v>51</v>
      </c>
      <c r="E5062">
        <v>3374</v>
      </c>
      <c r="H5062" t="str">
        <f t="shared" si="79"/>
        <v>INSERT INTO ACTOR(Actor_name, Birth_year, Death_year) VAlUES ('Kai Remlow',1946,\N);</v>
      </c>
    </row>
    <row r="5063" spans="1:8" x14ac:dyDescent="0.3">
      <c r="A5063" t="s">
        <v>11063</v>
      </c>
      <c r="B5063" t="s">
        <v>11064</v>
      </c>
      <c r="C5063" t="s">
        <v>51</v>
      </c>
      <c r="D5063" t="s">
        <v>51</v>
      </c>
      <c r="E5063" t="e">
        <v>#N/A</v>
      </c>
      <c r="H5063" t="str">
        <f t="shared" si="79"/>
        <v>INSERT INTO ACTOR(Actor_name, Birth_year, Death_year) VAlUES ('Jack Remy',\N,\N);</v>
      </c>
    </row>
    <row r="5064" spans="1:8" x14ac:dyDescent="0.3">
      <c r="A5064" t="s">
        <v>11065</v>
      </c>
      <c r="B5064" t="s">
        <v>11066</v>
      </c>
      <c r="C5064" t="s">
        <v>51</v>
      </c>
      <c r="D5064" t="s">
        <v>51</v>
      </c>
      <c r="E5064" t="e">
        <v>#N/A</v>
      </c>
      <c r="H5064" t="str">
        <f t="shared" si="79"/>
        <v>INSERT INTO ACTOR(Actor_name, Birth_year, Death_year) VAlUES ('Jean-Jacques Renon',\N,\N);</v>
      </c>
    </row>
    <row r="5065" spans="1:8" x14ac:dyDescent="0.3">
      <c r="A5065" t="s">
        <v>3703</v>
      </c>
      <c r="B5065" t="s">
        <v>11067</v>
      </c>
      <c r="C5065">
        <v>1954</v>
      </c>
      <c r="D5065" t="s">
        <v>51</v>
      </c>
      <c r="E5065">
        <v>1342</v>
      </c>
      <c r="H5065" t="str">
        <f t="shared" si="79"/>
        <v>INSERT INTO ACTOR(Actor_name, Birth_year, Death_year) VAlUES ('Antonio Resines',1954,\N);</v>
      </c>
    </row>
    <row r="5066" spans="1:8" x14ac:dyDescent="0.3">
      <c r="A5066" t="s">
        <v>11068</v>
      </c>
      <c r="B5066" t="s">
        <v>11069</v>
      </c>
      <c r="C5066">
        <v>1957</v>
      </c>
      <c r="D5066" t="s">
        <v>51</v>
      </c>
      <c r="E5066" t="e">
        <v>#N/A</v>
      </c>
      <c r="H5066" t="str">
        <f t="shared" si="79"/>
        <v>INSERT INTO ACTOR(Actor_name, Birth_year, Death_year) VAlUES ('Karina Ressler',1957,\N);</v>
      </c>
    </row>
    <row r="5067" spans="1:8" x14ac:dyDescent="0.3">
      <c r="A5067" t="s">
        <v>2902</v>
      </c>
      <c r="B5067" t="s">
        <v>11070</v>
      </c>
      <c r="C5067">
        <v>1918</v>
      </c>
      <c r="D5067">
        <v>2004</v>
      </c>
      <c r="E5067">
        <v>1029</v>
      </c>
      <c r="H5067" t="str">
        <f t="shared" si="79"/>
        <v>INSERT INTO ACTOR(Actor_name, Birth_year, Death_year) VAlUES ('Ignacio Retes',1918,2004);</v>
      </c>
    </row>
    <row r="5068" spans="1:8" x14ac:dyDescent="0.3">
      <c r="A5068" t="s">
        <v>11071</v>
      </c>
      <c r="B5068" t="s">
        <v>11072</v>
      </c>
      <c r="C5068">
        <v>1937</v>
      </c>
      <c r="D5068">
        <v>2012</v>
      </c>
      <c r="E5068" t="e">
        <v>#N/A</v>
      </c>
      <c r="H5068" t="str">
        <f t="shared" si="79"/>
        <v>INSERT INTO ACTOR(Actor_name, Birth_year, Death_year) VAlUES ('John Retsek',1937,2012);</v>
      </c>
    </row>
    <row r="5069" spans="1:8" x14ac:dyDescent="0.3">
      <c r="A5069" t="s">
        <v>8539</v>
      </c>
      <c r="B5069" t="s">
        <v>11073</v>
      </c>
      <c r="C5069">
        <v>1957</v>
      </c>
      <c r="D5069" t="s">
        <v>51</v>
      </c>
      <c r="E5069">
        <v>3517</v>
      </c>
      <c r="H5069" t="str">
        <f t="shared" si="79"/>
        <v>INSERT INTO ACTOR(Actor_name, Birth_year, Death_year) VAlUES ('Aris Retsos',1957,\N);</v>
      </c>
    </row>
    <row r="5070" spans="1:8" x14ac:dyDescent="0.3">
      <c r="A5070" t="s">
        <v>1387</v>
      </c>
      <c r="B5070" t="s">
        <v>11074</v>
      </c>
      <c r="C5070">
        <v>1918</v>
      </c>
      <c r="D5070">
        <v>1984</v>
      </c>
      <c r="E5070">
        <v>473</v>
      </c>
      <c r="H5070" t="str">
        <f t="shared" si="79"/>
        <v>INSERT INTO ACTOR(Actor_name, Birth_year, Death_year) VAlUES ('Jan Retèl',1918,1984);</v>
      </c>
    </row>
    <row r="5071" spans="1:8" x14ac:dyDescent="0.3">
      <c r="A5071" t="s">
        <v>11075</v>
      </c>
      <c r="B5071" t="s">
        <v>11076</v>
      </c>
      <c r="C5071">
        <v>1942</v>
      </c>
      <c r="D5071">
        <v>2020</v>
      </c>
      <c r="E5071" t="e">
        <v>#N/A</v>
      </c>
      <c r="H5071" t="str">
        <f t="shared" si="79"/>
        <v>INSERT INTO ACTOR(Actor_name, Birth_year, Death_year) VAlUES ('Francis Reusser',1942,2020);</v>
      </c>
    </row>
    <row r="5072" spans="1:8" x14ac:dyDescent="0.3">
      <c r="A5072" t="s">
        <v>11077</v>
      </c>
      <c r="B5072" t="s">
        <v>11078</v>
      </c>
      <c r="C5072">
        <v>1932</v>
      </c>
      <c r="D5072" t="s">
        <v>51</v>
      </c>
      <c r="E5072" t="e">
        <v>#N/A</v>
      </c>
      <c r="H5072" t="str">
        <f t="shared" si="79"/>
        <v>INSERT INTO ACTOR(Actor_name, Birth_year, Death_year) VAlUES ('Måns Reuterswärd',1932,\N);</v>
      </c>
    </row>
    <row r="5073" spans="1:8" x14ac:dyDescent="0.3">
      <c r="A5073" t="s">
        <v>11079</v>
      </c>
      <c r="B5073" t="s">
        <v>11080</v>
      </c>
      <c r="C5073">
        <v>1942</v>
      </c>
      <c r="D5073" t="s">
        <v>51</v>
      </c>
      <c r="E5073" t="e">
        <v>#N/A</v>
      </c>
      <c r="H5073" t="str">
        <f t="shared" si="79"/>
        <v>INSERT INTO ACTOR(Actor_name, Birth_year, Death_year) VAlUES ('Larry Revene',1942,\N);</v>
      </c>
    </row>
    <row r="5074" spans="1:8" x14ac:dyDescent="0.3">
      <c r="A5074" t="s">
        <v>11081</v>
      </c>
      <c r="B5074" t="s">
        <v>11082</v>
      </c>
      <c r="C5074">
        <v>1941</v>
      </c>
      <c r="D5074" t="s">
        <v>51</v>
      </c>
      <c r="E5074" t="e">
        <v>#N/A</v>
      </c>
      <c r="H5074" t="str">
        <f t="shared" si="79"/>
        <v>INSERT INTO ACTOR(Actor_name, Birth_year, Death_year) VAlUES ('Luis Revenga',1941,\N);</v>
      </c>
    </row>
    <row r="5075" spans="1:8" x14ac:dyDescent="0.3">
      <c r="A5075" t="s">
        <v>1834</v>
      </c>
      <c r="B5075" t="s">
        <v>11083</v>
      </c>
      <c r="C5075">
        <v>1925</v>
      </c>
      <c r="D5075">
        <v>2004</v>
      </c>
      <c r="E5075">
        <v>631</v>
      </c>
      <c r="H5075" t="str">
        <f t="shared" si="79"/>
        <v>INSERT INTO ACTOR(Actor_name, Birth_year, Death_year) VAlUES ('Raquel Revuelta',1925,2004);</v>
      </c>
    </row>
    <row r="5076" spans="1:8" x14ac:dyDescent="0.3">
      <c r="A5076" t="s">
        <v>11084</v>
      </c>
      <c r="B5076" t="s">
        <v>11085</v>
      </c>
      <c r="C5076" t="s">
        <v>51</v>
      </c>
      <c r="D5076" t="s">
        <v>51</v>
      </c>
      <c r="E5076" t="e">
        <v>#N/A</v>
      </c>
      <c r="H5076" t="str">
        <f t="shared" si="79"/>
        <v>INSERT INTO ACTOR(Actor_name, Birth_year, Death_year) VAlUES ('Edith Rey',\N,\N);</v>
      </c>
    </row>
    <row r="5077" spans="1:8" x14ac:dyDescent="0.3">
      <c r="A5077" t="s">
        <v>466</v>
      </c>
      <c r="B5077" t="s">
        <v>11086</v>
      </c>
      <c r="C5077">
        <v>1917</v>
      </c>
      <c r="D5077">
        <v>1994</v>
      </c>
      <c r="E5077">
        <v>155</v>
      </c>
      <c r="H5077" t="str">
        <f t="shared" si="79"/>
        <v>INSERT INTO ACTOR(Actor_name, Birth_year, Death_year) VAlUES ('Fernando Rey',1917,1994);</v>
      </c>
    </row>
    <row r="5078" spans="1:8" x14ac:dyDescent="0.3">
      <c r="A5078" t="s">
        <v>3131</v>
      </c>
      <c r="B5078" t="s">
        <v>11087</v>
      </c>
      <c r="C5078" t="s">
        <v>51</v>
      </c>
      <c r="D5078" t="s">
        <v>51</v>
      </c>
      <c r="E5078">
        <v>1116</v>
      </c>
      <c r="H5078" t="str">
        <f t="shared" si="79"/>
        <v>INSERT INTO ACTOR(Actor_name, Birth_year, Death_year) VAlUES ('María Rey',\N,\N);</v>
      </c>
    </row>
    <row r="5079" spans="1:8" x14ac:dyDescent="0.3">
      <c r="A5079" t="s">
        <v>1306</v>
      </c>
      <c r="B5079" t="s">
        <v>11088</v>
      </c>
      <c r="C5079">
        <v>1953</v>
      </c>
      <c r="D5079" t="s">
        <v>51</v>
      </c>
      <c r="E5079">
        <v>444</v>
      </c>
      <c r="H5079" t="str">
        <f t="shared" si="79"/>
        <v>INSERT INTO ACTOR(Actor_name, Birth_year, Death_year) VAlUES ('Patricia Reyes Spíndola',1953,\N);</v>
      </c>
    </row>
    <row r="5080" spans="1:8" x14ac:dyDescent="0.3">
      <c r="A5080" t="s">
        <v>9427</v>
      </c>
      <c r="B5080" t="s">
        <v>11089</v>
      </c>
      <c r="C5080">
        <v>1954</v>
      </c>
      <c r="D5080" t="s">
        <v>51</v>
      </c>
      <c r="E5080">
        <v>4000</v>
      </c>
      <c r="H5080" t="str">
        <f t="shared" si="79"/>
        <v>INSERT INTO ACTOR(Actor_name, Birth_year, Death_year) VAlUES ('Francisco Reyes',1954,\N);</v>
      </c>
    </row>
    <row r="5081" spans="1:8" x14ac:dyDescent="0.3">
      <c r="A5081" t="s">
        <v>5668</v>
      </c>
      <c r="B5081" t="s">
        <v>11090</v>
      </c>
      <c r="C5081" t="s">
        <v>51</v>
      </c>
      <c r="D5081" t="s">
        <v>51</v>
      </c>
      <c r="E5081">
        <v>2133</v>
      </c>
      <c r="H5081" t="str">
        <f t="shared" si="79"/>
        <v>INSERT INTO ACTOR(Actor_name, Birth_year, Death_year) VAlUES ('Ángela Reino',\N,\N);</v>
      </c>
    </row>
    <row r="5082" spans="1:8" x14ac:dyDescent="0.3">
      <c r="A5082" t="s">
        <v>11091</v>
      </c>
      <c r="B5082" t="s">
        <v>11092</v>
      </c>
      <c r="C5082" t="s">
        <v>51</v>
      </c>
      <c r="D5082" t="s">
        <v>51</v>
      </c>
      <c r="E5082" t="e">
        <v>#N/A</v>
      </c>
      <c r="H5082" t="str">
        <f t="shared" si="79"/>
        <v>INSERT INTO ACTOR(Actor_name, Birth_year, Death_year) VAlUES ('Buster Reynolds',\N,\N);</v>
      </c>
    </row>
    <row r="5083" spans="1:8" x14ac:dyDescent="0.3">
      <c r="A5083" t="s">
        <v>11093</v>
      </c>
      <c r="B5083" t="s">
        <v>11094</v>
      </c>
      <c r="C5083" t="s">
        <v>51</v>
      </c>
      <c r="D5083" t="s">
        <v>51</v>
      </c>
      <c r="E5083" t="e">
        <v>#N/A</v>
      </c>
      <c r="H5083" t="str">
        <f t="shared" si="79"/>
        <v>INSERT INTO ACTOR(Actor_name, Birth_year, Death_year) VAlUES ('Snake Reynolds',\N,\N);</v>
      </c>
    </row>
    <row r="5084" spans="1:8" x14ac:dyDescent="0.3">
      <c r="A5084" t="s">
        <v>3441</v>
      </c>
      <c r="B5084" t="s">
        <v>11095</v>
      </c>
      <c r="C5084">
        <v>1926</v>
      </c>
      <c r="D5084">
        <v>1994</v>
      </c>
      <c r="E5084">
        <v>1237</v>
      </c>
      <c r="H5084" t="str">
        <f t="shared" si="79"/>
        <v>INSERT INTO ACTOR(Actor_name, Birth_year, Death_year) VAlUES ('David Reynoso',1926,1994);</v>
      </c>
    </row>
    <row r="5085" spans="1:8" x14ac:dyDescent="0.3">
      <c r="A5085" t="s">
        <v>11096</v>
      </c>
      <c r="B5085" t="s">
        <v>11097</v>
      </c>
      <c r="C5085" t="s">
        <v>51</v>
      </c>
      <c r="D5085" t="s">
        <v>51</v>
      </c>
      <c r="E5085" t="e">
        <v>#N/A</v>
      </c>
      <c r="H5085" t="str">
        <f t="shared" si="79"/>
        <v>INSERT INTO ACTOR(Actor_name, Birth_year, Death_year) VAlUES ('Marie-Laure Reyre',\N,\N);</v>
      </c>
    </row>
    <row r="5086" spans="1:8" x14ac:dyDescent="0.3">
      <c r="A5086" t="s">
        <v>11098</v>
      </c>
      <c r="B5086" t="s">
        <v>11099</v>
      </c>
      <c r="C5086" t="s">
        <v>51</v>
      </c>
      <c r="D5086" t="s">
        <v>51</v>
      </c>
      <c r="E5086" t="e">
        <v>#N/A</v>
      </c>
      <c r="H5086" t="str">
        <f t="shared" si="79"/>
        <v>INSERT INTO ACTOR(Actor_name, Birth_year, Death_year) VAlUES ('Lee Rhoads',\N,\N);</v>
      </c>
    </row>
    <row r="5087" spans="1:8" x14ac:dyDescent="0.3">
      <c r="A5087" t="s">
        <v>8196</v>
      </c>
      <c r="B5087" t="s">
        <v>11100</v>
      </c>
      <c r="C5087">
        <v>1937</v>
      </c>
      <c r="D5087">
        <v>2018</v>
      </c>
      <c r="E5087">
        <v>3330</v>
      </c>
      <c r="H5087" t="str">
        <f t="shared" si="79"/>
        <v>INSERT INTO ACTOR(Actor_name, Birth_year, Death_year) VAlUES ('Donnelly Rhodes',1937,2018);</v>
      </c>
    </row>
    <row r="5088" spans="1:8" x14ac:dyDescent="0.3">
      <c r="A5088" t="s">
        <v>11101</v>
      </c>
      <c r="B5088" t="s">
        <v>11102</v>
      </c>
      <c r="C5088">
        <v>1940</v>
      </c>
      <c r="D5088" t="s">
        <v>51</v>
      </c>
      <c r="E5088" t="e">
        <v>#N/A</v>
      </c>
      <c r="H5088" t="str">
        <f t="shared" si="79"/>
        <v>INSERT INTO ACTOR(Actor_name, Birth_year, Death_year) VAlUES ('Zandra Rhodes',1940,\N);</v>
      </c>
    </row>
    <row r="5089" spans="1:8" x14ac:dyDescent="0.3">
      <c r="A5089" t="s">
        <v>11103</v>
      </c>
      <c r="B5089" t="s">
        <v>11104</v>
      </c>
      <c r="C5089" t="s">
        <v>51</v>
      </c>
      <c r="D5089" t="s">
        <v>51</v>
      </c>
      <c r="E5089" t="e">
        <v>#N/A</v>
      </c>
      <c r="H5089" t="str">
        <f t="shared" si="79"/>
        <v>INSERT INTO ACTOR(Actor_name, Birth_year, Death_year) VAlUES ('Anders Ribbsjö',\N,\N);</v>
      </c>
    </row>
    <row r="5090" spans="1:8" x14ac:dyDescent="0.3">
      <c r="A5090" t="s">
        <v>422</v>
      </c>
      <c r="B5090" t="s">
        <v>11105</v>
      </c>
      <c r="C5090" t="s">
        <v>51</v>
      </c>
      <c r="D5090" t="s">
        <v>51</v>
      </c>
      <c r="E5090">
        <v>140</v>
      </c>
      <c r="H5090" t="str">
        <f t="shared" si="79"/>
        <v>INSERT INTO ACTOR(Actor_name, Birth_year, Death_year) VAlUES ('Roberto Ricci',\N,\N);</v>
      </c>
    </row>
    <row r="5091" spans="1:8" x14ac:dyDescent="0.3">
      <c r="A5091" t="s">
        <v>11106</v>
      </c>
      <c r="B5091" t="s">
        <v>11107</v>
      </c>
      <c r="C5091">
        <v>1927</v>
      </c>
      <c r="D5091">
        <v>2014</v>
      </c>
      <c r="E5091" t="e">
        <v>#N/A</v>
      </c>
      <c r="H5091" t="str">
        <f t="shared" si="79"/>
        <v>INSERT INTO ACTOR(Actor_name, Birth_year, Death_year) VAlUES ('Tonino Ricci',1927,2014);</v>
      </c>
    </row>
    <row r="5092" spans="1:8" x14ac:dyDescent="0.3">
      <c r="A5092" t="s">
        <v>11108</v>
      </c>
      <c r="B5092" t="s">
        <v>11109</v>
      </c>
      <c r="C5092" t="s">
        <v>51</v>
      </c>
      <c r="D5092" t="s">
        <v>51</v>
      </c>
      <c r="E5092" t="e">
        <v>#N/A</v>
      </c>
      <c r="H5092" t="str">
        <f t="shared" si="79"/>
        <v>INSERT INTO ACTOR(Actor_name, Birth_year, Death_year) VAlUES ('Meredith Rich',\N,\N);</v>
      </c>
    </row>
    <row r="5093" spans="1:8" x14ac:dyDescent="0.3">
      <c r="A5093" t="s">
        <v>8178</v>
      </c>
      <c r="B5093" t="s">
        <v>11110</v>
      </c>
      <c r="C5093">
        <v>1955</v>
      </c>
      <c r="D5093" t="s">
        <v>51</v>
      </c>
      <c r="E5093">
        <v>3320</v>
      </c>
      <c r="H5093" t="str">
        <f t="shared" si="79"/>
        <v>INSERT INTO ACTOR(Actor_name, Birth_year, Death_year) VAlUES ('Tessa Richarde',1955,\N);</v>
      </c>
    </row>
    <row r="5094" spans="1:8" x14ac:dyDescent="0.3">
      <c r="A5094" t="s">
        <v>5421</v>
      </c>
      <c r="B5094" t="s">
        <v>11111</v>
      </c>
      <c r="C5094">
        <v>1930</v>
      </c>
      <c r="D5094" t="s">
        <v>51</v>
      </c>
      <c r="E5094">
        <v>2034</v>
      </c>
      <c r="H5094" t="str">
        <f t="shared" si="79"/>
        <v>INSERT INTO ACTOR(Actor_name, Birth_year, Death_year) VAlUES ('Clare Richards',1930,\N);</v>
      </c>
    </row>
    <row r="5095" spans="1:8" x14ac:dyDescent="0.3">
      <c r="A5095" t="s">
        <v>4713</v>
      </c>
      <c r="B5095" t="s">
        <v>11112</v>
      </c>
      <c r="C5095">
        <v>1951</v>
      </c>
      <c r="D5095" t="s">
        <v>51</v>
      </c>
      <c r="E5095">
        <v>1747</v>
      </c>
      <c r="H5095" t="str">
        <f t="shared" si="79"/>
        <v>INSERT INTO ACTOR(Actor_name, Birth_year, Death_year) VAlUES ('Lou Richards',1951,\N);</v>
      </c>
    </row>
    <row r="5096" spans="1:8" x14ac:dyDescent="0.3">
      <c r="A5096" t="s">
        <v>11113</v>
      </c>
      <c r="B5096" t="s">
        <v>11114</v>
      </c>
      <c r="C5096">
        <v>1948</v>
      </c>
      <c r="D5096" t="s">
        <v>51</v>
      </c>
      <c r="E5096" t="e">
        <v>#N/A</v>
      </c>
      <c r="H5096" t="str">
        <f t="shared" si="79"/>
        <v>INSERT INTO ACTOR(Actor_name, Birth_year, Death_year) VAlUES ('Malcolm Richards',1948,\N);</v>
      </c>
    </row>
    <row r="5097" spans="1:8" x14ac:dyDescent="0.3">
      <c r="A5097" t="s">
        <v>11115</v>
      </c>
      <c r="B5097" t="s">
        <v>11116</v>
      </c>
      <c r="C5097">
        <v>1932</v>
      </c>
      <c r="D5097">
        <v>2012</v>
      </c>
      <c r="E5097" t="e">
        <v>#N/A</v>
      </c>
      <c r="H5097" t="str">
        <f t="shared" si="79"/>
        <v>INSERT INTO ACTOR(Actor_name, Birth_year, Death_year) VAlUES ('Martin Richards',1932,2012);</v>
      </c>
    </row>
    <row r="5098" spans="1:8" x14ac:dyDescent="0.3">
      <c r="A5098" t="s">
        <v>5255</v>
      </c>
      <c r="B5098" t="s">
        <v>11117</v>
      </c>
      <c r="C5098" t="s">
        <v>51</v>
      </c>
      <c r="D5098" t="s">
        <v>51</v>
      </c>
      <c r="E5098">
        <v>1968</v>
      </c>
      <c r="H5098" t="str">
        <f t="shared" si="79"/>
        <v>INSERT INTO ACTOR(Actor_name, Birth_year, Death_year) VAlUES ('Tom Richards',\N,\N);</v>
      </c>
    </row>
    <row r="5099" spans="1:8" x14ac:dyDescent="0.3">
      <c r="A5099" t="s">
        <v>11118</v>
      </c>
      <c r="B5099" t="s">
        <v>11119</v>
      </c>
      <c r="C5099" t="s">
        <v>51</v>
      </c>
      <c r="D5099" t="s">
        <v>51</v>
      </c>
      <c r="E5099" t="e">
        <v>#N/A</v>
      </c>
      <c r="H5099" t="str">
        <f t="shared" si="79"/>
        <v>INSERT INTO ACTOR(Actor_name, Birth_year, Death_year) VAlUES ('Robert Richter',\N,\N);</v>
      </c>
    </row>
    <row r="5100" spans="1:8" x14ac:dyDescent="0.3">
      <c r="A5100" t="s">
        <v>3688</v>
      </c>
      <c r="B5100" t="s">
        <v>11120</v>
      </c>
      <c r="C5100" t="s">
        <v>51</v>
      </c>
      <c r="D5100" t="s">
        <v>51</v>
      </c>
      <c r="E5100">
        <v>1336</v>
      </c>
      <c r="H5100" t="str">
        <f t="shared" si="79"/>
        <v>INSERT INTO ACTOR(Actor_name, Birth_year, Death_year) VAlUES ('Gottfried Richter',\N,\N);</v>
      </c>
    </row>
    <row r="5101" spans="1:8" x14ac:dyDescent="0.3">
      <c r="A5101" t="s">
        <v>7603</v>
      </c>
      <c r="B5101" t="s">
        <v>11121</v>
      </c>
      <c r="C5101">
        <v>1952</v>
      </c>
      <c r="D5101" t="s">
        <v>51</v>
      </c>
      <c r="E5101">
        <v>3038</v>
      </c>
      <c r="H5101" t="str">
        <f t="shared" si="79"/>
        <v>INSERT INTO ACTOR(Actor_name, Birth_year, Death_year) VAlUES ('Ilja Richter',1952,\N);</v>
      </c>
    </row>
    <row r="5102" spans="1:8" x14ac:dyDescent="0.3">
      <c r="A5102" t="s">
        <v>9681</v>
      </c>
      <c r="B5102" t="s">
        <v>11122</v>
      </c>
      <c r="C5102">
        <v>1980</v>
      </c>
      <c r="D5102" t="s">
        <v>51</v>
      </c>
      <c r="E5102">
        <v>4133</v>
      </c>
      <c r="H5102" t="str">
        <f t="shared" si="79"/>
        <v>INSERT INTO ACTOR(Actor_name, Birth_year, Death_year) VAlUES ('Jason James Richter',1980,\N);</v>
      </c>
    </row>
    <row r="5103" spans="1:8" x14ac:dyDescent="0.3">
      <c r="A5103" t="s">
        <v>11123</v>
      </c>
      <c r="B5103" t="s">
        <v>11124</v>
      </c>
      <c r="C5103" t="s">
        <v>51</v>
      </c>
      <c r="D5103" t="s">
        <v>51</v>
      </c>
      <c r="E5103" t="e">
        <v>#N/A</v>
      </c>
      <c r="H5103" t="str">
        <f t="shared" si="79"/>
        <v>INSERT INTO ACTOR(Actor_name, Birth_year, Death_year) VAlUES ('Jochen Richter',\N,\N);</v>
      </c>
    </row>
    <row r="5104" spans="1:8" x14ac:dyDescent="0.3">
      <c r="A5104" t="s">
        <v>7772</v>
      </c>
      <c r="B5104" t="s">
        <v>11125</v>
      </c>
      <c r="C5104">
        <v>1944</v>
      </c>
      <c r="D5104">
        <v>2012</v>
      </c>
      <c r="E5104">
        <v>3120</v>
      </c>
      <c r="H5104" t="str">
        <f t="shared" si="79"/>
        <v>INSERT INTO ACTOR(Actor_name, Birth_year, Death_year) VAlUES ('Manfred Richter',1944,2012);</v>
      </c>
    </row>
    <row r="5105" spans="1:8" x14ac:dyDescent="0.3">
      <c r="A5105" t="s">
        <v>11126</v>
      </c>
      <c r="B5105" t="s">
        <v>11127</v>
      </c>
      <c r="C5105" t="s">
        <v>51</v>
      </c>
      <c r="D5105" t="s">
        <v>51</v>
      </c>
      <c r="E5105" t="e">
        <v>#N/A</v>
      </c>
      <c r="H5105" t="str">
        <f t="shared" si="79"/>
        <v>INSERT INTO ACTOR(Actor_name, Birth_year, Death_year) VAlUES ('Ota Richter',\N,\N);</v>
      </c>
    </row>
    <row r="5106" spans="1:8" x14ac:dyDescent="0.3">
      <c r="A5106" t="s">
        <v>11128</v>
      </c>
      <c r="B5106" t="s">
        <v>11129</v>
      </c>
      <c r="C5106">
        <v>1945</v>
      </c>
      <c r="D5106" t="s">
        <v>51</v>
      </c>
      <c r="E5106" t="e">
        <v>#N/A</v>
      </c>
      <c r="H5106" t="str">
        <f t="shared" si="79"/>
        <v>INSERT INTO ACTOR(Actor_name, Birth_year, Death_year) VAlUES ('W.D. Richter',1945,\N);</v>
      </c>
    </row>
    <row r="5107" spans="1:8" x14ac:dyDescent="0.3">
      <c r="A5107" t="s">
        <v>11130</v>
      </c>
      <c r="B5107" t="s">
        <v>11131</v>
      </c>
      <c r="C5107" t="s">
        <v>51</v>
      </c>
      <c r="D5107" t="s">
        <v>51</v>
      </c>
      <c r="E5107" t="e">
        <v>#N/A</v>
      </c>
      <c r="H5107" t="str">
        <f t="shared" si="79"/>
        <v>INSERT INTO ACTOR(Actor_name, Birth_year, Death_year) VAlUES ('Franz Rickenbach',\N,\N);</v>
      </c>
    </row>
    <row r="5108" spans="1:8" x14ac:dyDescent="0.3">
      <c r="A5108" t="s">
        <v>11132</v>
      </c>
      <c r="B5108" t="s">
        <v>11133</v>
      </c>
      <c r="C5108" t="s">
        <v>51</v>
      </c>
      <c r="D5108" t="s">
        <v>51</v>
      </c>
      <c r="E5108" t="e">
        <v>#N/A</v>
      </c>
      <c r="H5108" t="str">
        <f t="shared" si="79"/>
        <v>INSERT INTO ACTOR(Actor_name, Birth_year, Death_year) VAlUES ('Horst Rieck',\N,\N);</v>
      </c>
    </row>
    <row r="5109" spans="1:8" x14ac:dyDescent="0.3">
      <c r="A5109" t="s">
        <v>11134</v>
      </c>
      <c r="B5109" t="s">
        <v>11135</v>
      </c>
      <c r="C5109">
        <v>1931</v>
      </c>
      <c r="D5109">
        <v>2015</v>
      </c>
      <c r="E5109" t="e">
        <v>#N/A</v>
      </c>
      <c r="H5109" t="str">
        <f t="shared" si="79"/>
        <v>INSERT INTO ACTOR(Actor_name, Birth_year, Death_year) VAlUES ('Klaus Rifbjerg',1931,2015);</v>
      </c>
    </row>
    <row r="5110" spans="1:8" x14ac:dyDescent="0.3">
      <c r="A5110" t="s">
        <v>7330</v>
      </c>
      <c r="B5110" t="s">
        <v>11136</v>
      </c>
      <c r="C5110">
        <v>1937</v>
      </c>
      <c r="D5110">
        <v>2008</v>
      </c>
      <c r="E5110">
        <v>2908</v>
      </c>
      <c r="H5110" t="str">
        <f t="shared" si="79"/>
        <v>INSERT INTO ACTOR(Actor_name, Birth_year, Death_year) VAlUES ('Terence Rigby',1937,2008);</v>
      </c>
    </row>
    <row r="5111" spans="1:8" x14ac:dyDescent="0.3">
      <c r="A5111" t="s">
        <v>11137</v>
      </c>
      <c r="B5111" t="s">
        <v>11138</v>
      </c>
      <c r="C5111" t="s">
        <v>51</v>
      </c>
      <c r="D5111" t="s">
        <v>51</v>
      </c>
      <c r="E5111" t="e">
        <v>#N/A</v>
      </c>
      <c r="H5111" t="str">
        <f t="shared" si="79"/>
        <v>INSERT INTO ACTOR(Actor_name, Birth_year, Death_year) VAlUES ('Catherine Rihoit',\N,\N);</v>
      </c>
    </row>
    <row r="5112" spans="1:8" x14ac:dyDescent="0.3">
      <c r="A5112" t="s">
        <v>11139</v>
      </c>
      <c r="B5112" t="s">
        <v>11140</v>
      </c>
      <c r="C5112">
        <v>1947</v>
      </c>
      <c r="D5112">
        <v>2016</v>
      </c>
      <c r="E5112" t="e">
        <v>#N/A</v>
      </c>
      <c r="H5112" t="str">
        <f t="shared" si="79"/>
        <v>INSERT INTO ACTOR(Actor_name, Birth_year, Death_year) VAlUES ('Sharon Riis',1947,2016);</v>
      </c>
    </row>
    <row r="5113" spans="1:8" x14ac:dyDescent="0.3">
      <c r="A5113" t="s">
        <v>11141</v>
      </c>
      <c r="B5113" t="s">
        <v>11142</v>
      </c>
      <c r="C5113" t="s">
        <v>51</v>
      </c>
      <c r="D5113" t="s">
        <v>51</v>
      </c>
      <c r="E5113" t="e">
        <v>#N/A</v>
      </c>
      <c r="H5113" t="str">
        <f t="shared" si="79"/>
        <v>INSERT INTO ACTOR(Actor_name, Birth_year, Death_year) VAlUES ('Miguel Ángel Rincón',\N,\N);</v>
      </c>
    </row>
    <row r="5114" spans="1:8" x14ac:dyDescent="0.3">
      <c r="A5114" t="s">
        <v>5239</v>
      </c>
      <c r="B5114" t="s">
        <v>11143</v>
      </c>
      <c r="C5114">
        <v>1948</v>
      </c>
      <c r="D5114" t="s">
        <v>51</v>
      </c>
      <c r="E5114">
        <v>1962</v>
      </c>
      <c r="H5114" t="str">
        <f t="shared" si="79"/>
        <v>INSERT INTO ACTOR(Actor_name, Birth_year, Death_year) VAlUES ('David Rintoul',1948,\N);</v>
      </c>
    </row>
    <row r="5115" spans="1:8" x14ac:dyDescent="0.3">
      <c r="A5115" t="s">
        <v>11144</v>
      </c>
      <c r="B5115" t="s">
        <v>11145</v>
      </c>
      <c r="C5115" t="s">
        <v>51</v>
      </c>
      <c r="D5115" t="s">
        <v>51</v>
      </c>
      <c r="E5115" t="e">
        <v>#N/A</v>
      </c>
      <c r="H5115" t="str">
        <f t="shared" si="79"/>
        <v>INSERT INTO ACTOR(Actor_name, Birth_year, Death_year) VAlUES ('Pablo Ripoll',\N,\N);</v>
      </c>
    </row>
    <row r="5116" spans="1:8" x14ac:dyDescent="0.3">
      <c r="A5116" t="s">
        <v>11146</v>
      </c>
      <c r="B5116" t="s">
        <v>11147</v>
      </c>
      <c r="C5116">
        <v>1943</v>
      </c>
      <c r="D5116" t="s">
        <v>51</v>
      </c>
      <c r="E5116" t="e">
        <v>#N/A</v>
      </c>
      <c r="H5116" t="str">
        <f t="shared" si="79"/>
        <v>INSERT INTO ACTOR(Actor_name, Birth_year, Death_year) VAlUES ('Arturo Ripstein',1943,\N);</v>
      </c>
    </row>
    <row r="5117" spans="1:8" x14ac:dyDescent="0.3">
      <c r="A5117" t="s">
        <v>11148</v>
      </c>
      <c r="B5117" t="s">
        <v>11149</v>
      </c>
      <c r="C5117" t="s">
        <v>51</v>
      </c>
      <c r="D5117" t="s">
        <v>51</v>
      </c>
      <c r="E5117" t="e">
        <v>#N/A</v>
      </c>
      <c r="H5117" t="str">
        <f t="shared" si="79"/>
        <v>INSERT INTO ACTOR(Actor_name, Birth_year, Death_year) VAlUES ('Leidulv Risan',\N,\N);</v>
      </c>
    </row>
    <row r="5118" spans="1:8" x14ac:dyDescent="0.3">
      <c r="A5118" t="s">
        <v>11150</v>
      </c>
      <c r="B5118" t="s">
        <v>11151</v>
      </c>
      <c r="C5118" t="s">
        <v>51</v>
      </c>
      <c r="D5118" t="s">
        <v>51</v>
      </c>
      <c r="E5118" t="e">
        <v>#N/A</v>
      </c>
      <c r="H5118" t="str">
        <f t="shared" si="79"/>
        <v>INSERT INTO ACTOR(Actor_name, Birth_year, Death_year) VAlUES ('Augusta Riva',\N,\N);</v>
      </c>
    </row>
    <row r="5119" spans="1:8" x14ac:dyDescent="0.3">
      <c r="A5119" t="s">
        <v>9424</v>
      </c>
      <c r="B5119" t="s">
        <v>11152</v>
      </c>
      <c r="C5119">
        <v>1964</v>
      </c>
      <c r="D5119" t="s">
        <v>51</v>
      </c>
      <c r="E5119">
        <v>3999</v>
      </c>
      <c r="H5119" t="str">
        <f t="shared" si="79"/>
        <v>INSERT INTO ACTOR(Actor_name, Birth_year, Death_year) VAlUES ('Patricia Rivadeneira',1964,\N);</v>
      </c>
    </row>
    <row r="5120" spans="1:8" x14ac:dyDescent="0.3">
      <c r="A5120" t="s">
        <v>11153</v>
      </c>
      <c r="B5120" t="s">
        <v>11154</v>
      </c>
      <c r="C5120" t="s">
        <v>51</v>
      </c>
      <c r="D5120" t="s">
        <v>51</v>
      </c>
      <c r="E5120" t="e">
        <v>#N/A</v>
      </c>
      <c r="H5120" t="str">
        <f t="shared" si="79"/>
        <v>INSERT INTO ACTOR(Actor_name, Birth_year, Death_year) VAlUES ('Eufemio Rivera',\N,\N);</v>
      </c>
    </row>
    <row r="5121" spans="1:8" x14ac:dyDescent="0.3">
      <c r="A5121" t="s">
        <v>1266</v>
      </c>
      <c r="B5121" t="s">
        <v>11155</v>
      </c>
      <c r="C5121" t="s">
        <v>51</v>
      </c>
      <c r="D5121" t="s">
        <v>51</v>
      </c>
      <c r="E5121">
        <v>430</v>
      </c>
      <c r="H5121" t="str">
        <f t="shared" si="79"/>
        <v>INSERT INTO ACTOR(Actor_name, Birth_year, Death_year) VAlUES ('Patricia Rivera',\N,\N);</v>
      </c>
    </row>
    <row r="5122" spans="1:8" x14ac:dyDescent="0.3">
      <c r="A5122" t="s">
        <v>1062</v>
      </c>
      <c r="B5122" t="s">
        <v>11156</v>
      </c>
      <c r="C5122">
        <v>1938</v>
      </c>
      <c r="D5122" t="s">
        <v>51</v>
      </c>
      <c r="E5122">
        <v>358</v>
      </c>
      <c r="H5122" t="str">
        <f t="shared" si="79"/>
        <v>INSERT INTO ACTOR(Actor_name, Birth_year, Death_year) VAlUES ('Jorge Rivero',1938,\N);</v>
      </c>
    </row>
    <row r="5123" spans="1:8" x14ac:dyDescent="0.3">
      <c r="A5123" t="s">
        <v>11157</v>
      </c>
      <c r="B5123" t="s">
        <v>11158</v>
      </c>
      <c r="C5123">
        <v>1928</v>
      </c>
      <c r="D5123">
        <v>2016</v>
      </c>
      <c r="E5123" t="e">
        <v>#N/A</v>
      </c>
      <c r="H5123" t="str">
        <f t="shared" ref="H5123:H5186" si="80">"INSERT INTO ACTOR(Actor_name, Birth_year, Death_year) VAlUES ('"&amp;B5123&amp;"',"&amp;C5123&amp;","&amp;D5123&amp;");"</f>
        <v>INSERT INTO ACTOR(Actor_name, Birth_year, Death_year) VAlUES ('Jacques Rivette',1928,2016);</v>
      </c>
    </row>
    <row r="5124" spans="1:8" x14ac:dyDescent="0.3">
      <c r="A5124" t="s">
        <v>2277</v>
      </c>
      <c r="B5124" t="s">
        <v>11159</v>
      </c>
      <c r="C5124">
        <v>1956</v>
      </c>
      <c r="D5124" t="s">
        <v>51</v>
      </c>
      <c r="E5124">
        <v>788</v>
      </c>
      <c r="H5124" t="str">
        <f t="shared" si="80"/>
        <v>INSERT INTO ACTOR(Actor_name, Birth_year, Death_year) VAlUES ('Marie Rivière',1956,\N);</v>
      </c>
    </row>
    <row r="5125" spans="1:8" x14ac:dyDescent="0.3">
      <c r="A5125" t="s">
        <v>7822</v>
      </c>
      <c r="B5125" t="s">
        <v>11160</v>
      </c>
      <c r="C5125">
        <v>1947</v>
      </c>
      <c r="D5125">
        <v>2013</v>
      </c>
      <c r="E5125">
        <v>3147</v>
      </c>
      <c r="H5125" t="str">
        <f t="shared" si="80"/>
        <v>INSERT INTO ACTOR(Actor_name, Birth_year, Death_year) VAlUES ('Seffy Rivlin',1947,2013);</v>
      </c>
    </row>
    <row r="5126" spans="1:8" x14ac:dyDescent="0.3">
      <c r="A5126" t="s">
        <v>3678</v>
      </c>
      <c r="B5126" t="s">
        <v>11161</v>
      </c>
      <c r="C5126">
        <v>1951</v>
      </c>
      <c r="D5126" t="s">
        <v>51</v>
      </c>
      <c r="E5126">
        <v>1332</v>
      </c>
      <c r="H5126" t="str">
        <f t="shared" si="80"/>
        <v>INSERT INTO ACTOR(Actor_name, Birth_year, Death_year) VAlUES ('Anna Maria Rizzoli',1951,\N);</v>
      </c>
    </row>
    <row r="5127" spans="1:8" x14ac:dyDescent="0.3">
      <c r="A5127" t="s">
        <v>1426</v>
      </c>
      <c r="B5127" t="s">
        <v>11162</v>
      </c>
      <c r="C5127">
        <v>1947</v>
      </c>
      <c r="D5127" t="s">
        <v>51</v>
      </c>
      <c r="E5127">
        <v>487</v>
      </c>
      <c r="H5127" t="str">
        <f t="shared" si="80"/>
        <v>INSERT INTO ACTOR(Actor_name, Birth_year, Death_year) VAlUES ('David Robb',1947,\N);</v>
      </c>
    </row>
    <row r="5128" spans="1:8" x14ac:dyDescent="0.3">
      <c r="A5128" t="s">
        <v>11163</v>
      </c>
      <c r="B5128" t="s">
        <v>11164</v>
      </c>
      <c r="C5128">
        <v>1972</v>
      </c>
      <c r="D5128" t="s">
        <v>51</v>
      </c>
      <c r="E5128" t="e">
        <v>#N/A</v>
      </c>
      <c r="H5128" t="str">
        <f t="shared" si="80"/>
        <v>INSERT INTO ACTOR(Actor_name, Birth_year, Death_year) VAlUES ('R.D. Robb',1972,\N);</v>
      </c>
    </row>
    <row r="5129" spans="1:8" x14ac:dyDescent="0.3">
      <c r="A5129" t="s">
        <v>7442</v>
      </c>
      <c r="B5129" t="s">
        <v>11165</v>
      </c>
      <c r="C5129">
        <v>1930</v>
      </c>
      <c r="D5129">
        <v>1992</v>
      </c>
      <c r="E5129">
        <v>2961</v>
      </c>
      <c r="H5129" t="str">
        <f t="shared" si="80"/>
        <v>INSERT INTO ACTOR(Actor_name, Birth_year, Death_year) VAlUES ('Michael Robbins',1930,1992);</v>
      </c>
    </row>
    <row r="5130" spans="1:8" x14ac:dyDescent="0.3">
      <c r="A5130" t="s">
        <v>8277</v>
      </c>
      <c r="B5130" t="s">
        <v>11166</v>
      </c>
      <c r="C5130">
        <v>1918</v>
      </c>
      <c r="D5130">
        <v>2007</v>
      </c>
      <c r="E5130">
        <v>3373</v>
      </c>
      <c r="H5130" t="str">
        <f t="shared" si="80"/>
        <v>INSERT INTO ACTOR(Actor_name, Birth_year, Death_year) VAlUES ('Frank Robert',1918,2007);</v>
      </c>
    </row>
    <row r="5131" spans="1:8" x14ac:dyDescent="0.3">
      <c r="A5131" t="s">
        <v>5257</v>
      </c>
      <c r="B5131" t="s">
        <v>11167</v>
      </c>
      <c r="C5131">
        <v>1966</v>
      </c>
      <c r="D5131" t="s">
        <v>51</v>
      </c>
      <c r="E5131">
        <v>1969</v>
      </c>
      <c r="H5131" t="str">
        <f t="shared" si="80"/>
        <v>INSERT INTO ACTOR(Actor_name, Birth_year, Death_year) VAlUES ('Daniel Roberts',1966,\N);</v>
      </c>
    </row>
    <row r="5132" spans="1:8" x14ac:dyDescent="0.3">
      <c r="A5132" t="s">
        <v>3271</v>
      </c>
      <c r="B5132" t="s">
        <v>11168</v>
      </c>
      <c r="C5132">
        <v>1939</v>
      </c>
      <c r="D5132" t="s">
        <v>51</v>
      </c>
      <c r="E5132">
        <v>1171</v>
      </c>
      <c r="H5132" t="str">
        <f t="shared" si="80"/>
        <v>INSERT INTO ACTOR(Actor_name, Birth_year, Death_year) VAlUES ('Tony Roberts',1939,\N);</v>
      </c>
    </row>
    <row r="5133" spans="1:8" x14ac:dyDescent="0.3">
      <c r="A5133" t="s">
        <v>5402</v>
      </c>
      <c r="B5133" t="s">
        <v>11169</v>
      </c>
      <c r="C5133" t="s">
        <v>51</v>
      </c>
      <c r="D5133" t="s">
        <v>51</v>
      </c>
      <c r="E5133">
        <v>2026</v>
      </c>
      <c r="H5133" t="str">
        <f t="shared" si="80"/>
        <v>INSERT INTO ACTOR(Actor_name, Birth_year, Death_year) VAlUES ('Veronica Roberts',\N,\N);</v>
      </c>
    </row>
    <row r="5134" spans="1:8" x14ac:dyDescent="0.3">
      <c r="A5134" t="s">
        <v>9551</v>
      </c>
      <c r="B5134" t="s">
        <v>11170</v>
      </c>
      <c r="C5134">
        <v>1953</v>
      </c>
      <c r="D5134" t="s">
        <v>51</v>
      </c>
      <c r="E5134">
        <v>4061</v>
      </c>
      <c r="H5134" t="str">
        <f t="shared" si="80"/>
        <v>INSERT INTO ACTOR(Actor_name, Birth_year, Death_year) VAlUES ('Wendy Robie',1953,\N);</v>
      </c>
    </row>
    <row r="5135" spans="1:8" x14ac:dyDescent="0.3">
      <c r="A5135" t="s">
        <v>1275</v>
      </c>
      <c r="B5135" t="s">
        <v>11171</v>
      </c>
      <c r="C5135">
        <v>1958</v>
      </c>
      <c r="D5135" t="s">
        <v>51</v>
      </c>
      <c r="E5135">
        <v>433</v>
      </c>
      <c r="H5135" t="str">
        <f t="shared" si="80"/>
        <v>INSERT INTO ACTOR(Actor_name, Birth_year, Death_year) VAlUES ('Eva Robins',1958,\N);</v>
      </c>
    </row>
    <row r="5136" spans="1:8" x14ac:dyDescent="0.3">
      <c r="A5136" t="s">
        <v>11172</v>
      </c>
      <c r="B5136" t="s">
        <v>11173</v>
      </c>
      <c r="C5136">
        <v>1943</v>
      </c>
      <c r="D5136" t="s">
        <v>51</v>
      </c>
      <c r="E5136" t="e">
        <v>#N/A</v>
      </c>
      <c r="H5136" t="str">
        <f t="shared" si="80"/>
        <v>INSERT INTO ACTOR(Actor_name, Birth_year, Death_year) VAlUES ('Jean-François Robin',1943,\N);</v>
      </c>
    </row>
    <row r="5137" spans="1:8" x14ac:dyDescent="0.3">
      <c r="A5137" t="s">
        <v>11174</v>
      </c>
      <c r="B5137" t="s">
        <v>11175</v>
      </c>
      <c r="C5137">
        <v>1923</v>
      </c>
      <c r="D5137">
        <v>2003</v>
      </c>
      <c r="E5137" t="e">
        <v>#N/A</v>
      </c>
      <c r="H5137" t="str">
        <f t="shared" si="80"/>
        <v>INSERT INTO ACTOR(Actor_name, Birth_year, Death_year) VAlUES ('Lee Robinson',1923,2003);</v>
      </c>
    </row>
    <row r="5138" spans="1:8" x14ac:dyDescent="0.3">
      <c r="A5138" t="s">
        <v>1130</v>
      </c>
      <c r="B5138" t="s">
        <v>11176</v>
      </c>
      <c r="C5138">
        <v>1943</v>
      </c>
      <c r="D5138">
        <v>1983</v>
      </c>
      <c r="E5138">
        <v>382</v>
      </c>
      <c r="H5138" t="str">
        <f t="shared" si="80"/>
        <v>INSERT INTO ACTOR(Actor_name, Birth_year, Death_year) VAlUES ('Jorge Humberto Robles',1943,1983);</v>
      </c>
    </row>
    <row r="5139" spans="1:8" x14ac:dyDescent="0.3">
      <c r="A5139" t="s">
        <v>11177</v>
      </c>
      <c r="B5139" t="s">
        <v>11178</v>
      </c>
      <c r="C5139" t="s">
        <v>51</v>
      </c>
      <c r="D5139" t="s">
        <v>51</v>
      </c>
      <c r="E5139" t="e">
        <v>#N/A</v>
      </c>
      <c r="H5139" t="str">
        <f t="shared" si="80"/>
        <v>INSERT INTO ACTOR(Actor_name, Birth_year, Death_year) VAlUES ('Pepe Robles',\N,\N);</v>
      </c>
    </row>
    <row r="5140" spans="1:8" x14ac:dyDescent="0.3">
      <c r="A5140" t="s">
        <v>7945</v>
      </c>
      <c r="B5140" t="s">
        <v>11179</v>
      </c>
      <c r="C5140">
        <v>1958</v>
      </c>
      <c r="D5140" t="s">
        <v>51</v>
      </c>
      <c r="E5140">
        <v>3210</v>
      </c>
      <c r="H5140" t="str">
        <f t="shared" si="80"/>
        <v>INSERT INTO ACTOR(Actor_name, Birth_year, Death_year) VAlUES ('Linda Robson',1958,\N);</v>
      </c>
    </row>
    <row r="5141" spans="1:8" x14ac:dyDescent="0.3">
      <c r="A5141" t="s">
        <v>8776</v>
      </c>
      <c r="B5141" t="s">
        <v>11180</v>
      </c>
      <c r="C5141">
        <v>1933</v>
      </c>
      <c r="D5141" t="s">
        <v>51</v>
      </c>
      <c r="E5141">
        <v>3636</v>
      </c>
      <c r="H5141" t="str">
        <f t="shared" si="80"/>
        <v>INSERT INTO ACTOR(Actor_name, Birth_year, Death_year) VAlUES ('Enzo Robutti',1933,\N);</v>
      </c>
    </row>
    <row r="5142" spans="1:8" x14ac:dyDescent="0.3">
      <c r="A5142" t="s">
        <v>11181</v>
      </c>
      <c r="B5142" t="s">
        <v>11182</v>
      </c>
      <c r="C5142">
        <v>1947</v>
      </c>
      <c r="D5142" t="s">
        <v>51</v>
      </c>
      <c r="E5142" t="e">
        <v>#N/A</v>
      </c>
      <c r="H5142" t="str">
        <f t="shared" si="80"/>
        <v>INSERT INTO ACTOR(Actor_name, Birth_year, Death_year) VAlUES ('Luís Filipe Rocha',1947,\N);</v>
      </c>
    </row>
    <row r="5143" spans="1:8" x14ac:dyDescent="0.3">
      <c r="A5143" t="s">
        <v>11183</v>
      </c>
      <c r="B5143" t="s">
        <v>11184</v>
      </c>
      <c r="C5143">
        <v>1935</v>
      </c>
      <c r="D5143">
        <v>2012</v>
      </c>
      <c r="E5143" t="e">
        <v>#N/A</v>
      </c>
      <c r="H5143" t="str">
        <f t="shared" si="80"/>
        <v>INSERT INTO ACTOR(Actor_name, Birth_year, Death_year) VAlUES ('Paulo Rocha',1935,2012);</v>
      </c>
    </row>
    <row r="5144" spans="1:8" x14ac:dyDescent="0.3">
      <c r="A5144" t="s">
        <v>5949</v>
      </c>
      <c r="B5144" t="s">
        <v>11185</v>
      </c>
      <c r="C5144" t="s">
        <v>51</v>
      </c>
      <c r="D5144" t="s">
        <v>51</v>
      </c>
      <c r="E5144">
        <v>2262</v>
      </c>
      <c r="H5144" t="str">
        <f t="shared" si="80"/>
        <v>INSERT INTO ACTOR(Actor_name, Birth_year, Death_year) VAlUES ('Fabrice Roche',\N,\N);</v>
      </c>
    </row>
    <row r="5145" spans="1:8" x14ac:dyDescent="0.3">
      <c r="A5145" t="s">
        <v>3627</v>
      </c>
      <c r="B5145" t="s">
        <v>11186</v>
      </c>
      <c r="C5145">
        <v>1930</v>
      </c>
      <c r="D5145">
        <v>2017</v>
      </c>
      <c r="E5145">
        <v>1311</v>
      </c>
      <c r="H5145" t="str">
        <f t="shared" si="80"/>
        <v>INSERT INTO ACTOR(Actor_name, Birth_year, Death_year) VAlUES ('Jean Rochefort',1930,2017);</v>
      </c>
    </row>
    <row r="5146" spans="1:8" x14ac:dyDescent="0.3">
      <c r="A5146" t="s">
        <v>4520</v>
      </c>
      <c r="B5146" t="s">
        <v>11187</v>
      </c>
      <c r="C5146">
        <v>1962</v>
      </c>
      <c r="D5146" t="s">
        <v>51</v>
      </c>
      <c r="E5146">
        <v>1668</v>
      </c>
      <c r="H5146" t="str">
        <f t="shared" si="80"/>
        <v>INSERT INTO ACTOR(Actor_name, Birth_year, Death_year) VAlUES ('Cleo Rocos',1962,\N);</v>
      </c>
    </row>
    <row r="5147" spans="1:8" x14ac:dyDescent="0.3">
      <c r="A5147" t="s">
        <v>5145</v>
      </c>
      <c r="B5147" t="s">
        <v>11188</v>
      </c>
      <c r="C5147">
        <v>1904</v>
      </c>
      <c r="D5147">
        <v>1989</v>
      </c>
      <c r="E5147">
        <v>1924</v>
      </c>
      <c r="H5147" t="str">
        <f t="shared" si="80"/>
        <v>INSERT INTO ACTOR(Actor_name, Birth_year, Death_year) VAlUES ('Shmuel Rodensky',1904,1989);</v>
      </c>
    </row>
    <row r="5148" spans="1:8" x14ac:dyDescent="0.3">
      <c r="A5148" t="s">
        <v>8481</v>
      </c>
      <c r="B5148" t="s">
        <v>11189</v>
      </c>
      <c r="C5148">
        <v>1942</v>
      </c>
      <c r="D5148" t="s">
        <v>51</v>
      </c>
      <c r="E5148">
        <v>3487</v>
      </c>
      <c r="H5148" t="str">
        <f t="shared" si="80"/>
        <v>INSERT INTO ACTOR(Actor_name, Birth_year, Death_year) VAlUES ('Ilona Rodgers',1942,\N);</v>
      </c>
    </row>
    <row r="5149" spans="1:8" x14ac:dyDescent="0.3">
      <c r="A5149" t="s">
        <v>11190</v>
      </c>
      <c r="B5149" t="s">
        <v>11191</v>
      </c>
      <c r="C5149">
        <v>1945</v>
      </c>
      <c r="D5149" t="s">
        <v>51</v>
      </c>
      <c r="E5149" t="e">
        <v>#N/A</v>
      </c>
      <c r="H5149" t="str">
        <f t="shared" si="80"/>
        <v>INSERT INTO ACTOR(Actor_name, Birth_year, Death_year) VAlUES ('Anna Rodionova',1945,\N);</v>
      </c>
    </row>
    <row r="5150" spans="1:8" x14ac:dyDescent="0.3">
      <c r="A5150" t="s">
        <v>9665</v>
      </c>
      <c r="B5150" t="s">
        <v>11192</v>
      </c>
      <c r="C5150">
        <v>1978</v>
      </c>
      <c r="D5150" t="s">
        <v>51</v>
      </c>
      <c r="E5150">
        <v>4127</v>
      </c>
      <c r="H5150" t="str">
        <f t="shared" si="80"/>
        <v>INSERT INTO ACTOR(Actor_name, Birth_year, Death_year) VAlUES ('Michelle Rodriguez',1978,\N);</v>
      </c>
    </row>
    <row r="5151" spans="1:8" x14ac:dyDescent="0.3">
      <c r="A5151" t="s">
        <v>11193</v>
      </c>
      <c r="B5151" t="s">
        <v>11194</v>
      </c>
      <c r="C5151">
        <v>1975</v>
      </c>
      <c r="D5151" t="s">
        <v>51</v>
      </c>
      <c r="E5151" t="e">
        <v>#N/A</v>
      </c>
      <c r="H5151" t="str">
        <f t="shared" si="80"/>
        <v>INSERT INTO ACTOR(Actor_name, Birth_year, Death_year) VAlUES ('Alex Rodriguez',1975,\N);</v>
      </c>
    </row>
    <row r="5152" spans="1:8" x14ac:dyDescent="0.3">
      <c r="A5152" t="s">
        <v>8518</v>
      </c>
      <c r="B5152" t="s">
        <v>11195</v>
      </c>
      <c r="C5152" t="s">
        <v>51</v>
      </c>
      <c r="D5152" t="s">
        <v>51</v>
      </c>
      <c r="E5152">
        <v>3507</v>
      </c>
      <c r="H5152" t="str">
        <f t="shared" si="80"/>
        <v>INSERT INTO ACTOR(Actor_name, Birth_year, Death_year) VAlUES ('Celia Rodriguez',\N,\N);</v>
      </c>
    </row>
    <row r="5153" spans="1:8" x14ac:dyDescent="0.3">
      <c r="A5153" t="s">
        <v>8760</v>
      </c>
      <c r="B5153" t="s">
        <v>11196</v>
      </c>
      <c r="C5153">
        <v>1933</v>
      </c>
      <c r="D5153">
        <v>2019</v>
      </c>
      <c r="E5153">
        <v>3629</v>
      </c>
      <c r="H5153" t="str">
        <f t="shared" si="80"/>
        <v>INSERT INTO ACTOR(Actor_name, Birth_year, Death_year) VAlUES ('Claudio Rodríguez',1933,2019);</v>
      </c>
    </row>
    <row r="5154" spans="1:8" x14ac:dyDescent="0.3">
      <c r="A5154" t="s">
        <v>97</v>
      </c>
      <c r="B5154" t="s">
        <v>11197</v>
      </c>
      <c r="C5154">
        <v>1935</v>
      </c>
      <c r="D5154">
        <v>2016</v>
      </c>
      <c r="E5154">
        <v>31</v>
      </c>
      <c r="H5154" t="str">
        <f t="shared" si="80"/>
        <v>INSERT INTO ACTOR(Actor_name, Birth_year, Death_year) VAlUES ('José Antonio Rodríguez',1935,2016);</v>
      </c>
    </row>
    <row r="5155" spans="1:8" x14ac:dyDescent="0.3">
      <c r="A5155" t="s">
        <v>11198</v>
      </c>
      <c r="B5155" t="s">
        <v>11199</v>
      </c>
      <c r="C5155">
        <v>1932</v>
      </c>
      <c r="D5155">
        <v>1991</v>
      </c>
      <c r="E5155" t="e">
        <v>#N/A</v>
      </c>
      <c r="H5155" t="str">
        <f t="shared" si="80"/>
        <v>INSERT INTO ACTOR(Actor_name, Birth_year, Death_year) VAlUES ('Miguel Rodríguez',1932,1991);</v>
      </c>
    </row>
    <row r="5156" spans="1:8" x14ac:dyDescent="0.3">
      <c r="A5156" t="s">
        <v>1096</v>
      </c>
      <c r="B5156" t="s">
        <v>11200</v>
      </c>
      <c r="C5156">
        <v>1936</v>
      </c>
      <c r="D5156" t="s">
        <v>51</v>
      </c>
      <c r="E5156">
        <v>370</v>
      </c>
      <c r="H5156" t="str">
        <f t="shared" si="80"/>
        <v>INSERT INTO ACTOR(Actor_name, Birth_year, Death_year) VAlUES ('Milton Rodríguez',1936,\N);</v>
      </c>
    </row>
    <row r="5157" spans="1:8" x14ac:dyDescent="0.3">
      <c r="A5157" t="s">
        <v>11201</v>
      </c>
      <c r="B5157" t="s">
        <v>11202</v>
      </c>
      <c r="C5157">
        <v>1938</v>
      </c>
      <c r="D5157">
        <v>2020</v>
      </c>
      <c r="E5157" t="e">
        <v>#N/A</v>
      </c>
      <c r="H5157" t="str">
        <f t="shared" si="80"/>
        <v>INSERT INTO ACTOR(Actor_name, Birth_year, Death_year) VAlUES ('Nelson Rodríguez',1938,2020);</v>
      </c>
    </row>
    <row r="5158" spans="1:8" x14ac:dyDescent="0.3">
      <c r="A5158" t="s">
        <v>11203</v>
      </c>
      <c r="B5158" t="s">
        <v>11204</v>
      </c>
      <c r="C5158" t="s">
        <v>51</v>
      </c>
      <c r="D5158" t="s">
        <v>51</v>
      </c>
      <c r="E5158" t="e">
        <v>#N/A</v>
      </c>
      <c r="H5158" t="str">
        <f t="shared" si="80"/>
        <v>INSERT INTO ACTOR(Actor_name, Birth_year, Death_year) VAlUES ('Raúl Rodríguez',\N,\N);</v>
      </c>
    </row>
    <row r="5159" spans="1:8" x14ac:dyDescent="0.3">
      <c r="A5159" t="s">
        <v>9081</v>
      </c>
      <c r="B5159" t="s">
        <v>11205</v>
      </c>
      <c r="C5159">
        <v>1929</v>
      </c>
      <c r="D5159">
        <v>2001</v>
      </c>
      <c r="E5159">
        <v>3800</v>
      </c>
      <c r="H5159" t="str">
        <f t="shared" si="80"/>
        <v>INSERT INTO ACTOR(Actor_name, Birth_year, Death_year) VAlUES ('Norman Rodway',1929,2001);</v>
      </c>
    </row>
    <row r="5160" spans="1:8" x14ac:dyDescent="0.3">
      <c r="A5160" t="s">
        <v>5984</v>
      </c>
      <c r="B5160" t="s">
        <v>11206</v>
      </c>
      <c r="C5160">
        <v>1934</v>
      </c>
      <c r="D5160">
        <v>1994</v>
      </c>
      <c r="E5160">
        <v>2280</v>
      </c>
      <c r="H5160" t="str">
        <f t="shared" si="80"/>
        <v>INSERT INTO ACTOR(Actor_name, Birth_year, Death_year) VAlUES ('Paul Roebling',1934,1994);</v>
      </c>
    </row>
    <row r="5161" spans="1:8" x14ac:dyDescent="0.3">
      <c r="A5161" t="s">
        <v>11207</v>
      </c>
      <c r="B5161" t="s">
        <v>11208</v>
      </c>
      <c r="C5161">
        <v>1928</v>
      </c>
      <c r="D5161" t="s">
        <v>51</v>
      </c>
      <c r="E5161" t="e">
        <v>#N/A</v>
      </c>
      <c r="H5161" t="str">
        <f t="shared" si="80"/>
        <v>INSERT INTO ACTOR(Actor_name, Birth_year, Death_year) VAlUES ('Michael Roemer',1928,\N);</v>
      </c>
    </row>
    <row r="5162" spans="1:8" x14ac:dyDescent="0.3">
      <c r="A5162" t="s">
        <v>11209</v>
      </c>
      <c r="B5162" t="s">
        <v>11210</v>
      </c>
      <c r="C5162" t="s">
        <v>51</v>
      </c>
      <c r="D5162" t="s">
        <v>51</v>
      </c>
      <c r="E5162" t="e">
        <v>#N/A</v>
      </c>
      <c r="H5162" t="str">
        <f t="shared" si="80"/>
        <v>INSERT INTO ACTOR(Actor_name, Birth_year, Death_year) VAlUES ('Bob Rogers',\N,\N);</v>
      </c>
    </row>
    <row r="5163" spans="1:8" x14ac:dyDescent="0.3">
      <c r="A5163" t="s">
        <v>11211</v>
      </c>
      <c r="B5163" t="s">
        <v>11212</v>
      </c>
      <c r="C5163" t="s">
        <v>51</v>
      </c>
      <c r="D5163" t="s">
        <v>51</v>
      </c>
      <c r="E5163" t="e">
        <v>#N/A</v>
      </c>
      <c r="H5163" t="str">
        <f t="shared" si="80"/>
        <v>INSERT INTO ACTOR(Actor_name, Birth_year, Death_year) VAlUES ('Johnny Rogers',\N,\N);</v>
      </c>
    </row>
    <row r="5164" spans="1:8" x14ac:dyDescent="0.3">
      <c r="A5164" t="s">
        <v>11213</v>
      </c>
      <c r="B5164" t="s">
        <v>11214</v>
      </c>
      <c r="C5164" t="s">
        <v>51</v>
      </c>
      <c r="D5164" t="s">
        <v>51</v>
      </c>
      <c r="E5164" t="e">
        <v>#N/A</v>
      </c>
      <c r="H5164" t="str">
        <f t="shared" si="80"/>
        <v>INSERT INTO ACTOR(Actor_name, Birth_year, Death_year) VAlUES ('Michael Rogers',\N,\N);</v>
      </c>
    </row>
    <row r="5165" spans="1:8" x14ac:dyDescent="0.3">
      <c r="A5165" t="s">
        <v>11215</v>
      </c>
      <c r="B5165" t="s">
        <v>11216</v>
      </c>
      <c r="C5165" t="s">
        <v>51</v>
      </c>
      <c r="D5165" t="s">
        <v>51</v>
      </c>
      <c r="E5165" t="e">
        <v>#N/A</v>
      </c>
      <c r="H5165" t="str">
        <f t="shared" si="80"/>
        <v>INSERT INTO ACTOR(Actor_name, Birth_year, Death_year) VAlUES ('Steven Rogers',\N,\N);</v>
      </c>
    </row>
    <row r="5166" spans="1:8" x14ac:dyDescent="0.3">
      <c r="A5166" t="s">
        <v>11217</v>
      </c>
      <c r="B5166" t="s">
        <v>11218</v>
      </c>
      <c r="C5166">
        <v>1923</v>
      </c>
      <c r="D5166">
        <v>1983</v>
      </c>
      <c r="E5166" t="e">
        <v>#N/A</v>
      </c>
      <c r="H5166" t="str">
        <f t="shared" si="80"/>
        <v>INSERT INTO ACTOR(Actor_name, Birth_year, Death_year) VAlUES ('Vladimir Rogovoy',1923,1983);</v>
      </c>
    </row>
    <row r="5167" spans="1:8" x14ac:dyDescent="0.3">
      <c r="A5167" t="s">
        <v>8960</v>
      </c>
      <c r="B5167" t="s">
        <v>11219</v>
      </c>
      <c r="C5167" t="s">
        <v>51</v>
      </c>
      <c r="D5167" t="s">
        <v>51</v>
      </c>
      <c r="E5167">
        <v>3734</v>
      </c>
      <c r="H5167" t="str">
        <f t="shared" si="80"/>
        <v>INSERT INTO ACTOR(Actor_name, Birth_year, Death_year) VAlUES ('Tony Rohr',\N,\N);</v>
      </c>
    </row>
    <row r="5168" spans="1:8" x14ac:dyDescent="0.3">
      <c r="A5168" t="s">
        <v>11220</v>
      </c>
      <c r="B5168" t="s">
        <v>11221</v>
      </c>
      <c r="C5168">
        <v>1928</v>
      </c>
      <c r="D5168" t="s">
        <v>51</v>
      </c>
      <c r="E5168" t="e">
        <v>#N/A</v>
      </c>
      <c r="H5168" t="str">
        <f t="shared" si="80"/>
        <v>INSERT INTO ACTOR(Actor_name, Birth_year, Death_year) VAlUES ('Günter Rohrbach',1928,\N);</v>
      </c>
    </row>
    <row r="5169" spans="1:8" x14ac:dyDescent="0.3">
      <c r="A5169" t="s">
        <v>11222</v>
      </c>
      <c r="B5169" t="s">
        <v>11223</v>
      </c>
      <c r="C5169">
        <v>1904</v>
      </c>
      <c r="D5169">
        <v>1951</v>
      </c>
      <c r="E5169" t="e">
        <v>#N/A</v>
      </c>
      <c r="H5169" t="str">
        <f t="shared" si="80"/>
        <v>INSERT INTO ACTOR(Actor_name, Birth_year, Death_year) VAlUES ('Francisco Rojas González',1904,1951);</v>
      </c>
    </row>
    <row r="5170" spans="1:8" x14ac:dyDescent="0.3">
      <c r="A5170" t="s">
        <v>11224</v>
      </c>
      <c r="B5170" t="s">
        <v>11225</v>
      </c>
      <c r="C5170">
        <v>1930</v>
      </c>
      <c r="D5170">
        <v>1995</v>
      </c>
      <c r="E5170" t="e">
        <v>#N/A</v>
      </c>
      <c r="H5170" t="str">
        <f t="shared" si="80"/>
        <v>INSERT INTO ACTOR(Actor_name, Birth_year, Death_year) VAlUES ('Manuel Rojas',1930,1995);</v>
      </c>
    </row>
    <row r="5171" spans="1:8" x14ac:dyDescent="0.3">
      <c r="A5171" t="s">
        <v>11226</v>
      </c>
      <c r="B5171" t="s">
        <v>11227</v>
      </c>
      <c r="C5171" t="s">
        <v>51</v>
      </c>
      <c r="D5171" t="s">
        <v>51</v>
      </c>
      <c r="E5171" t="e">
        <v>#N/A</v>
      </c>
      <c r="H5171" t="str">
        <f t="shared" si="80"/>
        <v>INSERT INTO ACTOR(Actor_name, Birth_year, Death_year) VAlUES ('José Antonio Rojo',\N,\N);</v>
      </c>
    </row>
    <row r="5172" spans="1:8" x14ac:dyDescent="0.3">
      <c r="A5172" t="s">
        <v>8679</v>
      </c>
      <c r="B5172" t="s">
        <v>11228</v>
      </c>
      <c r="C5172" t="s">
        <v>51</v>
      </c>
      <c r="D5172" t="s">
        <v>51</v>
      </c>
      <c r="E5172">
        <v>3591</v>
      </c>
      <c r="H5172" t="str">
        <f t="shared" si="80"/>
        <v>INSERT INTO ACTOR(Actor_name, Birth_year, Death_year) VAlUES ('Betty Roland',\N,\N);</v>
      </c>
    </row>
    <row r="5173" spans="1:8" x14ac:dyDescent="0.3">
      <c r="A5173" t="s">
        <v>11229</v>
      </c>
      <c r="B5173" t="s">
        <v>11230</v>
      </c>
      <c r="C5173">
        <v>1931</v>
      </c>
      <c r="D5173">
        <v>2014</v>
      </c>
      <c r="E5173" t="e">
        <v>#N/A</v>
      </c>
      <c r="H5173" t="str">
        <f t="shared" si="80"/>
        <v>INSERT INTO ACTOR(Actor_name, Birth_year, Death_year) VAlUES ('Tom Rolf',1931,2014);</v>
      </c>
    </row>
    <row r="5174" spans="1:8" x14ac:dyDescent="0.3">
      <c r="A5174" t="s">
        <v>4556</v>
      </c>
      <c r="B5174" t="s">
        <v>11231</v>
      </c>
      <c r="C5174">
        <v>1911</v>
      </c>
      <c r="D5174">
        <v>2003</v>
      </c>
      <c r="E5174">
        <v>1682</v>
      </c>
      <c r="H5174" t="str">
        <f t="shared" si="80"/>
        <v>INSERT INTO ACTOR(Actor_name, Birth_year, Death_year) VAlUES ('Guy Rolfe',1911,2003);</v>
      </c>
    </row>
    <row r="5175" spans="1:8" x14ac:dyDescent="0.3">
      <c r="A5175" t="s">
        <v>8255</v>
      </c>
      <c r="B5175" t="s">
        <v>11232</v>
      </c>
      <c r="C5175">
        <v>1928</v>
      </c>
      <c r="D5175">
        <v>2000</v>
      </c>
      <c r="E5175">
        <v>3364</v>
      </c>
      <c r="H5175" t="str">
        <f t="shared" si="80"/>
        <v>INSERT INTO ACTOR(Actor_name, Birth_year, Death_year) VAlUES ('Kirsten Rolffes',1928,2000);</v>
      </c>
    </row>
    <row r="5176" spans="1:8" x14ac:dyDescent="0.3">
      <c r="A5176" t="s">
        <v>6918</v>
      </c>
      <c r="B5176" t="s">
        <v>11233</v>
      </c>
      <c r="C5176">
        <v>1950</v>
      </c>
      <c r="D5176">
        <v>1996</v>
      </c>
      <c r="E5176">
        <v>2716</v>
      </c>
      <c r="H5176" t="str">
        <f t="shared" si="80"/>
        <v>INSERT INTO ACTOR(Actor_name, Birth_year, Death_year) VAlUES ('Howard E. Rollins Jr.',1950,1996);</v>
      </c>
    </row>
    <row r="5177" spans="1:8" x14ac:dyDescent="0.3">
      <c r="A5177" t="s">
        <v>11234</v>
      </c>
      <c r="B5177" t="s">
        <v>11235</v>
      </c>
      <c r="C5177" t="s">
        <v>51</v>
      </c>
      <c r="D5177" t="s">
        <v>51</v>
      </c>
      <c r="E5177" t="e">
        <v>#N/A</v>
      </c>
      <c r="H5177" t="str">
        <f t="shared" si="80"/>
        <v>INSERT INTO ACTOR(Actor_name, Birth_year, Death_year) VAlUES ('Bernie Rollins',\N,\N);</v>
      </c>
    </row>
    <row r="5178" spans="1:8" x14ac:dyDescent="0.3">
      <c r="A5178" t="s">
        <v>11236</v>
      </c>
      <c r="B5178" t="s">
        <v>11237</v>
      </c>
      <c r="C5178">
        <v>1930</v>
      </c>
      <c r="D5178" t="s">
        <v>51</v>
      </c>
      <c r="E5178" t="e">
        <v>#N/A</v>
      </c>
      <c r="H5178" t="str">
        <f t="shared" si="80"/>
        <v>INSERT INTO ACTOR(Actor_name, Birth_year, Death_year) VAlUES ('Phil Roman',1930,\N);</v>
      </c>
    </row>
    <row r="5179" spans="1:8" x14ac:dyDescent="0.3">
      <c r="A5179" t="s">
        <v>5784</v>
      </c>
      <c r="B5179" t="s">
        <v>11238</v>
      </c>
      <c r="C5179">
        <v>1931</v>
      </c>
      <c r="D5179">
        <v>2000</v>
      </c>
      <c r="E5179">
        <v>2188</v>
      </c>
      <c r="H5179" t="str">
        <f t="shared" si="80"/>
        <v>INSERT INTO ACTOR(Actor_name, Birth_year, Death_year) VAlUES ('Anatoliy Romashin',1931,2000);</v>
      </c>
    </row>
    <row r="5180" spans="1:8" x14ac:dyDescent="0.3">
      <c r="A5180" t="s">
        <v>9099</v>
      </c>
      <c r="B5180" t="s">
        <v>11239</v>
      </c>
      <c r="C5180">
        <v>1951</v>
      </c>
      <c r="D5180" t="s">
        <v>51</v>
      </c>
      <c r="E5180">
        <v>3809</v>
      </c>
      <c r="H5180" t="str">
        <f t="shared" si="80"/>
        <v>INSERT INTO ACTOR(Actor_name, Birth_year, Death_year) VAlUES ('Sydne Rome',1951,\N);</v>
      </c>
    </row>
    <row r="5181" spans="1:8" x14ac:dyDescent="0.3">
      <c r="A5181" t="s">
        <v>11240</v>
      </c>
      <c r="B5181" t="s">
        <v>11241</v>
      </c>
      <c r="C5181" t="s">
        <v>51</v>
      </c>
      <c r="D5181" t="s">
        <v>51</v>
      </c>
      <c r="E5181" t="e">
        <v>#N/A</v>
      </c>
      <c r="H5181" t="str">
        <f t="shared" si="80"/>
        <v>INSERT INTO ACTOR(Actor_name, Birth_year, Death_year) VAlUES ('Marcello Romeo',\N,\N);</v>
      </c>
    </row>
    <row r="5182" spans="1:8" x14ac:dyDescent="0.3">
      <c r="A5182" t="s">
        <v>11242</v>
      </c>
      <c r="B5182" t="s">
        <v>11243</v>
      </c>
      <c r="C5182">
        <v>1921</v>
      </c>
      <c r="D5182">
        <v>2012</v>
      </c>
      <c r="E5182" t="e">
        <v>#N/A</v>
      </c>
      <c r="H5182" t="str">
        <f t="shared" si="80"/>
        <v>INSERT INTO ACTOR(Actor_name, Birth_year, Death_year) VAlUES ('Joaquín Luis Romero Marchent',1921,2012);</v>
      </c>
    </row>
    <row r="5183" spans="1:8" x14ac:dyDescent="0.3">
      <c r="A5183" t="s">
        <v>11244</v>
      </c>
      <c r="B5183" t="s">
        <v>11245</v>
      </c>
      <c r="C5183">
        <v>1926</v>
      </c>
      <c r="D5183">
        <v>2020</v>
      </c>
      <c r="E5183" t="e">
        <v>#N/A</v>
      </c>
      <c r="H5183" t="str">
        <f t="shared" si="80"/>
        <v>INSERT INTO ACTOR(Actor_name, Birth_year, Death_year) VAlUES ('Rafael Romero Marchent',1926,2020);</v>
      </c>
    </row>
    <row r="5184" spans="1:8" x14ac:dyDescent="0.3">
      <c r="A5184" t="s">
        <v>7140</v>
      </c>
      <c r="B5184" t="s">
        <v>11246</v>
      </c>
      <c r="C5184" t="s">
        <v>51</v>
      </c>
      <c r="D5184" t="s">
        <v>51</v>
      </c>
      <c r="E5184">
        <v>2818</v>
      </c>
      <c r="H5184" t="str">
        <f t="shared" si="80"/>
        <v>INSERT INTO ACTOR(Actor_name, Birth_year, Death_year) VAlUES ('Angelika Rommel',\N,\N);</v>
      </c>
    </row>
    <row r="5185" spans="1:8" x14ac:dyDescent="0.3">
      <c r="A5185" t="s">
        <v>11247</v>
      </c>
      <c r="B5185" t="s">
        <v>11248</v>
      </c>
      <c r="C5185">
        <v>1926</v>
      </c>
      <c r="D5185">
        <v>2011</v>
      </c>
      <c r="E5185" t="e">
        <v>#N/A</v>
      </c>
      <c r="H5185" t="str">
        <f t="shared" si="80"/>
        <v>INSERT INTO ACTOR(Actor_name, Birth_year, Death_year) VAlUES ('József Romvári',1926,2011);</v>
      </c>
    </row>
    <row r="5186" spans="1:8" x14ac:dyDescent="0.3">
      <c r="A5186" t="s">
        <v>147</v>
      </c>
      <c r="B5186" t="s">
        <v>11249</v>
      </c>
      <c r="C5186">
        <v>1928</v>
      </c>
      <c r="D5186" t="s">
        <v>51</v>
      </c>
      <c r="E5186">
        <v>48</v>
      </c>
      <c r="H5186" t="str">
        <f t="shared" si="80"/>
        <v>INSERT INTO ACTOR(Actor_name, Birth_year, Death_year) VAlUES ('Shenda Román',1928,\N);</v>
      </c>
    </row>
    <row r="5187" spans="1:8" x14ac:dyDescent="0.3">
      <c r="A5187" t="s">
        <v>5958</v>
      </c>
      <c r="B5187" t="s">
        <v>11250</v>
      </c>
      <c r="C5187">
        <v>1927</v>
      </c>
      <c r="D5187">
        <v>1983</v>
      </c>
      <c r="E5187">
        <v>2266</v>
      </c>
      <c r="H5187" t="str">
        <f t="shared" ref="H5187:H5250" si="81">"INSERT INTO ACTOR(Actor_name, Birth_year, Death_year) VAlUES ('"&amp;B5187&amp;"',"&amp;C5187&amp;","&amp;D5187&amp;");"</f>
        <v>INSERT INTO ACTOR(Actor_name, Birth_year, Death_year) VAlUES ('Maurice Ronet',1927,1983);</v>
      </c>
    </row>
    <row r="5188" spans="1:8" x14ac:dyDescent="0.3">
      <c r="A5188" t="s">
        <v>2953</v>
      </c>
      <c r="B5188" t="s">
        <v>11251</v>
      </c>
      <c r="C5188">
        <v>1963</v>
      </c>
      <c r="D5188" t="s">
        <v>51</v>
      </c>
      <c r="E5188">
        <v>1047</v>
      </c>
      <c r="H5188" t="str">
        <f t="shared" si="81"/>
        <v>INSERT INTO ACTOR(Actor_name, Birth_year, Death_year) VAlUES ('Vincent Ropion',1963,\N);</v>
      </c>
    </row>
    <row r="5189" spans="1:8" x14ac:dyDescent="0.3">
      <c r="A5189" t="s">
        <v>11252</v>
      </c>
      <c r="B5189" t="s">
        <v>11253</v>
      </c>
      <c r="C5189">
        <v>1939</v>
      </c>
      <c r="D5189" t="s">
        <v>51</v>
      </c>
      <c r="E5189" t="e">
        <v>#N/A</v>
      </c>
      <c r="H5189" t="str">
        <f t="shared" si="81"/>
        <v>INSERT INTO ACTOR(Actor_name, Birth_year, Death_year) VAlUES ('Elso Roque',1939,\N);</v>
      </c>
    </row>
    <row r="5190" spans="1:8" x14ac:dyDescent="0.3">
      <c r="A5190" t="s">
        <v>4540</v>
      </c>
      <c r="B5190" t="s">
        <v>11254</v>
      </c>
      <c r="C5190">
        <v>1929</v>
      </c>
      <c r="D5190" t="s">
        <v>51</v>
      </c>
      <c r="E5190">
        <v>1676</v>
      </c>
      <c r="H5190" t="str">
        <f t="shared" si="81"/>
        <v>INSERT INTO ACTOR(Actor_name, Birth_year, Death_year) VAlUES ('Clifford Rose',1929,\N);</v>
      </c>
    </row>
    <row r="5191" spans="1:8" x14ac:dyDescent="0.3">
      <c r="A5191" t="s">
        <v>11255</v>
      </c>
      <c r="B5191" t="s">
        <v>11256</v>
      </c>
      <c r="C5191">
        <v>1924</v>
      </c>
      <c r="D5191">
        <v>2017</v>
      </c>
      <c r="E5191" t="e">
        <v>#N/A</v>
      </c>
      <c r="H5191" t="str">
        <f t="shared" si="81"/>
        <v>INSERT INTO ACTOR(Actor_name, Birth_year, Death_year) VAlUES ('David Rose',1924,2017);</v>
      </c>
    </row>
    <row r="5192" spans="1:8" x14ac:dyDescent="0.3">
      <c r="A5192" t="s">
        <v>7730</v>
      </c>
      <c r="B5192" t="s">
        <v>11257</v>
      </c>
      <c r="C5192">
        <v>1932</v>
      </c>
      <c r="D5192" t="s">
        <v>51</v>
      </c>
      <c r="E5192">
        <v>3100</v>
      </c>
      <c r="H5192" t="str">
        <f t="shared" si="81"/>
        <v>INSERT INTO ACTOR(Actor_name, Birth_year, Death_year) VAlUES ('Geoffrey Rose',1932,\N);</v>
      </c>
    </row>
    <row r="5193" spans="1:8" x14ac:dyDescent="0.3">
      <c r="A5193" t="s">
        <v>8199</v>
      </c>
      <c r="B5193" t="s">
        <v>11258</v>
      </c>
      <c r="C5193">
        <v>1956</v>
      </c>
      <c r="D5193" t="s">
        <v>51</v>
      </c>
      <c r="E5193">
        <v>3331</v>
      </c>
      <c r="H5193" t="str">
        <f t="shared" si="81"/>
        <v>INSERT INTO ACTOR(Actor_name, Birth_year, Death_year) VAlUES ('Margot Rose',1956,\N);</v>
      </c>
    </row>
    <row r="5194" spans="1:8" x14ac:dyDescent="0.3">
      <c r="A5194" t="s">
        <v>11259</v>
      </c>
      <c r="B5194" t="s">
        <v>11260</v>
      </c>
      <c r="C5194">
        <v>1920</v>
      </c>
      <c r="D5194">
        <v>2002</v>
      </c>
      <c r="E5194" t="e">
        <v>#N/A</v>
      </c>
      <c r="H5194" t="str">
        <f t="shared" si="81"/>
        <v>INSERT INTO ACTOR(Actor_name, Birth_year, Death_year) VAlUES ('Reginald Rose',1920,2002);</v>
      </c>
    </row>
    <row r="5195" spans="1:8" x14ac:dyDescent="0.3">
      <c r="A5195" t="s">
        <v>11261</v>
      </c>
      <c r="B5195" t="s">
        <v>11262</v>
      </c>
      <c r="C5195" t="s">
        <v>51</v>
      </c>
      <c r="D5195" t="s">
        <v>51</v>
      </c>
      <c r="E5195" t="e">
        <v>#N/A</v>
      </c>
      <c r="H5195" t="str">
        <f t="shared" si="81"/>
        <v>INSERT INTO ACTOR(Actor_name, Birth_year, Death_year) VAlUES ('Josep Rosell',\N,\N);</v>
      </c>
    </row>
    <row r="5196" spans="1:8" x14ac:dyDescent="0.3">
      <c r="A5196" t="s">
        <v>11263</v>
      </c>
      <c r="B5196" t="s">
        <v>11264</v>
      </c>
      <c r="C5196">
        <v>1924</v>
      </c>
      <c r="D5196">
        <v>2018</v>
      </c>
      <c r="E5196" t="e">
        <v>#N/A</v>
      </c>
      <c r="H5196" t="str">
        <f t="shared" si="81"/>
        <v>INSERT INTO ACTOR(Actor_name, Birth_year, Death_year) VAlUES ('Norman Rosemont',1924,2018);</v>
      </c>
    </row>
    <row r="5197" spans="1:8" x14ac:dyDescent="0.3">
      <c r="A5197" t="s">
        <v>11265</v>
      </c>
      <c r="B5197" t="s">
        <v>11266</v>
      </c>
      <c r="C5197">
        <v>1936</v>
      </c>
      <c r="D5197">
        <v>2020</v>
      </c>
      <c r="E5197" t="e">
        <v>#N/A</v>
      </c>
      <c r="H5197" t="str">
        <f t="shared" si="81"/>
        <v>INSERT INTO ACTOR(Actor_name, Birth_year, Death_year) VAlUES ('Larry Rosen',1936,2020);</v>
      </c>
    </row>
    <row r="5198" spans="1:8" x14ac:dyDescent="0.3">
      <c r="A5198" t="s">
        <v>11267</v>
      </c>
      <c r="B5198" t="s">
        <v>11268</v>
      </c>
      <c r="C5198" t="s">
        <v>51</v>
      </c>
      <c r="D5198" t="s">
        <v>51</v>
      </c>
      <c r="E5198" t="e">
        <v>#N/A</v>
      </c>
      <c r="H5198" t="str">
        <f t="shared" si="81"/>
        <v>INSERT INTO ACTOR(Actor_name, Birth_year, Death_year) VAlUES ('Sy Rosen',\N,\N);</v>
      </c>
    </row>
    <row r="5199" spans="1:8" x14ac:dyDescent="0.3">
      <c r="A5199" t="s">
        <v>11269</v>
      </c>
      <c r="B5199" t="s">
        <v>11270</v>
      </c>
      <c r="C5199" t="s">
        <v>51</v>
      </c>
      <c r="D5199" t="s">
        <v>51</v>
      </c>
      <c r="E5199" t="e">
        <v>#N/A</v>
      </c>
      <c r="H5199" t="str">
        <f t="shared" si="81"/>
        <v>INSERT INTO ACTOR(Actor_name, Birth_year, Death_year) VAlUES ('John Rosenberg',\N,\N);</v>
      </c>
    </row>
    <row r="5200" spans="1:8" x14ac:dyDescent="0.3">
      <c r="A5200" t="s">
        <v>11271</v>
      </c>
      <c r="B5200" t="s">
        <v>11272</v>
      </c>
      <c r="C5200">
        <v>1942</v>
      </c>
      <c r="D5200" t="s">
        <v>51</v>
      </c>
      <c r="E5200" t="e">
        <v>#N/A</v>
      </c>
      <c r="H5200" t="str">
        <f t="shared" si="81"/>
        <v>INSERT INTO ACTOR(Actor_name, Birth_year, Death_year) VAlUES ('Philip Rosenberg',1942,\N);</v>
      </c>
    </row>
    <row r="5201" spans="1:8" x14ac:dyDescent="0.3">
      <c r="A5201" t="s">
        <v>11273</v>
      </c>
      <c r="B5201" t="s">
        <v>11274</v>
      </c>
      <c r="C5201">
        <v>1931</v>
      </c>
      <c r="D5201">
        <v>2003</v>
      </c>
      <c r="E5201" t="e">
        <v>#N/A</v>
      </c>
      <c r="H5201" t="str">
        <f t="shared" si="81"/>
        <v>INSERT INTO ACTOR(Actor_name, Birth_year, Death_year) VAlUES ('Gerhard Rosenfeld',1931,2003);</v>
      </c>
    </row>
    <row r="5202" spans="1:8" x14ac:dyDescent="0.3">
      <c r="A5202" t="s">
        <v>11275</v>
      </c>
      <c r="B5202" t="s">
        <v>11276</v>
      </c>
      <c r="C5202">
        <v>1931</v>
      </c>
      <c r="D5202">
        <v>2004</v>
      </c>
      <c r="E5202" t="e">
        <v>#N/A</v>
      </c>
      <c r="H5202" t="str">
        <f t="shared" si="81"/>
        <v>INSERT INTO ACTOR(Actor_name, Birth_year, Death_year) VAlUES ('Jack Rosenthal',1931,2004);</v>
      </c>
    </row>
    <row r="5203" spans="1:8" x14ac:dyDescent="0.3">
      <c r="A5203" t="s">
        <v>11277</v>
      </c>
      <c r="B5203" t="s">
        <v>11278</v>
      </c>
      <c r="C5203">
        <v>1933</v>
      </c>
      <c r="D5203">
        <v>2010</v>
      </c>
      <c r="E5203" t="e">
        <v>#N/A</v>
      </c>
      <c r="H5203" t="str">
        <f t="shared" si="81"/>
        <v>INSERT INTO ACTOR(Actor_name, Birth_year, Death_year) VAlUES ('Mikhail Roshchin',1933,2010);</v>
      </c>
    </row>
    <row r="5204" spans="1:8" x14ac:dyDescent="0.3">
      <c r="A5204" t="s">
        <v>79</v>
      </c>
      <c r="B5204" t="s">
        <v>11279</v>
      </c>
      <c r="C5204" t="s">
        <v>51</v>
      </c>
      <c r="D5204" t="s">
        <v>51</v>
      </c>
      <c r="E5204">
        <v>25</v>
      </c>
      <c r="H5204" t="str">
        <f t="shared" si="81"/>
        <v>INSERT INTO ACTOR(Actor_name, Birth_year, Death_year) VAlUES ('Claudio Rosini',\N,\N);</v>
      </c>
    </row>
    <row r="5205" spans="1:8" x14ac:dyDescent="0.3">
      <c r="A5205" t="s">
        <v>11280</v>
      </c>
      <c r="B5205" t="s">
        <v>11281</v>
      </c>
      <c r="C5205" t="s">
        <v>51</v>
      </c>
      <c r="D5205" t="s">
        <v>51</v>
      </c>
      <c r="E5205" t="e">
        <v>#N/A</v>
      </c>
      <c r="H5205" t="str">
        <f t="shared" si="81"/>
        <v>INSERT INTO ACTOR(Actor_name, Birth_year, Death_year) VAlUES ('Lawrence Ross',\N,\N);</v>
      </c>
    </row>
    <row r="5206" spans="1:8" x14ac:dyDescent="0.3">
      <c r="A5206" t="s">
        <v>8157</v>
      </c>
      <c r="B5206" t="s">
        <v>11282</v>
      </c>
      <c r="C5206">
        <v>1944</v>
      </c>
      <c r="D5206" t="s">
        <v>51</v>
      </c>
      <c r="E5206">
        <v>3310</v>
      </c>
      <c r="H5206" t="str">
        <f t="shared" si="81"/>
        <v>INSERT INTO ACTOR(Actor_name, Birth_year, Death_year) VAlUES ('Neil Ross',1944,\N);</v>
      </c>
    </row>
    <row r="5207" spans="1:8" x14ac:dyDescent="0.3">
      <c r="A5207" t="s">
        <v>3733</v>
      </c>
      <c r="B5207" t="s">
        <v>11283</v>
      </c>
      <c r="C5207">
        <v>1954</v>
      </c>
      <c r="D5207" t="s">
        <v>51</v>
      </c>
      <c r="E5207">
        <v>1353</v>
      </c>
      <c r="H5207" t="str">
        <f t="shared" si="81"/>
        <v>INSERT INTO ACTOR(Actor_name, Birth_year, Death_year) VAlUES ('Marina Rossell',1954,\N);</v>
      </c>
    </row>
    <row r="5208" spans="1:8" x14ac:dyDescent="0.3">
      <c r="A5208" t="s">
        <v>11284</v>
      </c>
      <c r="B5208" t="s">
        <v>11285</v>
      </c>
      <c r="C5208">
        <v>1941</v>
      </c>
      <c r="D5208" t="s">
        <v>51</v>
      </c>
      <c r="E5208" t="e">
        <v>#N/A</v>
      </c>
      <c r="H5208" t="str">
        <f t="shared" si="81"/>
        <v>INSERT INTO ACTOR(Actor_name, Birth_year, Death_year) VAlUES ('Renzo Rossellini',1941,\N);</v>
      </c>
    </row>
    <row r="5209" spans="1:8" x14ac:dyDescent="0.3">
      <c r="A5209" t="s">
        <v>11286</v>
      </c>
      <c r="B5209" t="s">
        <v>11287</v>
      </c>
      <c r="C5209" t="s">
        <v>51</v>
      </c>
      <c r="D5209">
        <v>2015</v>
      </c>
      <c r="E5209" t="e">
        <v>#N/A</v>
      </c>
      <c r="H5209" t="str">
        <f t="shared" si="81"/>
        <v>INSERT INTO ACTOR(Actor_name, Birth_year, Death_year) VAlUES ('Adam Roth',\N,2015);</v>
      </c>
    </row>
    <row r="5210" spans="1:8" x14ac:dyDescent="0.3">
      <c r="A5210" t="s">
        <v>11288</v>
      </c>
      <c r="B5210" t="s">
        <v>11289</v>
      </c>
      <c r="C5210" t="s">
        <v>51</v>
      </c>
      <c r="D5210" t="s">
        <v>51</v>
      </c>
      <c r="E5210" t="e">
        <v>#N/A</v>
      </c>
      <c r="H5210" t="str">
        <f t="shared" si="81"/>
        <v>INSERT INTO ACTOR(Actor_name, Birth_year, Death_year) VAlUES ('C.P. Roth',\N,\N);</v>
      </c>
    </row>
    <row r="5211" spans="1:8" x14ac:dyDescent="0.3">
      <c r="A5211" t="s">
        <v>11290</v>
      </c>
      <c r="B5211" t="s">
        <v>11291</v>
      </c>
      <c r="C5211" t="s">
        <v>51</v>
      </c>
      <c r="D5211">
        <v>2008</v>
      </c>
      <c r="E5211" t="e">
        <v>#N/A</v>
      </c>
      <c r="H5211" t="str">
        <f t="shared" si="81"/>
        <v>INSERT INTO ACTOR(Actor_name, Birth_year, Death_year) VAlUES ('Stephen J. Roth',\N,2008);</v>
      </c>
    </row>
    <row r="5212" spans="1:8" x14ac:dyDescent="0.3">
      <c r="A5212" t="s">
        <v>5153</v>
      </c>
      <c r="B5212" t="s">
        <v>11292</v>
      </c>
      <c r="C5212">
        <v>1975</v>
      </c>
      <c r="D5212" t="s">
        <v>51</v>
      </c>
      <c r="E5212">
        <v>1928</v>
      </c>
      <c r="H5212" t="str">
        <f t="shared" si="81"/>
        <v>INSERT INTO ACTOR(Actor_name, Birth_year, Death_year) VAlUES ('Nina Rothemund',1975,\N);</v>
      </c>
    </row>
    <row r="5213" spans="1:8" x14ac:dyDescent="0.3">
      <c r="A5213" t="s">
        <v>9630</v>
      </c>
      <c r="B5213" t="s">
        <v>11293</v>
      </c>
      <c r="C5213">
        <v>1972</v>
      </c>
      <c r="D5213" t="s">
        <v>51</v>
      </c>
      <c r="E5213">
        <v>4103</v>
      </c>
      <c r="H5213" t="str">
        <f t="shared" si="81"/>
        <v>INSERT INTO ACTOR(Actor_name, Birth_year, Death_year) VAlUES ('Lisa Rotondi',1972,\N);</v>
      </c>
    </row>
    <row r="5214" spans="1:8" x14ac:dyDescent="0.3">
      <c r="A5214" t="s">
        <v>11294</v>
      </c>
      <c r="B5214" t="s">
        <v>11295</v>
      </c>
      <c r="C5214" t="s">
        <v>51</v>
      </c>
      <c r="D5214" t="s">
        <v>51</v>
      </c>
      <c r="E5214" t="e">
        <v>#N/A</v>
      </c>
      <c r="H5214" t="str">
        <f t="shared" si="81"/>
        <v>INSERT INTO ACTOR(Actor_name, Birth_year, Death_year) VAlUES ('Pit Rotter',\N,\N);</v>
      </c>
    </row>
    <row r="5215" spans="1:8" x14ac:dyDescent="0.3">
      <c r="A5215" t="s">
        <v>11296</v>
      </c>
      <c r="B5215" t="s">
        <v>11297</v>
      </c>
      <c r="C5215" t="s">
        <v>51</v>
      </c>
      <c r="D5215" t="s">
        <v>51</v>
      </c>
      <c r="E5215" t="e">
        <v>#N/A</v>
      </c>
      <c r="H5215" t="str">
        <f t="shared" si="81"/>
        <v>INSERT INTO ACTOR(Actor_name, Birth_year, Death_year) VAlUES ('Stephen A. Rotter',\N,\N);</v>
      </c>
    </row>
    <row r="5216" spans="1:8" x14ac:dyDescent="0.3">
      <c r="A5216" t="s">
        <v>11298</v>
      </c>
      <c r="B5216" t="s">
        <v>11299</v>
      </c>
      <c r="C5216" t="s">
        <v>51</v>
      </c>
      <c r="D5216" t="s">
        <v>51</v>
      </c>
      <c r="E5216" t="e">
        <v>#N/A</v>
      </c>
      <c r="H5216" t="str">
        <f t="shared" si="81"/>
        <v>INSERT INTO ACTOR(Actor_name, Birth_year, Death_year) VAlUES ('Vendula Roudnicka',\N,\N);</v>
      </c>
    </row>
    <row r="5217" spans="1:8" x14ac:dyDescent="0.3">
      <c r="A5217" t="s">
        <v>1059</v>
      </c>
      <c r="B5217" t="s">
        <v>11300</v>
      </c>
      <c r="C5217">
        <v>1942</v>
      </c>
      <c r="D5217" t="s">
        <v>51</v>
      </c>
      <c r="E5217">
        <v>357</v>
      </c>
      <c r="H5217" t="str">
        <f t="shared" si="81"/>
        <v>INSERT INTO ACTOR(Actor_name, Birth_year, Death_year) VAlUES ('Richard Roundtree',1942,\N);</v>
      </c>
    </row>
    <row r="5218" spans="1:8" x14ac:dyDescent="0.3">
      <c r="A5218" t="s">
        <v>4828</v>
      </c>
      <c r="B5218" t="s">
        <v>11301</v>
      </c>
      <c r="C5218">
        <v>1951</v>
      </c>
      <c r="D5218" t="s">
        <v>51</v>
      </c>
      <c r="E5218">
        <v>1793</v>
      </c>
      <c r="H5218" t="str">
        <f t="shared" si="81"/>
        <v>INSERT INTO ACTOR(Actor_name, Birth_year, Death_year) VAlUES ('Simon Rouse',1951,\N);</v>
      </c>
    </row>
    <row r="5219" spans="1:8" x14ac:dyDescent="0.3">
      <c r="A5219" t="s">
        <v>4764</v>
      </c>
      <c r="B5219" t="s">
        <v>11302</v>
      </c>
      <c r="C5219">
        <v>1924</v>
      </c>
      <c r="D5219">
        <v>2017</v>
      </c>
      <c r="E5219">
        <v>1767</v>
      </c>
      <c r="H5219" t="str">
        <f t="shared" si="81"/>
        <v>INSERT INTO ACTOR(Actor_name, Birth_year, Death_year) VAlUES ('Hansford Rowe',1924,2017);</v>
      </c>
    </row>
    <row r="5220" spans="1:8" x14ac:dyDescent="0.3">
      <c r="A5220" t="s">
        <v>4479</v>
      </c>
      <c r="B5220" t="s">
        <v>11303</v>
      </c>
      <c r="C5220">
        <v>1931</v>
      </c>
      <c r="D5220">
        <v>2005</v>
      </c>
      <c r="E5220">
        <v>1651</v>
      </c>
      <c r="H5220" t="str">
        <f t="shared" si="81"/>
        <v>INSERT INTO ACTOR(Actor_name, Birth_year, Death_year) VAlUES ('Patsy Rowlands',1931,2005);</v>
      </c>
    </row>
    <row r="5221" spans="1:8" x14ac:dyDescent="0.3">
      <c r="A5221" t="s">
        <v>5627</v>
      </c>
      <c r="B5221" t="s">
        <v>11304</v>
      </c>
      <c r="C5221">
        <v>1961</v>
      </c>
      <c r="D5221" t="s">
        <v>51</v>
      </c>
      <c r="E5221">
        <v>2117</v>
      </c>
      <c r="H5221" t="str">
        <f t="shared" si="81"/>
        <v>INSERT INTO ACTOR(Actor_name, Birth_year, Death_year) VAlUES ('Debashree Roy',1961,\N);</v>
      </c>
    </row>
    <row r="5222" spans="1:8" x14ac:dyDescent="0.3">
      <c r="A5222" t="s">
        <v>3858</v>
      </c>
      <c r="B5222" t="s">
        <v>11305</v>
      </c>
      <c r="C5222">
        <v>1935</v>
      </c>
      <c r="D5222" t="s">
        <v>51</v>
      </c>
      <c r="E5222">
        <v>1403</v>
      </c>
      <c r="H5222" t="str">
        <f t="shared" si="81"/>
        <v>INSERT INTO ACTOR(Actor_name, Birth_year, Death_year) VAlUES ('Esperanza Roy',1935,\N);</v>
      </c>
    </row>
    <row r="5223" spans="1:8" x14ac:dyDescent="0.3">
      <c r="A5223" t="s">
        <v>5972</v>
      </c>
      <c r="B5223" t="s">
        <v>11306</v>
      </c>
      <c r="C5223">
        <v>1957</v>
      </c>
      <c r="D5223" t="s">
        <v>51</v>
      </c>
      <c r="E5223">
        <v>2273</v>
      </c>
      <c r="H5223" t="str">
        <f t="shared" si="81"/>
        <v>INSERT INTO ACTOR(Actor_name, Birth_year, Death_year) VAlUES ('Reena Roy',1957,\N);</v>
      </c>
    </row>
    <row r="5224" spans="1:8" x14ac:dyDescent="0.3">
      <c r="A5224" t="s">
        <v>11307</v>
      </c>
      <c r="B5224" t="s">
        <v>11308</v>
      </c>
      <c r="C5224">
        <v>1933</v>
      </c>
      <c r="D5224" t="s">
        <v>51</v>
      </c>
      <c r="E5224" t="e">
        <v>#N/A</v>
      </c>
      <c r="H5224" t="str">
        <f t="shared" si="81"/>
        <v>INSERT INTO ACTOR(Actor_name, Birth_year, Death_year) VAlUES ('Soumendu Roy',1933,\N);</v>
      </c>
    </row>
    <row r="5225" spans="1:8" x14ac:dyDescent="0.3">
      <c r="A5225" t="s">
        <v>338</v>
      </c>
      <c r="B5225" t="s">
        <v>11309</v>
      </c>
      <c r="C5225" t="s">
        <v>51</v>
      </c>
      <c r="D5225">
        <v>2007</v>
      </c>
      <c r="E5225">
        <v>112</v>
      </c>
      <c r="H5225" t="str">
        <f t="shared" si="81"/>
        <v>INSERT INTO ACTOR(Actor_name, Birth_year, Death_year) VAlUES ('Roselyn Royce',\N,2007);</v>
      </c>
    </row>
    <row r="5226" spans="1:8" x14ac:dyDescent="0.3">
      <c r="A5226" t="s">
        <v>11310</v>
      </c>
      <c r="B5226" t="s">
        <v>11311</v>
      </c>
      <c r="C5226" t="s">
        <v>51</v>
      </c>
      <c r="D5226" t="s">
        <v>51</v>
      </c>
      <c r="E5226" t="e">
        <v>#N/A</v>
      </c>
      <c r="H5226" t="str">
        <f t="shared" si="81"/>
        <v>INSERT INTO ACTOR(Actor_name, Birth_year, Death_year) VAlUES ('Al Ruban',\N,\N);</v>
      </c>
    </row>
    <row r="5227" spans="1:8" x14ac:dyDescent="0.3">
      <c r="A5227" t="s">
        <v>11312</v>
      </c>
      <c r="B5227" t="s">
        <v>11313</v>
      </c>
      <c r="C5227">
        <v>1914</v>
      </c>
      <c r="D5227">
        <v>2010</v>
      </c>
      <c r="E5227" t="e">
        <v>#N/A</v>
      </c>
      <c r="H5227" t="str">
        <f t="shared" si="81"/>
        <v>INSERT INTO ACTOR(Actor_name, Birth_year, Death_year) VAlUES ('Aaron Ruben',1914,2010);</v>
      </c>
    </row>
    <row r="5228" spans="1:8" x14ac:dyDescent="0.3">
      <c r="A5228" t="s">
        <v>11314</v>
      </c>
      <c r="B5228" t="s">
        <v>11315</v>
      </c>
      <c r="C5228" t="s">
        <v>51</v>
      </c>
      <c r="D5228" t="s">
        <v>51</v>
      </c>
      <c r="E5228" t="e">
        <v>#N/A</v>
      </c>
      <c r="H5228" t="str">
        <f t="shared" si="81"/>
        <v>INSERT INTO ACTOR(Actor_name, Birth_year, Death_year) VAlUES ('Jeff Rubens',\N,\N);</v>
      </c>
    </row>
    <row r="5229" spans="1:8" x14ac:dyDescent="0.3">
      <c r="A5229" t="s">
        <v>6377</v>
      </c>
      <c r="B5229" t="s">
        <v>11316</v>
      </c>
      <c r="C5229">
        <v>1940</v>
      </c>
      <c r="D5229">
        <v>1992</v>
      </c>
      <c r="E5229">
        <v>2459</v>
      </c>
      <c r="H5229" t="str">
        <f t="shared" si="81"/>
        <v>INSERT INTO ACTOR(Actor_name, Birth_year, Death_year) VAlUES ('Phil Rubenstein',1940,1992);</v>
      </c>
    </row>
    <row r="5230" spans="1:8" x14ac:dyDescent="0.3">
      <c r="A5230" t="s">
        <v>11317</v>
      </c>
      <c r="B5230" t="s">
        <v>11318</v>
      </c>
      <c r="C5230">
        <v>1952</v>
      </c>
      <c r="D5230" t="s">
        <v>51</v>
      </c>
      <c r="E5230" t="e">
        <v>#N/A</v>
      </c>
      <c r="H5230" t="str">
        <f t="shared" si="81"/>
        <v>INSERT INTO ACTOR(Actor_name, Birth_year, Death_year) VAlUES ('Donald Rubinstein',1952,\N);</v>
      </c>
    </row>
    <row r="5231" spans="1:8" x14ac:dyDescent="0.3">
      <c r="A5231" t="s">
        <v>7038</v>
      </c>
      <c r="B5231" t="s">
        <v>11319</v>
      </c>
      <c r="C5231">
        <v>1946</v>
      </c>
      <c r="D5231" t="s">
        <v>51</v>
      </c>
      <c r="E5231">
        <v>2773</v>
      </c>
      <c r="H5231" t="str">
        <f t="shared" si="81"/>
        <v>INSERT INTO ACTOR(Actor_name, Birth_year, Death_year) VAlUES ('John Rubinstein',1946,\N);</v>
      </c>
    </row>
    <row r="5232" spans="1:8" x14ac:dyDescent="0.3">
      <c r="A5232" t="s">
        <v>11320</v>
      </c>
      <c r="B5232" t="s">
        <v>11321</v>
      </c>
      <c r="C5232">
        <v>1947</v>
      </c>
      <c r="D5232" t="s">
        <v>51</v>
      </c>
      <c r="E5232" t="e">
        <v>#N/A</v>
      </c>
      <c r="H5232" t="str">
        <f t="shared" si="81"/>
        <v>INSERT INTO ACTOR(Actor_name, Birth_year, Death_year) VAlUES ('Richard P. Rubinstein',1947,\N);</v>
      </c>
    </row>
    <row r="5233" spans="1:8" x14ac:dyDescent="0.3">
      <c r="A5233" t="s">
        <v>8753</v>
      </c>
      <c r="B5233" t="s">
        <v>11322</v>
      </c>
      <c r="C5233">
        <v>1940</v>
      </c>
      <c r="D5233">
        <v>2005</v>
      </c>
      <c r="E5233">
        <v>3626</v>
      </c>
      <c r="H5233" t="str">
        <f t="shared" si="81"/>
        <v>INSERT INTO ACTOR(Actor_name, Birth_year, Death_year) VAlUES ('María Luisa Rubio',1940,2005);</v>
      </c>
    </row>
    <row r="5234" spans="1:8" x14ac:dyDescent="0.3">
      <c r="A5234" t="s">
        <v>11323</v>
      </c>
      <c r="B5234" t="s">
        <v>11324</v>
      </c>
      <c r="C5234" t="s">
        <v>51</v>
      </c>
      <c r="D5234" t="s">
        <v>51</v>
      </c>
      <c r="E5234" t="e">
        <v>#N/A</v>
      </c>
      <c r="H5234" t="str">
        <f t="shared" si="81"/>
        <v>INSERT INTO ACTOR(Actor_name, Birth_year, Death_year) VAlUES ('Irina Rudenko',\N,\N);</v>
      </c>
    </row>
    <row r="5235" spans="1:8" x14ac:dyDescent="0.3">
      <c r="A5235" t="s">
        <v>11325</v>
      </c>
      <c r="B5235" t="s">
        <v>11326</v>
      </c>
      <c r="C5235">
        <v>1936</v>
      </c>
      <c r="D5235" t="s">
        <v>51</v>
      </c>
      <c r="E5235" t="e">
        <v>#N/A</v>
      </c>
      <c r="H5235" t="str">
        <f t="shared" si="81"/>
        <v>INSERT INTO ACTOR(Actor_name, Birth_year, Death_year) VAlUES ('David Rudkin',1936,\N);</v>
      </c>
    </row>
    <row r="5236" spans="1:8" x14ac:dyDescent="0.3">
      <c r="A5236" t="s">
        <v>11327</v>
      </c>
      <c r="B5236" t="s">
        <v>11328</v>
      </c>
      <c r="C5236" t="s">
        <v>51</v>
      </c>
      <c r="D5236" t="s">
        <v>51</v>
      </c>
      <c r="E5236" t="e">
        <v>#N/A</v>
      </c>
      <c r="H5236" t="str">
        <f t="shared" si="81"/>
        <v>INSERT INTO ACTOR(Actor_name, Birth_year, Death_year) VAlUES ('Louis Rudolph',\N,\N);</v>
      </c>
    </row>
    <row r="5237" spans="1:8" x14ac:dyDescent="0.3">
      <c r="A5237" t="s">
        <v>2803</v>
      </c>
      <c r="B5237" t="s">
        <v>11329</v>
      </c>
      <c r="C5237" t="s">
        <v>51</v>
      </c>
      <c r="D5237" t="s">
        <v>51</v>
      </c>
      <c r="E5237">
        <v>989</v>
      </c>
      <c r="H5237" t="str">
        <f t="shared" si="81"/>
        <v>INSERT INTO ACTOR(Actor_name, Birth_year, Death_year) VAlUES ('Bob Ruggiero',\N,\N);</v>
      </c>
    </row>
    <row r="5238" spans="1:8" x14ac:dyDescent="0.3">
      <c r="A5238" t="s">
        <v>11330</v>
      </c>
      <c r="B5238" t="s">
        <v>11331</v>
      </c>
      <c r="C5238" t="s">
        <v>51</v>
      </c>
      <c r="D5238" t="s">
        <v>51</v>
      </c>
      <c r="E5238" t="e">
        <v>#N/A</v>
      </c>
      <c r="H5238" t="str">
        <f t="shared" si="81"/>
        <v>INSERT INTO ACTOR(Actor_name, Birth_year, Death_year) VAlUES ('Paul Ruhland',\N,\N);</v>
      </c>
    </row>
    <row r="5239" spans="1:8" x14ac:dyDescent="0.3">
      <c r="A5239" t="s">
        <v>11332</v>
      </c>
      <c r="B5239" t="s">
        <v>11333</v>
      </c>
      <c r="C5239">
        <v>1933</v>
      </c>
      <c r="D5239">
        <v>2015</v>
      </c>
      <c r="E5239" t="e">
        <v>#N/A</v>
      </c>
      <c r="H5239" t="str">
        <f t="shared" si="81"/>
        <v>INSERT INTO ACTOR(Actor_name, Birth_year, Death_year) VAlUES ('Manuel Ruiz Castillo',1933,2015);</v>
      </c>
    </row>
    <row r="5240" spans="1:8" x14ac:dyDescent="0.3">
      <c r="A5240" t="s">
        <v>11334</v>
      </c>
      <c r="B5240" t="s">
        <v>11335</v>
      </c>
      <c r="C5240">
        <v>1941</v>
      </c>
      <c r="D5240">
        <v>2011</v>
      </c>
      <c r="E5240" t="e">
        <v>#N/A</v>
      </c>
      <c r="H5240" t="str">
        <f t="shared" si="81"/>
        <v>INSERT INTO ACTOR(Actor_name, Birth_year, Death_year) VAlUES ('Raoul Ruiz',1941,2011);</v>
      </c>
    </row>
    <row r="5241" spans="1:8" x14ac:dyDescent="0.3">
      <c r="A5241" t="s">
        <v>6502</v>
      </c>
      <c r="B5241" t="s">
        <v>11336</v>
      </c>
      <c r="C5241">
        <v>1929</v>
      </c>
      <c r="D5241">
        <v>2011</v>
      </c>
      <c r="E5241">
        <v>2518</v>
      </c>
      <c r="H5241" t="str">
        <f t="shared" si="81"/>
        <v>INSERT INTO ACTOR(Actor_name, Birth_year, Death_year) VAlUES ('Alevtina Rumyantseva',1929,2011);</v>
      </c>
    </row>
    <row r="5242" spans="1:8" x14ac:dyDescent="0.3">
      <c r="A5242" t="s">
        <v>3262</v>
      </c>
      <c r="B5242" t="s">
        <v>11337</v>
      </c>
      <c r="C5242">
        <v>1930</v>
      </c>
      <c r="D5242">
        <v>1986</v>
      </c>
      <c r="E5242">
        <v>1167</v>
      </c>
      <c r="H5242" t="str">
        <f t="shared" si="81"/>
        <v>INSERT INTO ACTOR(Actor_name, Birth_year, Death_year) VAlUES ('Karla Runkehl',1930,1986);</v>
      </c>
    </row>
    <row r="5243" spans="1:8" x14ac:dyDescent="0.3">
      <c r="A5243" t="s">
        <v>4534</v>
      </c>
      <c r="B5243" t="s">
        <v>11338</v>
      </c>
      <c r="C5243">
        <v>1963</v>
      </c>
      <c r="D5243" t="s">
        <v>51</v>
      </c>
      <c r="E5243">
        <v>1673</v>
      </c>
      <c r="H5243" t="str">
        <f t="shared" si="81"/>
        <v>INSERT INTO ACTOR(Actor_name, Birth_year, Death_year) VAlUES ('Corinne Russell',1963,\N);</v>
      </c>
    </row>
    <row r="5244" spans="1:8" x14ac:dyDescent="0.3">
      <c r="A5244" t="s">
        <v>6049</v>
      </c>
      <c r="B5244" t="s">
        <v>11339</v>
      </c>
      <c r="C5244" t="s">
        <v>51</v>
      </c>
      <c r="D5244" t="s">
        <v>51</v>
      </c>
      <c r="E5244">
        <v>2309</v>
      </c>
      <c r="H5244" t="str">
        <f t="shared" si="81"/>
        <v>INSERT INTO ACTOR(Actor_name, Birth_year, Death_year) VAlUES ('Peggy Bussieck',\N,\N);</v>
      </c>
    </row>
    <row r="5245" spans="1:8" x14ac:dyDescent="0.3">
      <c r="A5245" t="s">
        <v>11340</v>
      </c>
      <c r="B5245" t="s">
        <v>11341</v>
      </c>
      <c r="C5245">
        <v>1941</v>
      </c>
      <c r="D5245" t="s">
        <v>51</v>
      </c>
      <c r="E5245" t="e">
        <v>#N/A</v>
      </c>
      <c r="H5245" t="str">
        <f t="shared" si="81"/>
        <v>INSERT INTO ACTOR(Actor_name, Birth_year, Death_year) VAlUES ('Monique Rutler',1941,\N);</v>
      </c>
    </row>
    <row r="5246" spans="1:8" x14ac:dyDescent="0.3">
      <c r="A5246" t="s">
        <v>3884</v>
      </c>
      <c r="B5246" t="s">
        <v>11342</v>
      </c>
      <c r="C5246">
        <v>1946</v>
      </c>
      <c r="D5246" t="s">
        <v>51</v>
      </c>
      <c r="E5246">
        <v>1413</v>
      </c>
      <c r="H5246" t="str">
        <f t="shared" si="81"/>
        <v>INSERT INTO ACTOR(Actor_name, Birth_year, Death_year) VAlUES ('Barrie Rutter',1946,\N);</v>
      </c>
    </row>
    <row r="5247" spans="1:8" x14ac:dyDescent="0.3">
      <c r="A5247" t="s">
        <v>5340</v>
      </c>
      <c r="B5247" t="s">
        <v>11343</v>
      </c>
      <c r="C5247">
        <v>1916</v>
      </c>
      <c r="D5247">
        <v>2011</v>
      </c>
      <c r="E5247">
        <v>2002</v>
      </c>
      <c r="H5247" t="str">
        <f t="shared" si="81"/>
        <v>INSERT INTO ACTOR(Actor_name, Birth_year, Death_year) VAlUES ('Sif Ruud',1916,2011);</v>
      </c>
    </row>
    <row r="5248" spans="1:8" x14ac:dyDescent="0.3">
      <c r="A5248" t="s">
        <v>11344</v>
      </c>
      <c r="B5248" t="s">
        <v>11345</v>
      </c>
      <c r="C5248" t="s">
        <v>51</v>
      </c>
      <c r="D5248" t="s">
        <v>51</v>
      </c>
      <c r="E5248" t="e">
        <v>#N/A</v>
      </c>
      <c r="H5248" t="str">
        <f t="shared" si="81"/>
        <v>INSERT INTO ACTOR(Actor_name, Birth_year, Death_year) VAlUES ('Wolfgang J. Rux',\N,\N);</v>
      </c>
    </row>
    <row r="5249" spans="1:8" x14ac:dyDescent="0.3">
      <c r="A5249" t="s">
        <v>8462</v>
      </c>
      <c r="B5249" t="s">
        <v>11346</v>
      </c>
      <c r="C5249">
        <v>1950</v>
      </c>
      <c r="D5249" t="s">
        <v>51</v>
      </c>
      <c r="E5249">
        <v>3476</v>
      </c>
      <c r="H5249" t="str">
        <f t="shared" si="81"/>
        <v>INSERT INTO ACTOR(Actor_name, Birth_year, Death_year) VAlUES ('Christopher Ryan',1950,\N);</v>
      </c>
    </row>
    <row r="5250" spans="1:8" x14ac:dyDescent="0.3">
      <c r="A5250" t="s">
        <v>8121</v>
      </c>
      <c r="B5250" t="s">
        <v>11347</v>
      </c>
      <c r="C5250">
        <v>1916</v>
      </c>
      <c r="D5250">
        <v>2000</v>
      </c>
      <c r="E5250">
        <v>3290</v>
      </c>
      <c r="H5250" t="str">
        <f t="shared" si="81"/>
        <v>INSERT INTO ACTOR(Actor_name, Birth_year, Death_year) VAlUES ('Fran Ryan',1916,2000);</v>
      </c>
    </row>
    <row r="5251" spans="1:8" x14ac:dyDescent="0.3">
      <c r="A5251" t="s">
        <v>6749</v>
      </c>
      <c r="B5251" t="s">
        <v>11348</v>
      </c>
      <c r="C5251">
        <v>1934</v>
      </c>
      <c r="D5251" t="s">
        <v>51</v>
      </c>
      <c r="E5251">
        <v>2636</v>
      </c>
      <c r="H5251" t="str">
        <f t="shared" ref="H5251:H5314" si="82">"INSERT INTO ACTOR(Actor_name, Birth_year, Death_year) VAlUES ('"&amp;B5251&amp;"',"&amp;C5251&amp;","&amp;D5251&amp;");"</f>
        <v>INSERT INTO ACTOR(Actor_name, Birth_year, Death_year) VAlUES ('Mitchell Ryan',1934,\N);</v>
      </c>
    </row>
    <row r="5252" spans="1:8" x14ac:dyDescent="0.3">
      <c r="A5252" t="s">
        <v>11349</v>
      </c>
      <c r="B5252" t="s">
        <v>11350</v>
      </c>
      <c r="C5252">
        <v>1927</v>
      </c>
      <c r="D5252">
        <v>2015</v>
      </c>
      <c r="E5252" t="e">
        <v>#N/A</v>
      </c>
      <c r="H5252" t="str">
        <f t="shared" si="82"/>
        <v>INSERT INTO ACTOR(Actor_name, Birth_year, Death_year) VAlUES ('Eldar Ryazanov',1927,2015);</v>
      </c>
    </row>
    <row r="5253" spans="1:8" x14ac:dyDescent="0.3">
      <c r="A5253" t="s">
        <v>11351</v>
      </c>
      <c r="B5253" t="s">
        <v>11352</v>
      </c>
      <c r="C5253">
        <v>1945</v>
      </c>
      <c r="D5253" t="s">
        <v>51</v>
      </c>
      <c r="E5253" t="e">
        <v>#N/A</v>
      </c>
      <c r="H5253" t="str">
        <f t="shared" si="82"/>
        <v>INSERT INTO ACTOR(Actor_name, Birth_year, Death_year) VAlUES ('Aleksey Rybnikov',1945,\N);</v>
      </c>
    </row>
    <row r="5254" spans="1:8" x14ac:dyDescent="0.3">
      <c r="A5254" t="s">
        <v>5032</v>
      </c>
      <c r="B5254" t="s">
        <v>11353</v>
      </c>
      <c r="C5254">
        <v>1949</v>
      </c>
      <c r="D5254" t="s">
        <v>51</v>
      </c>
      <c r="E5254">
        <v>1875</v>
      </c>
      <c r="H5254" t="str">
        <f t="shared" si="82"/>
        <v>INSERT INTO ACTOR(Actor_name, Birth_year, Death_year) VAlUES ('Ann Ryerson',1949,\N);</v>
      </c>
    </row>
    <row r="5255" spans="1:8" x14ac:dyDescent="0.3">
      <c r="A5255" t="s">
        <v>2572</v>
      </c>
      <c r="B5255" t="s">
        <v>11354</v>
      </c>
      <c r="C5255">
        <v>1920</v>
      </c>
      <c r="D5255">
        <v>2003</v>
      </c>
      <c r="E5255">
        <v>900</v>
      </c>
      <c r="H5255" t="str">
        <f t="shared" si="82"/>
        <v>INSERT INTO ACTOR(Actor_name, Birth_year, Death_year) VAlUES ('Zofia Rysiówna',1920,2003);</v>
      </c>
    </row>
    <row r="5256" spans="1:8" x14ac:dyDescent="0.3">
      <c r="A5256" t="s">
        <v>6425</v>
      </c>
      <c r="B5256" t="s">
        <v>11355</v>
      </c>
      <c r="C5256" t="s">
        <v>51</v>
      </c>
      <c r="D5256" t="s">
        <v>51</v>
      </c>
      <c r="E5256">
        <v>2483</v>
      </c>
      <c r="H5256" t="str">
        <f t="shared" si="82"/>
        <v>INSERT INTO ACTOR(Actor_name, Birth_year, Death_year) VAlUES ('Luis Rábago',\N,\N);</v>
      </c>
    </row>
    <row r="5257" spans="1:8" x14ac:dyDescent="0.3">
      <c r="A5257" t="s">
        <v>11356</v>
      </c>
      <c r="B5257" t="s">
        <v>11357</v>
      </c>
      <c r="C5257">
        <v>1943</v>
      </c>
      <c r="D5257" t="s">
        <v>51</v>
      </c>
      <c r="E5257" t="e">
        <v>#N/A</v>
      </c>
      <c r="H5257" t="str">
        <f t="shared" si="82"/>
        <v>INSERT INTO ACTOR(Actor_name, Birth_year, Death_year) VAlUES ('Rudolf Ráz',1943,\N);</v>
      </c>
    </row>
    <row r="5258" spans="1:8" x14ac:dyDescent="0.3">
      <c r="A5258" t="s">
        <v>11358</v>
      </c>
      <c r="B5258" t="s">
        <v>11359</v>
      </c>
      <c r="C5258">
        <v>1929</v>
      </c>
      <c r="D5258">
        <v>2000</v>
      </c>
      <c r="E5258" t="e">
        <v>#N/A</v>
      </c>
      <c r="H5258" t="str">
        <f t="shared" si="82"/>
        <v>INSERT INTO ACTOR(Actor_name, Birth_year, Death_year) VAlUES ('Ludvík Ráza',1929,2000);</v>
      </c>
    </row>
    <row r="5259" spans="1:8" x14ac:dyDescent="0.3">
      <c r="A5259" t="s">
        <v>4288</v>
      </c>
      <c r="B5259" t="s">
        <v>11360</v>
      </c>
      <c r="C5259">
        <v>1960</v>
      </c>
      <c r="D5259" t="s">
        <v>51</v>
      </c>
      <c r="E5259">
        <v>1574</v>
      </c>
      <c r="H5259" t="str">
        <f t="shared" si="82"/>
        <v>INSERT INTO ACTOR(Actor_name, Birth_year, Death_year) VAlUES ('Lena Ræder',1960,\N);</v>
      </c>
    </row>
    <row r="5260" spans="1:8" x14ac:dyDescent="0.3">
      <c r="A5260" t="s">
        <v>11361</v>
      </c>
      <c r="B5260" t="s">
        <v>11362</v>
      </c>
      <c r="C5260" t="s">
        <v>51</v>
      </c>
      <c r="D5260" t="s">
        <v>51</v>
      </c>
      <c r="E5260" t="e">
        <v>#N/A</v>
      </c>
      <c r="H5260" t="str">
        <f t="shared" si="82"/>
        <v>INSERT INTO ACTOR(Actor_name, Birth_year, Death_year) VAlUES ('Toño Ríos',\N,\N);</v>
      </c>
    </row>
    <row r="5261" spans="1:8" x14ac:dyDescent="0.3">
      <c r="A5261" t="s">
        <v>33</v>
      </c>
      <c r="B5261" t="s">
        <v>11363</v>
      </c>
      <c r="C5261" t="s">
        <v>51</v>
      </c>
      <c r="D5261" t="s">
        <v>51</v>
      </c>
      <c r="E5261">
        <v>10</v>
      </c>
      <c r="H5261" t="str">
        <f t="shared" si="82"/>
        <v>INSERT INTO ACTOR(Actor_name, Birth_year, Death_year) VAlUES ('Manuel de los Ríos',\N,\N);</v>
      </c>
    </row>
    <row r="5262" spans="1:8" x14ac:dyDescent="0.3">
      <c r="A5262" t="s">
        <v>11364</v>
      </c>
      <c r="B5262" t="s">
        <v>11365</v>
      </c>
      <c r="C5262">
        <v>1949</v>
      </c>
      <c r="D5262">
        <v>2018</v>
      </c>
      <c r="E5262" t="e">
        <v>#N/A</v>
      </c>
      <c r="H5262" t="str">
        <f t="shared" si="82"/>
        <v>INSERT INTO ACTOR(Actor_name, Birth_year, Death_year) VAlUES ('Diego Rísquez',1949,2018);</v>
      </c>
    </row>
    <row r="5263" spans="1:8" x14ac:dyDescent="0.3">
      <c r="A5263" t="s">
        <v>2944</v>
      </c>
      <c r="B5263" t="s">
        <v>11366</v>
      </c>
      <c r="C5263" t="s">
        <v>51</v>
      </c>
      <c r="D5263" t="s">
        <v>51</v>
      </c>
      <c r="E5263">
        <v>1044</v>
      </c>
      <c r="H5263" t="str">
        <f t="shared" si="82"/>
        <v>INSERT INTO ACTOR(Actor_name, Birth_year, Death_year) VAlUES ('Tony Rödel',\N,\N);</v>
      </c>
    </row>
    <row r="5264" spans="1:8" x14ac:dyDescent="0.3">
      <c r="A5264" t="s">
        <v>2102</v>
      </c>
      <c r="B5264" t="s">
        <v>11367</v>
      </c>
      <c r="C5264">
        <v>1950</v>
      </c>
      <c r="D5264" t="s">
        <v>51</v>
      </c>
      <c r="E5264">
        <v>723</v>
      </c>
      <c r="H5264" t="str">
        <f t="shared" si="82"/>
        <v>INSERT INTO ACTOR(Actor_name, Birth_year, Death_year) VAlUES ('Siemen Rühaak',1950,\N);</v>
      </c>
    </row>
    <row r="5265" spans="1:8" x14ac:dyDescent="0.3">
      <c r="A5265" t="s">
        <v>11368</v>
      </c>
      <c r="B5265" t="s">
        <v>11369</v>
      </c>
      <c r="C5265">
        <v>1941</v>
      </c>
      <c r="D5265" t="s">
        <v>51</v>
      </c>
      <c r="E5265" t="e">
        <v>#N/A</v>
      </c>
      <c r="H5265" t="str">
        <f t="shared" si="82"/>
        <v>INSERT INTO ACTOR(Actor_name, Birth_year, Death_year) VAlUES ('Pentti Saaritsa',1941,\N);</v>
      </c>
    </row>
    <row r="5266" spans="1:8" x14ac:dyDescent="0.3">
      <c r="A5266" t="s">
        <v>7641</v>
      </c>
      <c r="B5266" t="s">
        <v>11370</v>
      </c>
      <c r="C5266">
        <v>1965</v>
      </c>
      <c r="D5266" t="s">
        <v>51</v>
      </c>
      <c r="E5266">
        <v>3060</v>
      </c>
      <c r="H5266" t="str">
        <f t="shared" si="82"/>
        <v>INSERT INTO ACTOR(Actor_name, Birth_year, Death_year) VAlUES ('Andrew Sabiston',1965,\N);</v>
      </c>
    </row>
    <row r="5267" spans="1:8" x14ac:dyDescent="0.3">
      <c r="A5267" t="s">
        <v>7563</v>
      </c>
      <c r="B5267" t="s">
        <v>11371</v>
      </c>
      <c r="C5267">
        <v>1930</v>
      </c>
      <c r="D5267">
        <v>2016</v>
      </c>
      <c r="E5267">
        <v>3020</v>
      </c>
      <c r="H5267" t="str">
        <f t="shared" si="82"/>
        <v>INSERT INTO ACTOR(Actor_name, Birth_year, Death_year) VAlUES ('Andrew Sachs',1930,2016);</v>
      </c>
    </row>
    <row r="5268" spans="1:8" x14ac:dyDescent="0.3">
      <c r="A5268" t="s">
        <v>11372</v>
      </c>
      <c r="B5268" t="s">
        <v>11373</v>
      </c>
      <c r="C5268">
        <v>1880</v>
      </c>
      <c r="D5268">
        <v>1961</v>
      </c>
      <c r="E5268" t="e">
        <v>#N/A</v>
      </c>
      <c r="H5268" t="str">
        <f t="shared" si="82"/>
        <v>INSERT INTO ACTOR(Actor_name, Birth_year, Death_year) VAlUES ('Mihail Sadoveanu',1880,1961);</v>
      </c>
    </row>
    <row r="5269" spans="1:8" x14ac:dyDescent="0.3">
      <c r="A5269" t="s">
        <v>3777</v>
      </c>
      <c r="B5269" t="s">
        <v>11374</v>
      </c>
      <c r="C5269">
        <v>1953</v>
      </c>
      <c r="D5269" t="s">
        <v>51</v>
      </c>
      <c r="E5269">
        <v>1371</v>
      </c>
      <c r="H5269" t="str">
        <f t="shared" si="82"/>
        <v>INSERT INTO ACTOR(Actor_name, Birth_year, Death_year) VAlUES ('Libuse Safránková',1953,\N);</v>
      </c>
    </row>
    <row r="5270" spans="1:8" x14ac:dyDescent="0.3">
      <c r="A5270" t="s">
        <v>11375</v>
      </c>
      <c r="B5270" t="s">
        <v>11376</v>
      </c>
      <c r="C5270" t="s">
        <v>51</v>
      </c>
      <c r="D5270">
        <v>1997</v>
      </c>
      <c r="E5270" t="e">
        <v>#N/A</v>
      </c>
      <c r="H5270" t="str">
        <f t="shared" si="82"/>
        <v>INSERT INTO ACTOR(Actor_name, Birth_year, Death_year) VAlUES ('Antonio Saguera',\N,1997);</v>
      </c>
    </row>
    <row r="5271" spans="1:8" x14ac:dyDescent="0.3">
      <c r="A5271" t="s">
        <v>11377</v>
      </c>
      <c r="B5271" t="s">
        <v>11378</v>
      </c>
      <c r="C5271" t="s">
        <v>51</v>
      </c>
      <c r="D5271" t="s">
        <v>51</v>
      </c>
      <c r="E5271" t="e">
        <v>#N/A</v>
      </c>
      <c r="H5271" t="str">
        <f t="shared" si="82"/>
        <v>INSERT INTO ACTOR(Actor_name, Birth_year, Death_year) VAlUES ('Virendra Saini',\N,\N);</v>
      </c>
    </row>
    <row r="5272" spans="1:8" x14ac:dyDescent="0.3">
      <c r="A5272" t="s">
        <v>11379</v>
      </c>
      <c r="B5272" t="s">
        <v>11380</v>
      </c>
      <c r="C5272" t="s">
        <v>51</v>
      </c>
      <c r="D5272" t="s">
        <v>51</v>
      </c>
      <c r="E5272" t="e">
        <v>#N/A</v>
      </c>
      <c r="H5272" t="str">
        <f t="shared" si="82"/>
        <v>INSERT INTO ACTOR(Actor_name, Birth_year, Death_year) VAlUES ('Barrie Saint Clair',\N,\N);</v>
      </c>
    </row>
    <row r="5273" spans="1:8" x14ac:dyDescent="0.3">
      <c r="A5273" t="s">
        <v>11381</v>
      </c>
      <c r="B5273" t="s">
        <v>11382</v>
      </c>
      <c r="C5273" t="s">
        <v>51</v>
      </c>
      <c r="D5273" t="s">
        <v>51</v>
      </c>
      <c r="E5273" t="e">
        <v>#N/A</v>
      </c>
      <c r="H5273" t="str">
        <f t="shared" si="82"/>
        <v>INSERT INTO ACTOR(Actor_name, Birth_year, Death_year) VAlUES ('Daniel Saint-Hamont',\N,\N);</v>
      </c>
    </row>
    <row r="5274" spans="1:8" x14ac:dyDescent="0.3">
      <c r="A5274" t="s">
        <v>9003</v>
      </c>
      <c r="B5274" t="s">
        <v>11383</v>
      </c>
      <c r="C5274" t="s">
        <v>51</v>
      </c>
      <c r="D5274" t="s">
        <v>51</v>
      </c>
      <c r="E5274">
        <v>3757</v>
      </c>
      <c r="H5274" t="str">
        <f t="shared" si="82"/>
        <v>INSERT INTO ACTOR(Actor_name, Birth_year, Death_year) VAlUES ('Tomoko Saitô',\N,\N);</v>
      </c>
    </row>
    <row r="5275" spans="1:8" x14ac:dyDescent="0.3">
      <c r="A5275" t="s">
        <v>11384</v>
      </c>
      <c r="B5275" t="s">
        <v>11385</v>
      </c>
      <c r="C5275">
        <v>1946</v>
      </c>
      <c r="D5275" t="s">
        <v>51</v>
      </c>
      <c r="E5275" t="e">
        <v>#N/A</v>
      </c>
      <c r="H5275" t="str">
        <f t="shared" si="82"/>
        <v>INSERT INTO ACTOR(Actor_name, Birth_year, Death_year) VAlUES ('Pat Sajak',1946,\N);</v>
      </c>
    </row>
    <row r="5276" spans="1:8" x14ac:dyDescent="0.3">
      <c r="A5276" t="s">
        <v>11386</v>
      </c>
      <c r="B5276" t="s">
        <v>11387</v>
      </c>
      <c r="C5276" t="s">
        <v>51</v>
      </c>
      <c r="D5276" t="s">
        <v>51</v>
      </c>
      <c r="E5276" t="e">
        <v>#N/A</v>
      </c>
      <c r="H5276" t="str">
        <f t="shared" si="82"/>
        <v>INSERT INTO ACTOR(Actor_name, Birth_year, Death_year) VAlUES ('Michael O. Sajbel',\N,\N);</v>
      </c>
    </row>
    <row r="5277" spans="1:8" x14ac:dyDescent="0.3">
      <c r="A5277" t="s">
        <v>11388</v>
      </c>
      <c r="B5277" t="s">
        <v>11389</v>
      </c>
      <c r="C5277">
        <v>1954</v>
      </c>
      <c r="D5277" t="s">
        <v>51</v>
      </c>
      <c r="E5277" t="e">
        <v>#N/A</v>
      </c>
      <c r="H5277" t="str">
        <f t="shared" si="82"/>
        <v>INSERT INTO ACTOR(Actor_name, Birth_year, Death_year) VAlUES ('Junji Sakamoto',1954,\N);</v>
      </c>
    </row>
    <row r="5278" spans="1:8" x14ac:dyDescent="0.3">
      <c r="A5278" t="s">
        <v>9215</v>
      </c>
      <c r="B5278" t="s">
        <v>11390</v>
      </c>
      <c r="C5278">
        <v>1936</v>
      </c>
      <c r="D5278" t="s">
        <v>51</v>
      </c>
      <c r="E5278">
        <v>3874</v>
      </c>
      <c r="H5278" t="str">
        <f t="shared" si="82"/>
        <v>INSERT INTO ACTOR(Actor_name, Birth_year, Death_year) VAlUES ('Sumiko Sakamoto',1936,\N);</v>
      </c>
    </row>
    <row r="5279" spans="1:8" x14ac:dyDescent="0.3">
      <c r="A5279" t="s">
        <v>1080</v>
      </c>
      <c r="B5279" t="s">
        <v>11391</v>
      </c>
      <c r="C5279">
        <v>1958</v>
      </c>
      <c r="D5279" t="s">
        <v>51</v>
      </c>
      <c r="E5279">
        <v>364</v>
      </c>
      <c r="H5279" t="str">
        <f t="shared" si="82"/>
        <v>INSERT INTO ACTOR(Actor_name, Birth_year, Death_year) VAlUES ('Junko Sakurada',1958,\N);</v>
      </c>
    </row>
    <row r="5280" spans="1:8" x14ac:dyDescent="0.3">
      <c r="A5280" t="s">
        <v>6265</v>
      </c>
      <c r="B5280" t="s">
        <v>11392</v>
      </c>
      <c r="C5280">
        <v>1937</v>
      </c>
      <c r="D5280" t="s">
        <v>51</v>
      </c>
      <c r="E5280">
        <v>2407</v>
      </c>
      <c r="H5280" t="str">
        <f t="shared" si="82"/>
        <v>INSERT INTO ACTOR(Actor_name, Birth_year, Death_year) VAlUES ('Hiroko Sakuramachi',1937,\N);</v>
      </c>
    </row>
    <row r="5281" spans="1:8" x14ac:dyDescent="0.3">
      <c r="A5281" t="s">
        <v>11393</v>
      </c>
      <c r="B5281" t="s">
        <v>11394</v>
      </c>
      <c r="C5281">
        <v>1949</v>
      </c>
      <c r="D5281">
        <v>2017</v>
      </c>
      <c r="E5281" t="e">
        <v>#N/A</v>
      </c>
      <c r="H5281" t="str">
        <f t="shared" si="82"/>
        <v>INSERT INTO ACTOR(Actor_name, Birth_year, Death_year) VAlUES ('José Salcedo',1949,2017);</v>
      </c>
    </row>
    <row r="5282" spans="1:8" x14ac:dyDescent="0.3">
      <c r="A5282" t="s">
        <v>2528</v>
      </c>
      <c r="B5282" t="s">
        <v>11395</v>
      </c>
      <c r="C5282">
        <v>1950</v>
      </c>
      <c r="D5282" t="s">
        <v>51</v>
      </c>
      <c r="E5282">
        <v>884</v>
      </c>
      <c r="H5282" t="str">
        <f t="shared" si="82"/>
        <v>INSERT INTO ACTOR(Actor_name, Birth_year, Death_year) VAlUES ('Pamela Salem',1950,\N);</v>
      </c>
    </row>
    <row r="5283" spans="1:8" x14ac:dyDescent="0.3">
      <c r="A5283" t="s">
        <v>11396</v>
      </c>
      <c r="B5283" t="s">
        <v>11397</v>
      </c>
      <c r="C5283">
        <v>1970</v>
      </c>
      <c r="D5283" t="s">
        <v>51</v>
      </c>
      <c r="E5283" t="e">
        <v>#N/A</v>
      </c>
      <c r="H5283" t="str">
        <f t="shared" si="82"/>
        <v>INSERT INTO ACTOR(Actor_name, Birth_year, Death_year) VAlUES ('Miguel Sales Lopes',1970,\N);</v>
      </c>
    </row>
    <row r="5284" spans="1:8" x14ac:dyDescent="0.3">
      <c r="A5284" t="s">
        <v>11398</v>
      </c>
      <c r="B5284" t="s">
        <v>11399</v>
      </c>
      <c r="C5284" t="s">
        <v>51</v>
      </c>
      <c r="D5284" t="s">
        <v>51</v>
      </c>
      <c r="E5284" t="e">
        <v>#N/A</v>
      </c>
      <c r="H5284" t="str">
        <f t="shared" si="82"/>
        <v>INSERT INTO ACTOR(Actor_name, Birth_year, Death_year) VAlUES ('Robin Sales',\N,\N);</v>
      </c>
    </row>
    <row r="5285" spans="1:8" x14ac:dyDescent="0.3">
      <c r="A5285" t="s">
        <v>11400</v>
      </c>
      <c r="B5285" t="s">
        <v>11401</v>
      </c>
      <c r="C5285" t="s">
        <v>51</v>
      </c>
      <c r="D5285" t="s">
        <v>51</v>
      </c>
      <c r="E5285" t="e">
        <v>#N/A</v>
      </c>
      <c r="H5285" t="str">
        <f t="shared" si="82"/>
        <v>INSERT INTO ACTOR(Actor_name, Birth_year, Death_year) VAlUES ('Amedeo Salfa',\N,\N);</v>
      </c>
    </row>
    <row r="5286" spans="1:8" x14ac:dyDescent="0.3">
      <c r="A5286" t="s">
        <v>11402</v>
      </c>
      <c r="B5286" t="s">
        <v>11403</v>
      </c>
      <c r="C5286" t="s">
        <v>51</v>
      </c>
      <c r="D5286" t="s">
        <v>51</v>
      </c>
      <c r="E5286" t="e">
        <v>#N/A</v>
      </c>
      <c r="H5286" t="str">
        <f t="shared" si="82"/>
        <v>INSERT INTO ACTOR(Actor_name, Birth_year, Death_year) VAlUES ('Tito Salgado',\N,\N);</v>
      </c>
    </row>
    <row r="5287" spans="1:8" x14ac:dyDescent="0.3">
      <c r="A5287" t="s">
        <v>11404</v>
      </c>
      <c r="B5287" t="s">
        <v>11405</v>
      </c>
      <c r="C5287">
        <v>1952</v>
      </c>
      <c r="D5287" t="s">
        <v>51</v>
      </c>
      <c r="E5287" t="e">
        <v>#N/A</v>
      </c>
      <c r="H5287" t="str">
        <f t="shared" si="82"/>
        <v>INSERT INTO ACTOR(Actor_name, Birth_year, Death_year) VAlUES ('Timo Salminen',1952,\N);</v>
      </c>
    </row>
    <row r="5288" spans="1:8" x14ac:dyDescent="0.3">
      <c r="A5288" t="s">
        <v>2370</v>
      </c>
      <c r="B5288" t="s">
        <v>11406</v>
      </c>
      <c r="C5288">
        <v>1929</v>
      </c>
      <c r="D5288">
        <v>2009</v>
      </c>
      <c r="E5288">
        <v>821</v>
      </c>
      <c r="H5288" t="str">
        <f t="shared" si="82"/>
        <v>INSERT INTO ACTOR(Actor_name, Birth_year, Death_year) VAlUES ('Frank Salsedo',1929,2009);</v>
      </c>
    </row>
    <row r="5289" spans="1:8" x14ac:dyDescent="0.3">
      <c r="A5289" t="s">
        <v>11407</v>
      </c>
      <c r="B5289" t="s">
        <v>11408</v>
      </c>
      <c r="C5289">
        <v>1928</v>
      </c>
      <c r="D5289">
        <v>2009</v>
      </c>
      <c r="E5289" t="e">
        <v>#N/A</v>
      </c>
      <c r="H5289" t="str">
        <f t="shared" si="82"/>
        <v>INSERT INTO ACTOR(Actor_name, Birth_year, Death_year) VAlUES ('Philip Saltzman',1928,2009);</v>
      </c>
    </row>
    <row r="5290" spans="1:8" x14ac:dyDescent="0.3">
      <c r="A5290" t="s">
        <v>11409</v>
      </c>
      <c r="B5290" t="s">
        <v>11410</v>
      </c>
      <c r="C5290">
        <v>1938</v>
      </c>
      <c r="D5290" t="s">
        <v>51</v>
      </c>
      <c r="E5290" t="e">
        <v>#N/A</v>
      </c>
      <c r="H5290" t="str">
        <f t="shared" si="82"/>
        <v>INSERT INTO ACTOR(Actor_name, Birth_year, Death_year) VAlUES ('Sergio Salvati',1938,\N);</v>
      </c>
    </row>
    <row r="5291" spans="1:8" x14ac:dyDescent="0.3">
      <c r="A5291" t="s">
        <v>3109</v>
      </c>
      <c r="B5291" t="s">
        <v>11411</v>
      </c>
      <c r="C5291">
        <v>1953</v>
      </c>
      <c r="D5291" t="s">
        <v>51</v>
      </c>
      <c r="E5291">
        <v>1107</v>
      </c>
      <c r="H5291" t="str">
        <f t="shared" si="82"/>
        <v>INSERT INTO ACTOR(Actor_name, Birth_year, Death_year) VAlUES ('Francesco Salvi',1953,\N);</v>
      </c>
    </row>
    <row r="5292" spans="1:8" x14ac:dyDescent="0.3">
      <c r="A5292" t="s">
        <v>11412</v>
      </c>
      <c r="B5292" t="s">
        <v>11413</v>
      </c>
      <c r="C5292">
        <v>1920</v>
      </c>
      <c r="D5292">
        <v>1993</v>
      </c>
      <c r="E5292" t="e">
        <v>#N/A</v>
      </c>
      <c r="H5292" t="str">
        <f t="shared" si="82"/>
        <v>INSERT INTO ACTOR(Actor_name, Birth_year, Death_year) VAlUES ('Afanasi Salynsky',1920,1993);</v>
      </c>
    </row>
    <row r="5293" spans="1:8" x14ac:dyDescent="0.3">
      <c r="A5293" t="s">
        <v>11414</v>
      </c>
      <c r="B5293" t="s">
        <v>11415</v>
      </c>
      <c r="C5293">
        <v>1926</v>
      </c>
      <c r="D5293">
        <v>2009</v>
      </c>
      <c r="E5293" t="e">
        <v>#N/A</v>
      </c>
      <c r="H5293" t="str">
        <f t="shared" si="82"/>
        <v>INSERT INTO ACTOR(Actor_name, Birth_year, Death_year) VAlUES ('Shakti Samanta',1926,2009);</v>
      </c>
    </row>
    <row r="5294" spans="1:8" x14ac:dyDescent="0.3">
      <c r="A5294" t="s">
        <v>8514</v>
      </c>
      <c r="B5294" t="s">
        <v>11416</v>
      </c>
      <c r="C5294" t="s">
        <v>51</v>
      </c>
      <c r="D5294" t="s">
        <v>51</v>
      </c>
      <c r="E5294">
        <v>3505</v>
      </c>
      <c r="H5294" t="str">
        <f t="shared" si="82"/>
        <v>INSERT INTO ACTOR(Actor_name, Birth_year, Death_year) VAlUES ('Lloyd Samartino',\N,\N);</v>
      </c>
    </row>
    <row r="5295" spans="1:8" x14ac:dyDescent="0.3">
      <c r="A5295" t="s">
        <v>730</v>
      </c>
      <c r="B5295" t="s">
        <v>11417</v>
      </c>
      <c r="C5295">
        <v>1931</v>
      </c>
      <c r="D5295">
        <v>2010</v>
      </c>
      <c r="E5295">
        <v>245</v>
      </c>
      <c r="H5295" t="str">
        <f t="shared" si="82"/>
        <v>INSERT INTO ACTOR(Actor_name, Birth_year, Death_year) VAlUES ('Aldo Sambrell',1931,2010);</v>
      </c>
    </row>
    <row r="5296" spans="1:8" x14ac:dyDescent="0.3">
      <c r="A5296" t="s">
        <v>8693</v>
      </c>
      <c r="B5296" t="s">
        <v>11418</v>
      </c>
      <c r="C5296" t="s">
        <v>51</v>
      </c>
      <c r="D5296" t="s">
        <v>51</v>
      </c>
      <c r="E5296">
        <v>3597</v>
      </c>
      <c r="H5296" t="str">
        <f t="shared" si="82"/>
        <v>INSERT INTO ACTOR(Actor_name, Birth_year, Death_year) VAlUES ('Renzo Samminiatesi',\N,\N);</v>
      </c>
    </row>
    <row r="5297" spans="1:8" x14ac:dyDescent="0.3">
      <c r="A5297" t="s">
        <v>8101</v>
      </c>
      <c r="B5297" t="s">
        <v>11419</v>
      </c>
      <c r="C5297">
        <v>1924</v>
      </c>
      <c r="D5297">
        <v>1999</v>
      </c>
      <c r="E5297">
        <v>3280</v>
      </c>
      <c r="H5297" t="str">
        <f t="shared" si="82"/>
        <v>INSERT INTO ACTOR(Actor_name, Birth_year, Death_year) VAlUES ('Vladimir Samoylov',1924,1999);</v>
      </c>
    </row>
    <row r="5298" spans="1:8" x14ac:dyDescent="0.3">
      <c r="A5298" t="s">
        <v>6718</v>
      </c>
      <c r="B5298" t="s">
        <v>11420</v>
      </c>
      <c r="C5298">
        <v>1958</v>
      </c>
      <c r="D5298" t="s">
        <v>51</v>
      </c>
      <c r="E5298">
        <v>2619</v>
      </c>
      <c r="H5298" t="str">
        <f t="shared" si="82"/>
        <v>INSERT INTO ACTOR(Actor_name, Birth_year, Death_year) VAlUES ('Swaroop Sampat',1958,\N);</v>
      </c>
    </row>
    <row r="5299" spans="1:8" x14ac:dyDescent="0.3">
      <c r="A5299" t="s">
        <v>11421</v>
      </c>
      <c r="B5299" t="s">
        <v>11422</v>
      </c>
      <c r="C5299">
        <v>1943</v>
      </c>
      <c r="D5299">
        <v>2009</v>
      </c>
      <c r="E5299" t="e">
        <v>#N/A</v>
      </c>
      <c r="H5299" t="str">
        <f t="shared" si="82"/>
        <v>INSERT INTO ACTOR(Actor_name, Birth_year, Death_year) VAlUES ('Salvatore Samperi',1943,2009);</v>
      </c>
    </row>
    <row r="5300" spans="1:8" x14ac:dyDescent="0.3">
      <c r="A5300" t="s">
        <v>959</v>
      </c>
      <c r="B5300" t="s">
        <v>11423</v>
      </c>
      <c r="C5300">
        <v>1957</v>
      </c>
      <c r="D5300" t="s">
        <v>51</v>
      </c>
      <c r="E5300">
        <v>323</v>
      </c>
      <c r="H5300" t="str">
        <f t="shared" si="82"/>
        <v>INSERT INTO ACTOR(Actor_name, Birth_year, Death_year) VAlUES ('Joanne Samuel',1957,\N);</v>
      </c>
    </row>
    <row r="5301" spans="1:8" x14ac:dyDescent="0.3">
      <c r="A5301" t="s">
        <v>11424</v>
      </c>
      <c r="B5301" t="s">
        <v>11425</v>
      </c>
      <c r="C5301">
        <v>1946</v>
      </c>
      <c r="D5301" t="s">
        <v>51</v>
      </c>
      <c r="E5301" t="e">
        <v>#N/A</v>
      </c>
      <c r="H5301" t="str">
        <f t="shared" si="82"/>
        <v>INSERT INTO ACTOR(Actor_name, Birth_year, Death_year) VAlUES ('Thomas Samuelsson',1946,\N);</v>
      </c>
    </row>
    <row r="5302" spans="1:8" x14ac:dyDescent="0.3">
      <c r="A5302" t="s">
        <v>2811</v>
      </c>
      <c r="B5302" t="s">
        <v>11426</v>
      </c>
      <c r="C5302">
        <v>1955</v>
      </c>
      <c r="D5302" t="s">
        <v>51</v>
      </c>
      <c r="E5302">
        <v>992</v>
      </c>
      <c r="H5302" t="str">
        <f t="shared" si="82"/>
        <v>INSERT INTO ACTOR(Actor_name, Birth_year, Death_year) VAlUES ('Enrique San Francisco',1955,\N);</v>
      </c>
    </row>
    <row r="5303" spans="1:8" x14ac:dyDescent="0.3">
      <c r="A5303" t="s">
        <v>11427</v>
      </c>
      <c r="B5303" t="s">
        <v>11428</v>
      </c>
      <c r="C5303">
        <v>1939</v>
      </c>
      <c r="D5303" t="s">
        <v>51</v>
      </c>
      <c r="E5303" t="e">
        <v>#N/A</v>
      </c>
      <c r="H5303" t="str">
        <f t="shared" si="82"/>
        <v>INSERT INTO ACTOR(Actor_name, Birth_year, Death_year) VAlUES ('Santiago San Miguel',1939,\N);</v>
      </c>
    </row>
    <row r="5304" spans="1:8" x14ac:dyDescent="0.3">
      <c r="A5304" t="s">
        <v>11429</v>
      </c>
      <c r="B5304" t="s">
        <v>11430</v>
      </c>
      <c r="C5304">
        <v>1937</v>
      </c>
      <c r="D5304" t="s">
        <v>51</v>
      </c>
      <c r="E5304" t="e">
        <v>#N/A</v>
      </c>
      <c r="H5304" t="str">
        <f t="shared" si="82"/>
        <v>INSERT INTO ACTOR(Actor_name, Birth_year, Death_year) VAlUES ('Helke Sander',1937,\N);</v>
      </c>
    </row>
    <row r="5305" spans="1:8" x14ac:dyDescent="0.3">
      <c r="A5305" t="s">
        <v>11431</v>
      </c>
      <c r="B5305" t="s">
        <v>11432</v>
      </c>
      <c r="C5305">
        <v>1929</v>
      </c>
      <c r="D5305">
        <v>1987</v>
      </c>
      <c r="E5305" t="e">
        <v>#N/A</v>
      </c>
      <c r="H5305" t="str">
        <f t="shared" si="82"/>
        <v>INSERT INTO ACTOR(Actor_name, Birth_year, Death_year) VAlUES ('Denis Sanders',1929,1987);</v>
      </c>
    </row>
    <row r="5306" spans="1:8" x14ac:dyDescent="0.3">
      <c r="A5306" t="s">
        <v>11433</v>
      </c>
      <c r="B5306" t="s">
        <v>11434</v>
      </c>
      <c r="C5306" t="s">
        <v>51</v>
      </c>
      <c r="D5306" t="s">
        <v>51</v>
      </c>
      <c r="E5306" t="e">
        <v>#N/A</v>
      </c>
      <c r="H5306" t="str">
        <f t="shared" si="82"/>
        <v>INSERT INTO ACTOR(Actor_name, Birth_year, Death_year) VAlUES ('Ronald Sanders',\N,\N);</v>
      </c>
    </row>
    <row r="5307" spans="1:8" x14ac:dyDescent="0.3">
      <c r="A5307" t="s">
        <v>11435</v>
      </c>
      <c r="B5307" t="s">
        <v>11436</v>
      </c>
      <c r="C5307" t="s">
        <v>51</v>
      </c>
      <c r="D5307" t="s">
        <v>51</v>
      </c>
      <c r="E5307" t="e">
        <v>#N/A</v>
      </c>
      <c r="H5307" t="str">
        <f t="shared" si="82"/>
        <v>INSERT INTO ACTOR(Actor_name, Birth_year, Death_year) VAlUES ('Tim Sanders',\N,\N);</v>
      </c>
    </row>
    <row r="5308" spans="1:8" x14ac:dyDescent="0.3">
      <c r="A5308" t="s">
        <v>11437</v>
      </c>
      <c r="B5308" t="s">
        <v>11438</v>
      </c>
      <c r="C5308">
        <v>1940</v>
      </c>
      <c r="D5308">
        <v>2014</v>
      </c>
      <c r="E5308" t="e">
        <v>#N/A</v>
      </c>
      <c r="H5308" t="str">
        <f t="shared" si="82"/>
        <v>INSERT INTO ACTOR(Actor_name, Birth_year, Death_year) VAlUES ('Helma Sanders-Brahms',1940,2014);</v>
      </c>
    </row>
    <row r="5309" spans="1:8" x14ac:dyDescent="0.3">
      <c r="A5309" t="s">
        <v>1498</v>
      </c>
      <c r="B5309" t="s">
        <v>11439</v>
      </c>
      <c r="C5309">
        <v>1912</v>
      </c>
      <c r="D5309">
        <v>1992</v>
      </c>
      <c r="E5309">
        <v>512</v>
      </c>
      <c r="H5309" t="str">
        <f t="shared" si="82"/>
        <v>INSERT INTO ACTOR(Actor_name, Birth_year, Death_year) VAlUES ('Joan Sanderson',1912,1992);</v>
      </c>
    </row>
    <row r="5310" spans="1:8" x14ac:dyDescent="0.3">
      <c r="A5310" t="s">
        <v>8088</v>
      </c>
      <c r="B5310" t="s">
        <v>11440</v>
      </c>
      <c r="C5310">
        <v>1944</v>
      </c>
      <c r="D5310" t="s">
        <v>51</v>
      </c>
      <c r="E5310">
        <v>3274</v>
      </c>
      <c r="H5310" t="str">
        <f t="shared" si="82"/>
        <v>INSERT INTO ACTOR(Actor_name, Birth_year, Death_year) VAlUES ('William Sanderson',1944,\N);</v>
      </c>
    </row>
    <row r="5311" spans="1:8" x14ac:dyDescent="0.3">
      <c r="A5311" t="s">
        <v>11441</v>
      </c>
      <c r="B5311" t="s">
        <v>11442</v>
      </c>
      <c r="C5311">
        <v>1944</v>
      </c>
      <c r="D5311" t="s">
        <v>51</v>
      </c>
      <c r="E5311" t="e">
        <v>#N/A</v>
      </c>
      <c r="H5311" t="str">
        <f t="shared" si="82"/>
        <v>INSERT INTO ACTOR(Actor_name, Birth_year, Death_year) VAlUES ('Jonathan Sanger',1944,\N);</v>
      </c>
    </row>
    <row r="5312" spans="1:8" x14ac:dyDescent="0.3">
      <c r="A5312" t="s">
        <v>11443</v>
      </c>
      <c r="B5312" t="s">
        <v>11444</v>
      </c>
      <c r="C5312">
        <v>1937</v>
      </c>
      <c r="D5312" t="s">
        <v>51</v>
      </c>
      <c r="E5312" t="e">
        <v>#N/A</v>
      </c>
      <c r="H5312" t="str">
        <f t="shared" si="82"/>
        <v>INSERT INTO ACTOR(Actor_name, Birth_year, Death_year) VAlUES ('Jorge Sanjinés',1937,\N);</v>
      </c>
    </row>
    <row r="5313" spans="1:8" x14ac:dyDescent="0.3">
      <c r="A5313" t="s">
        <v>11445</v>
      </c>
      <c r="B5313" t="s">
        <v>11446</v>
      </c>
      <c r="C5313" t="s">
        <v>51</v>
      </c>
      <c r="D5313" t="s">
        <v>51</v>
      </c>
      <c r="E5313" t="e">
        <v>#N/A</v>
      </c>
      <c r="H5313" t="str">
        <f t="shared" si="82"/>
        <v>INSERT INTO ACTOR(Actor_name, Birth_year, Death_year) VAlUES ('Miguel Ángel Santamaría',\N,\N);</v>
      </c>
    </row>
    <row r="5314" spans="1:8" x14ac:dyDescent="0.3">
      <c r="A5314" t="s">
        <v>11447</v>
      </c>
      <c r="B5314" t="s">
        <v>11448</v>
      </c>
      <c r="C5314" t="s">
        <v>51</v>
      </c>
      <c r="D5314" t="s">
        <v>51</v>
      </c>
      <c r="E5314" t="e">
        <v>#N/A</v>
      </c>
      <c r="H5314" t="str">
        <f t="shared" si="82"/>
        <v>INSERT INTO ACTOR(Actor_name, Birth_year, Death_year) VAlUES ('Andrés Santana',\N,\N);</v>
      </c>
    </row>
    <row r="5315" spans="1:8" x14ac:dyDescent="0.3">
      <c r="A5315" t="s">
        <v>2142</v>
      </c>
      <c r="B5315" t="s">
        <v>11449</v>
      </c>
      <c r="C5315">
        <v>1946</v>
      </c>
      <c r="D5315" t="s">
        <v>51</v>
      </c>
      <c r="E5315">
        <v>738</v>
      </c>
      <c r="H5315" t="str">
        <f t="shared" ref="H5315:H5378" si="83">"INSERT INTO ACTOR(Actor_name, Birth_year, Death_year) VAlUES ('"&amp;B5315&amp;"',"&amp;C5315&amp;","&amp;D5315&amp;");"</f>
        <v>INSERT INTO ACTOR(Actor_name, Birth_year, Death_year) VAlUES ('Gojko Santic',1946,\N);</v>
      </c>
    </row>
    <row r="5316" spans="1:8" x14ac:dyDescent="0.3">
      <c r="A5316" t="s">
        <v>11450</v>
      </c>
      <c r="B5316" t="s">
        <v>11451</v>
      </c>
      <c r="C5316" t="s">
        <v>51</v>
      </c>
      <c r="D5316">
        <v>1992</v>
      </c>
      <c r="E5316" t="e">
        <v>#N/A</v>
      </c>
      <c r="H5316" t="str">
        <f t="shared" si="83"/>
        <v>INSERT INTO ACTOR(Actor_name, Birth_year, Death_year) VAlUES ('Diego Santillán',\N,1992);</v>
      </c>
    </row>
    <row r="5317" spans="1:8" x14ac:dyDescent="0.3">
      <c r="A5317" t="s">
        <v>11452</v>
      </c>
      <c r="B5317" t="s">
        <v>11453</v>
      </c>
      <c r="C5317">
        <v>1943</v>
      </c>
      <c r="D5317">
        <v>2013</v>
      </c>
      <c r="E5317" t="e">
        <v>#N/A</v>
      </c>
      <c r="H5317" t="str">
        <f t="shared" si="83"/>
        <v>INSERT INTO ACTOR(Actor_name, Birth_year, Death_year) VAlUES ('Alfonso Santisteban',1943,2013);</v>
      </c>
    </row>
    <row r="5318" spans="1:8" x14ac:dyDescent="0.3">
      <c r="A5318" t="s">
        <v>11454</v>
      </c>
      <c r="B5318" t="s">
        <v>11455</v>
      </c>
      <c r="C5318">
        <v>1940</v>
      </c>
      <c r="D5318">
        <v>2017</v>
      </c>
      <c r="E5318" t="e">
        <v>#N/A</v>
      </c>
      <c r="H5318" t="str">
        <f t="shared" si="83"/>
        <v>INSERT INTO ACTOR(Actor_name, Birth_year, Death_year) VAlUES ('Carles Santos',1940,2017);</v>
      </c>
    </row>
    <row r="5319" spans="1:8" x14ac:dyDescent="0.3">
      <c r="A5319" t="s">
        <v>11456</v>
      </c>
      <c r="B5319" t="s">
        <v>11457</v>
      </c>
      <c r="C5319" t="s">
        <v>51</v>
      </c>
      <c r="D5319" t="s">
        <v>51</v>
      </c>
      <c r="E5319" t="e">
        <v>#N/A</v>
      </c>
      <c r="H5319" t="str">
        <f t="shared" si="83"/>
        <v>INSERT INTO ACTOR(Actor_name, Birth_year, Death_year) VAlUES ('Gervacio Santos',\N,\N);</v>
      </c>
    </row>
    <row r="5320" spans="1:8" x14ac:dyDescent="0.3">
      <c r="A5320" t="s">
        <v>1384</v>
      </c>
      <c r="B5320" t="s">
        <v>11458</v>
      </c>
      <c r="C5320">
        <v>1908</v>
      </c>
      <c r="D5320">
        <v>2003</v>
      </c>
      <c r="E5320">
        <v>472</v>
      </c>
      <c r="H5320" t="str">
        <f t="shared" si="83"/>
        <v>INSERT INTO ACTOR(Actor_name, Birth_year, Death_year) VAlUES ('Luís Santos',1908,2003);</v>
      </c>
    </row>
    <row r="5321" spans="1:8" x14ac:dyDescent="0.3">
      <c r="A5321" t="s">
        <v>2169</v>
      </c>
      <c r="B5321" t="s">
        <v>11459</v>
      </c>
      <c r="C5321">
        <v>1969</v>
      </c>
      <c r="D5321" t="s">
        <v>51</v>
      </c>
      <c r="E5321">
        <v>748</v>
      </c>
      <c r="H5321" t="str">
        <f t="shared" si="83"/>
        <v>INSERT INTO ACTOR(Actor_name, Birth_year, Death_year) VAlUES ('Jorge Sanz',1969,\N);</v>
      </c>
    </row>
    <row r="5322" spans="1:8" x14ac:dyDescent="0.3">
      <c r="A5322" t="s">
        <v>11460</v>
      </c>
      <c r="B5322" t="s">
        <v>11461</v>
      </c>
      <c r="C5322" t="s">
        <v>51</v>
      </c>
      <c r="D5322" t="s">
        <v>51</v>
      </c>
      <c r="E5322" t="e">
        <v>#N/A</v>
      </c>
      <c r="H5322" t="str">
        <f t="shared" si="83"/>
        <v>INSERT INTO ACTOR(Actor_name, Birth_year, Death_year) VAlUES ('Miguel Sanz',\N,\N);</v>
      </c>
    </row>
    <row r="5323" spans="1:8" x14ac:dyDescent="0.3">
      <c r="A5323" t="s">
        <v>3863</v>
      </c>
      <c r="B5323" t="s">
        <v>11462</v>
      </c>
      <c r="C5323">
        <v>1932</v>
      </c>
      <c r="D5323">
        <v>2012</v>
      </c>
      <c r="E5323">
        <v>1405</v>
      </c>
      <c r="H5323" t="str">
        <f t="shared" si="83"/>
        <v>INSERT INTO ACTOR(Actor_name, Birth_year, Death_year) VAlUES ('Pablo Sanz',1932,2012);</v>
      </c>
    </row>
    <row r="5324" spans="1:8" x14ac:dyDescent="0.3">
      <c r="A5324" t="s">
        <v>11463</v>
      </c>
      <c r="B5324" t="s">
        <v>11464</v>
      </c>
      <c r="C5324">
        <v>1965</v>
      </c>
      <c r="D5324" t="s">
        <v>51</v>
      </c>
      <c r="E5324" t="e">
        <v>#N/A</v>
      </c>
      <c r="H5324" t="str">
        <f t="shared" si="83"/>
        <v>INSERT INTO ACTOR(Actor_name, Birth_year, Death_year) VAlUES ('Joaquim Sapinho',1965,\N);</v>
      </c>
    </row>
    <row r="5325" spans="1:8" x14ac:dyDescent="0.3">
      <c r="A5325" t="s">
        <v>6182</v>
      </c>
      <c r="B5325" t="s">
        <v>11465</v>
      </c>
      <c r="C5325">
        <v>1945</v>
      </c>
      <c r="D5325" t="s">
        <v>51</v>
      </c>
      <c r="E5325">
        <v>2368</v>
      </c>
      <c r="H5325" t="str">
        <f t="shared" si="83"/>
        <v>INSERT INTO ACTOR(Actor_name, Birth_year, Death_year) VAlUES ('Sharada',1945,\N);</v>
      </c>
    </row>
    <row r="5326" spans="1:8" x14ac:dyDescent="0.3">
      <c r="A5326" t="s">
        <v>11466</v>
      </c>
      <c r="B5326" t="s">
        <v>11467</v>
      </c>
      <c r="C5326">
        <v>1930</v>
      </c>
      <c r="D5326">
        <v>2013</v>
      </c>
      <c r="E5326" t="e">
        <v>#N/A</v>
      </c>
      <c r="H5326" t="str">
        <f t="shared" si="83"/>
        <v>INSERT INTO ACTOR(Actor_name, Birth_year, Death_year) VAlUES ('Richard C. Sarafian',1930,2013);</v>
      </c>
    </row>
    <row r="5327" spans="1:8" x14ac:dyDescent="0.3">
      <c r="A5327" t="s">
        <v>11468</v>
      </c>
      <c r="B5327" t="s">
        <v>11469</v>
      </c>
      <c r="C5327">
        <v>1952</v>
      </c>
      <c r="D5327" t="s">
        <v>51</v>
      </c>
      <c r="E5327" t="e">
        <v>#N/A</v>
      </c>
      <c r="H5327" t="str">
        <f t="shared" si="83"/>
        <v>INSERT INTO ACTOR(Actor_name, Birth_year, Death_year) VAlUES ('Alain Sarde',1952,\N);</v>
      </c>
    </row>
    <row r="5328" spans="1:8" x14ac:dyDescent="0.3">
      <c r="A5328" t="s">
        <v>11470</v>
      </c>
      <c r="B5328" t="s">
        <v>11471</v>
      </c>
      <c r="C5328" t="s">
        <v>51</v>
      </c>
      <c r="D5328" t="s">
        <v>51</v>
      </c>
      <c r="E5328" t="e">
        <v>#N/A</v>
      </c>
      <c r="H5328" t="str">
        <f t="shared" si="83"/>
        <v>INSERT INTO ACTOR(Actor_name, Birth_year, Death_year) VAlUES ('Deepak Sareen',\N,\N);</v>
      </c>
    </row>
    <row r="5329" spans="1:8" x14ac:dyDescent="0.3">
      <c r="A5329" t="s">
        <v>11472</v>
      </c>
      <c r="B5329" t="s">
        <v>11473</v>
      </c>
      <c r="C5329" t="s">
        <v>51</v>
      </c>
      <c r="D5329" t="s">
        <v>51</v>
      </c>
      <c r="E5329" t="e">
        <v>#N/A</v>
      </c>
      <c r="H5329" t="str">
        <f t="shared" si="83"/>
        <v>INSERT INTO ACTOR(Actor_name, Birth_year, Death_year) VAlUES ('Sagar Sarhadi',\N,\N);</v>
      </c>
    </row>
    <row r="5330" spans="1:8" x14ac:dyDescent="0.3">
      <c r="A5330" t="s">
        <v>11474</v>
      </c>
      <c r="B5330" t="s">
        <v>11475</v>
      </c>
      <c r="C5330">
        <v>1948</v>
      </c>
      <c r="D5330" t="s">
        <v>51</v>
      </c>
      <c r="E5330" t="e">
        <v>#N/A</v>
      </c>
      <c r="H5330" t="str">
        <f t="shared" si="83"/>
        <v>INSERT INTO ACTOR(Actor_name, Birth_year, Death_year) VAlUES ('Valeria Sarmiento',1948,\N);</v>
      </c>
    </row>
    <row r="5331" spans="1:8" x14ac:dyDescent="0.3">
      <c r="A5331" t="s">
        <v>11476</v>
      </c>
      <c r="B5331" t="s">
        <v>11477</v>
      </c>
      <c r="C5331">
        <v>1963</v>
      </c>
      <c r="D5331" t="s">
        <v>51</v>
      </c>
      <c r="E5331" t="e">
        <v>#N/A</v>
      </c>
      <c r="H5331" t="str">
        <f t="shared" si="83"/>
        <v>INSERT INTO ACTOR(Actor_name, Birth_year, Death_year) VAlUES ('Mark Sasahara',1963,\N);</v>
      </c>
    </row>
    <row r="5332" spans="1:8" x14ac:dyDescent="0.3">
      <c r="A5332" t="s">
        <v>11478</v>
      </c>
      <c r="B5332" t="s">
        <v>11479</v>
      </c>
      <c r="C5332">
        <v>1945</v>
      </c>
      <c r="D5332" t="s">
        <v>51</v>
      </c>
      <c r="E5332" t="e">
        <v>#N/A</v>
      </c>
      <c r="H5332" t="str">
        <f t="shared" si="83"/>
        <v>INSERT INTO ACTOR(Actor_name, Birth_year, Death_year) VAlUES ('Fred Sassebo',1945,\N);</v>
      </c>
    </row>
    <row r="5333" spans="1:8" x14ac:dyDescent="0.3">
      <c r="A5333" t="s">
        <v>6640</v>
      </c>
      <c r="B5333" t="s">
        <v>11480</v>
      </c>
      <c r="C5333">
        <v>1919</v>
      </c>
      <c r="D5333" t="s">
        <v>51</v>
      </c>
      <c r="E5333">
        <v>2582</v>
      </c>
      <c r="H5333" t="str">
        <f t="shared" si="83"/>
        <v>INSERT INTO ACTOR(Actor_name, Birth_year, Death_year) VAlUES ('Ingeborg Sassen-Haase',1919,\N);</v>
      </c>
    </row>
    <row r="5334" spans="1:8" x14ac:dyDescent="0.3">
      <c r="A5334" t="s">
        <v>11481</v>
      </c>
      <c r="B5334" t="s">
        <v>11482</v>
      </c>
      <c r="C5334" t="s">
        <v>51</v>
      </c>
      <c r="D5334" t="s">
        <v>51</v>
      </c>
      <c r="E5334" t="e">
        <v>#N/A</v>
      </c>
      <c r="H5334" t="str">
        <f t="shared" si="83"/>
        <v>INSERT INTO ACTOR(Actor_name, Birth_year, Death_year) VAlUES ('Masayuki Satô',\N,\N);</v>
      </c>
    </row>
    <row r="5335" spans="1:8" x14ac:dyDescent="0.3">
      <c r="A5335" t="s">
        <v>11483</v>
      </c>
      <c r="B5335" t="s">
        <v>11484</v>
      </c>
      <c r="C5335" t="s">
        <v>51</v>
      </c>
      <c r="D5335" t="s">
        <v>51</v>
      </c>
      <c r="E5335" t="e">
        <v>#N/A</v>
      </c>
      <c r="H5335" t="str">
        <f t="shared" si="83"/>
        <v>INSERT INTO ACTOR(Actor_name, Birth_year, Death_year) VAlUES ('Ana Satrova',\N,\N);</v>
      </c>
    </row>
    <row r="5336" spans="1:8" x14ac:dyDescent="0.3">
      <c r="A5336" t="s">
        <v>11485</v>
      </c>
      <c r="B5336" t="s">
        <v>11486</v>
      </c>
      <c r="C5336">
        <v>1928</v>
      </c>
      <c r="D5336">
        <v>1999</v>
      </c>
      <c r="E5336" t="e">
        <v>#N/A</v>
      </c>
      <c r="H5336" t="str">
        <f t="shared" si="83"/>
        <v>INSERT INTO ACTOR(Actor_name, Birth_year, Death_year) VAlUES ('Masaru Satô',1928,1999);</v>
      </c>
    </row>
    <row r="5337" spans="1:8" x14ac:dyDescent="0.3">
      <c r="A5337" t="s">
        <v>5167</v>
      </c>
      <c r="B5337" t="s">
        <v>11487</v>
      </c>
      <c r="C5337">
        <v>1928</v>
      </c>
      <c r="D5337">
        <v>2002</v>
      </c>
      <c r="E5337">
        <v>1933</v>
      </c>
      <c r="H5337" t="str">
        <f t="shared" si="83"/>
        <v>INSERT INTO ACTOR(Actor_name, Birth_year, Death_year) VAlUES ('Jean Saudray',1928,2002);</v>
      </c>
    </row>
    <row r="5338" spans="1:8" x14ac:dyDescent="0.3">
      <c r="A5338" t="s">
        <v>11488</v>
      </c>
      <c r="B5338" t="s">
        <v>11489</v>
      </c>
      <c r="C5338" t="s">
        <v>51</v>
      </c>
      <c r="D5338" t="s">
        <v>51</v>
      </c>
      <c r="E5338" t="e">
        <v>#N/A</v>
      </c>
      <c r="H5338" t="str">
        <f t="shared" si="83"/>
        <v>INSERT INTO ACTOR(Actor_name, Birth_year, Death_year) VAlUES ('Richard Sauer',\N,\N);</v>
      </c>
    </row>
    <row r="5339" spans="1:8" x14ac:dyDescent="0.3">
      <c r="A5339" t="s">
        <v>11490</v>
      </c>
      <c r="B5339" t="s">
        <v>11491</v>
      </c>
      <c r="C5339">
        <v>1928</v>
      </c>
      <c r="D5339">
        <v>2014</v>
      </c>
      <c r="E5339" t="e">
        <v>#N/A</v>
      </c>
      <c r="H5339" t="str">
        <f t="shared" si="83"/>
        <v>INSERT INTO ACTOR(Actor_name, Birth_year, Death_year) VAlUES ('Jacques Saulnier',1928,2014);</v>
      </c>
    </row>
    <row r="5340" spans="1:8" x14ac:dyDescent="0.3">
      <c r="A5340" t="s">
        <v>7223</v>
      </c>
      <c r="B5340" t="s">
        <v>11492</v>
      </c>
      <c r="C5340">
        <v>1956</v>
      </c>
      <c r="D5340" t="s">
        <v>51</v>
      </c>
      <c r="E5340">
        <v>2858</v>
      </c>
      <c r="H5340" t="str">
        <f t="shared" si="83"/>
        <v>INSERT INTO ACTOR(Actor_name, Birth_year, Death_year) VAlUES ('Rodney Saulsberry',1956,\N);</v>
      </c>
    </row>
    <row r="5341" spans="1:8" x14ac:dyDescent="0.3">
      <c r="A5341" t="s">
        <v>11493</v>
      </c>
      <c r="B5341" t="s">
        <v>11494</v>
      </c>
      <c r="C5341" t="s">
        <v>51</v>
      </c>
      <c r="D5341" t="s">
        <v>51</v>
      </c>
      <c r="E5341" t="e">
        <v>#N/A</v>
      </c>
      <c r="H5341" t="str">
        <f t="shared" si="83"/>
        <v>INSERT INTO ACTOR(Actor_name, Birth_year, Death_year) VAlUES ('Luis María Serra',\N,\N);</v>
      </c>
    </row>
    <row r="5342" spans="1:8" x14ac:dyDescent="0.3">
      <c r="A5342" t="s">
        <v>11495</v>
      </c>
      <c r="B5342" t="s">
        <v>11496</v>
      </c>
      <c r="C5342" t="s">
        <v>51</v>
      </c>
      <c r="D5342" t="s">
        <v>51</v>
      </c>
      <c r="E5342" t="e">
        <v>#N/A</v>
      </c>
      <c r="H5342" t="str">
        <f t="shared" si="83"/>
        <v>INSERT INTO ACTOR(Actor_name, Birth_year, Death_year) VAlUES ('Carlos Savage',\N,\N);</v>
      </c>
    </row>
    <row r="5343" spans="1:8" x14ac:dyDescent="0.3">
      <c r="A5343" t="s">
        <v>11497</v>
      </c>
      <c r="B5343" t="s">
        <v>11498</v>
      </c>
      <c r="C5343">
        <v>1925</v>
      </c>
      <c r="D5343">
        <v>2014</v>
      </c>
      <c r="E5343" t="e">
        <v>#N/A</v>
      </c>
      <c r="H5343" t="str">
        <f t="shared" si="83"/>
        <v>INSERT INTO ACTOR(Actor_name, Birth_year, Death_year) VAlUES ('Paul Savage',1925,2014);</v>
      </c>
    </row>
    <row r="5344" spans="1:8" x14ac:dyDescent="0.3">
      <c r="A5344" t="s">
        <v>6517</v>
      </c>
      <c r="B5344" t="s">
        <v>11499</v>
      </c>
      <c r="C5344">
        <v>1946</v>
      </c>
      <c r="D5344" t="s">
        <v>51</v>
      </c>
      <c r="E5344">
        <v>2525</v>
      </c>
      <c r="H5344" t="str">
        <f t="shared" si="83"/>
        <v>INSERT INTO ACTOR(Actor_name, Birth_year, Death_year) VAlUES ('Tom Savini',1946,\N);</v>
      </c>
    </row>
    <row r="5345" spans="1:8" x14ac:dyDescent="0.3">
      <c r="A5345" t="s">
        <v>6595</v>
      </c>
      <c r="B5345" t="s">
        <v>11500</v>
      </c>
      <c r="C5345">
        <v>1948</v>
      </c>
      <c r="D5345" t="s">
        <v>51</v>
      </c>
      <c r="E5345">
        <v>2562</v>
      </c>
      <c r="H5345" t="str">
        <f t="shared" si="83"/>
        <v>INSERT INTO ACTOR(Actor_name, Birth_year, Death_year) VAlUES ('Kenji Sawada',1948,\N);</v>
      </c>
    </row>
    <row r="5346" spans="1:8" x14ac:dyDescent="0.3">
      <c r="A5346" t="s">
        <v>5272</v>
      </c>
      <c r="B5346" t="s">
        <v>11501</v>
      </c>
      <c r="C5346">
        <v>1935</v>
      </c>
      <c r="D5346" t="s">
        <v>51</v>
      </c>
      <c r="E5346">
        <v>1975</v>
      </c>
      <c r="H5346" t="str">
        <f t="shared" si="83"/>
        <v>INSERT INTO ACTOR(Actor_name, Birth_year, Death_year) VAlUES ('Nadim Sawalha',1935,\N);</v>
      </c>
    </row>
    <row r="5347" spans="1:8" x14ac:dyDescent="0.3">
      <c r="A5347" t="s">
        <v>8426</v>
      </c>
      <c r="B5347" t="s">
        <v>11502</v>
      </c>
      <c r="C5347">
        <v>1952</v>
      </c>
      <c r="D5347" t="s">
        <v>51</v>
      </c>
      <c r="E5347">
        <v>3457</v>
      </c>
      <c r="H5347" t="str">
        <f t="shared" si="83"/>
        <v>INSERT INTO ACTOR(Actor_name, Birth_year, Death_year) VAlUES ('Alexei Sayle',1952,\N);</v>
      </c>
    </row>
    <row r="5348" spans="1:8" x14ac:dyDescent="0.3">
      <c r="A5348" t="s">
        <v>11503</v>
      </c>
      <c r="B5348" t="s">
        <v>11504</v>
      </c>
      <c r="C5348" t="s">
        <v>51</v>
      </c>
      <c r="D5348" t="s">
        <v>51</v>
      </c>
      <c r="E5348" t="e">
        <v>#N/A</v>
      </c>
      <c r="H5348" t="str">
        <f t="shared" si="83"/>
        <v>INSERT INTO ACTOR(Actor_name, Birth_year, Death_year) VAlUES ('Giulio Sbarigia',\N,\N);</v>
      </c>
    </row>
    <row r="5349" spans="1:8" x14ac:dyDescent="0.3">
      <c r="A5349" t="s">
        <v>974</v>
      </c>
      <c r="B5349" t="s">
        <v>11505</v>
      </c>
      <c r="C5349">
        <v>1954</v>
      </c>
      <c r="D5349" t="s">
        <v>51</v>
      </c>
      <c r="E5349">
        <v>328</v>
      </c>
      <c r="H5349" t="str">
        <f t="shared" si="83"/>
        <v>INSERT INTO ACTOR(Actor_name, Birth_year, Death_year) VAlUES ('Patrícia Scalvi',1954,\N);</v>
      </c>
    </row>
    <row r="5350" spans="1:8" x14ac:dyDescent="0.3">
      <c r="A5350" t="s">
        <v>7321</v>
      </c>
      <c r="B5350" t="s">
        <v>11506</v>
      </c>
      <c r="C5350">
        <v>1948</v>
      </c>
      <c r="D5350">
        <v>2017</v>
      </c>
      <c r="E5350">
        <v>2905</v>
      </c>
      <c r="H5350" t="str">
        <f t="shared" si="83"/>
        <v>INSERT INTO ACTOR(Actor_name, Birth_year, Death_year) VAlUES ('Sean Scanlan',1948,2017);</v>
      </c>
    </row>
    <row r="5351" spans="1:8" x14ac:dyDescent="0.3">
      <c r="A5351" t="s">
        <v>9731</v>
      </c>
      <c r="B5351" t="s">
        <v>11507</v>
      </c>
      <c r="C5351" t="s">
        <v>51</v>
      </c>
      <c r="D5351" t="s">
        <v>51</v>
      </c>
      <c r="E5351">
        <v>4165</v>
      </c>
      <c r="H5351" t="str">
        <f t="shared" si="83"/>
        <v>INSERT INTO ACTOR(Actor_name, Birth_year, Death_year) VAlUES ('Simon Scardifield',\N,\N);</v>
      </c>
    </row>
    <row r="5352" spans="1:8" x14ac:dyDescent="0.3">
      <c r="A5352" t="s">
        <v>11508</v>
      </c>
      <c r="B5352" t="s">
        <v>11509</v>
      </c>
      <c r="C5352">
        <v>1919</v>
      </c>
      <c r="D5352">
        <v>2010</v>
      </c>
      <c r="E5352" t="e">
        <v>#N/A</v>
      </c>
      <c r="H5352" t="str">
        <f t="shared" si="83"/>
        <v>INSERT INTO ACTOR(Actor_name, Birth_year, Death_year) VAlUES ('Furio Scarpelli',1919,2010);</v>
      </c>
    </row>
    <row r="5353" spans="1:8" x14ac:dyDescent="0.3">
      <c r="A5353" t="s">
        <v>6676</v>
      </c>
      <c r="B5353" t="s">
        <v>11510</v>
      </c>
      <c r="C5353">
        <v>1955</v>
      </c>
      <c r="D5353" t="s">
        <v>51</v>
      </c>
      <c r="E5353">
        <v>2600</v>
      </c>
      <c r="H5353" t="str">
        <f t="shared" si="83"/>
        <v>INSERT INTO ACTOR(Actor_name, Birth_year, Death_year) VAlUES ('Diana Scarwid',1955,\N);</v>
      </c>
    </row>
    <row r="5354" spans="1:8" x14ac:dyDescent="0.3">
      <c r="A5354" t="s">
        <v>11511</v>
      </c>
      <c r="B5354" t="s">
        <v>11512</v>
      </c>
      <c r="C5354">
        <v>1920</v>
      </c>
      <c r="D5354">
        <v>1997</v>
      </c>
      <c r="E5354" t="e">
        <v>#N/A</v>
      </c>
      <c r="H5354" t="str">
        <f t="shared" si="83"/>
        <v>INSERT INTO ACTOR(Actor_name, Birth_year, Death_year) VAlUES ('George Schaefer',1920,1997);</v>
      </c>
    </row>
    <row r="5355" spans="1:8" x14ac:dyDescent="0.3">
      <c r="A5355" t="s">
        <v>7787</v>
      </c>
      <c r="B5355" t="s">
        <v>11513</v>
      </c>
      <c r="C5355">
        <v>1900</v>
      </c>
      <c r="D5355">
        <v>1991</v>
      </c>
      <c r="E5355">
        <v>3128</v>
      </c>
      <c r="H5355" t="str">
        <f t="shared" si="83"/>
        <v>INSERT INTO ACTOR(Actor_name, Birth_year, Death_year) VAlUES ('Natalie Schafer',1900,1991);</v>
      </c>
    </row>
    <row r="5356" spans="1:8" x14ac:dyDescent="0.3">
      <c r="A5356" t="s">
        <v>410</v>
      </c>
      <c r="B5356" t="s">
        <v>11514</v>
      </c>
      <c r="C5356">
        <v>1944</v>
      </c>
      <c r="D5356" t="s">
        <v>51</v>
      </c>
      <c r="E5356">
        <v>136</v>
      </c>
      <c r="H5356" t="str">
        <f t="shared" si="83"/>
        <v>INSERT INTO ACTOR(Actor_name, Birth_year, Death_year) VAlUES ('Catherine Schell',1944,\N);</v>
      </c>
    </row>
    <row r="5357" spans="1:8" x14ac:dyDescent="0.3">
      <c r="A5357" t="s">
        <v>6307</v>
      </c>
      <c r="B5357" t="s">
        <v>11515</v>
      </c>
      <c r="C5357">
        <v>1926</v>
      </c>
      <c r="D5357">
        <v>2005</v>
      </c>
      <c r="E5357">
        <v>2428</v>
      </c>
      <c r="H5357" t="str">
        <f t="shared" si="83"/>
        <v>INSERT INTO ACTOR(Actor_name, Birth_year, Death_year) VAlUES ('Maria Schell',1926,2005);</v>
      </c>
    </row>
    <row r="5358" spans="1:8" x14ac:dyDescent="0.3">
      <c r="A5358" t="s">
        <v>1178</v>
      </c>
      <c r="B5358" t="s">
        <v>11516</v>
      </c>
      <c r="C5358">
        <v>1936</v>
      </c>
      <c r="D5358">
        <v>2013</v>
      </c>
      <c r="E5358">
        <v>399</v>
      </c>
      <c r="H5358" t="str">
        <f t="shared" si="83"/>
        <v>INSERT INTO ACTOR(Actor_name, Birth_year, Death_year) VAlUES ('August Schellenberg',1936,2013);</v>
      </c>
    </row>
    <row r="5359" spans="1:8" x14ac:dyDescent="0.3">
      <c r="A5359" t="s">
        <v>392</v>
      </c>
      <c r="B5359" t="s">
        <v>11517</v>
      </c>
      <c r="C5359" t="s">
        <v>51</v>
      </c>
      <c r="D5359" t="s">
        <v>51</v>
      </c>
      <c r="E5359">
        <v>130</v>
      </c>
      <c r="H5359" t="str">
        <f t="shared" si="83"/>
        <v>INSERT INTO ACTOR(Actor_name, Birth_year, Death_year) VAlUES ('Glenn Scherer',\N,\N);</v>
      </c>
    </row>
    <row r="5360" spans="1:8" x14ac:dyDescent="0.3">
      <c r="A5360" t="s">
        <v>11518</v>
      </c>
      <c r="B5360" t="s">
        <v>11519</v>
      </c>
      <c r="C5360">
        <v>1933</v>
      </c>
      <c r="D5360">
        <v>2017</v>
      </c>
      <c r="E5360" t="e">
        <v>#N/A</v>
      </c>
      <c r="H5360" t="str">
        <f t="shared" si="83"/>
        <v>INSERT INTO ACTOR(Actor_name, Birth_year, Death_year) VAlUES ('Richard Schickel',1933,2017);</v>
      </c>
    </row>
    <row r="5361" spans="1:8" x14ac:dyDescent="0.3">
      <c r="A5361" t="s">
        <v>11520</v>
      </c>
      <c r="B5361" t="s">
        <v>11521</v>
      </c>
      <c r="C5361">
        <v>1929</v>
      </c>
      <c r="D5361">
        <v>2001</v>
      </c>
      <c r="E5361" t="e">
        <v>#N/A</v>
      </c>
      <c r="H5361" t="str">
        <f t="shared" si="83"/>
        <v>INSERT INTO ACTOR(Actor_name, Birth_year, Death_year) VAlUES ('Suzanne Schiffman',1929,2001);</v>
      </c>
    </row>
    <row r="5362" spans="1:8" x14ac:dyDescent="0.3">
      <c r="A5362" t="s">
        <v>4592</v>
      </c>
      <c r="B5362" t="s">
        <v>11522</v>
      </c>
      <c r="C5362">
        <v>1935</v>
      </c>
      <c r="D5362">
        <v>2003</v>
      </c>
      <c r="E5362">
        <v>1698</v>
      </c>
      <c r="H5362" t="str">
        <f t="shared" si="83"/>
        <v>INSERT INTO ACTOR(Actor_name, Birth_year, Death_year) VAlUES ('Danny Schiller',1935,2003);</v>
      </c>
    </row>
    <row r="5363" spans="1:8" x14ac:dyDescent="0.3">
      <c r="A5363" t="s">
        <v>11523</v>
      </c>
      <c r="B5363" t="s">
        <v>11524</v>
      </c>
      <c r="C5363">
        <v>1936</v>
      </c>
      <c r="D5363" t="s">
        <v>51</v>
      </c>
      <c r="E5363" t="e">
        <v>#N/A</v>
      </c>
      <c r="H5363" t="str">
        <f t="shared" si="83"/>
        <v>INSERT INTO ACTOR(Actor_name, Birth_year, Death_year) VAlUES ('Lawrence Schiller',1936,\N);</v>
      </c>
    </row>
    <row r="5364" spans="1:8" x14ac:dyDescent="0.3">
      <c r="A5364" t="s">
        <v>7121</v>
      </c>
      <c r="B5364" t="s">
        <v>11525</v>
      </c>
      <c r="C5364">
        <v>1906</v>
      </c>
      <c r="D5364">
        <v>1988</v>
      </c>
      <c r="E5364">
        <v>2809</v>
      </c>
      <c r="H5364" t="str">
        <f t="shared" si="83"/>
        <v>INSERT INTO ACTOR(Actor_name, Birth_year, Death_year) VAlUES ('Rudolf Schündler',1906,1988);</v>
      </c>
    </row>
    <row r="5365" spans="1:8" x14ac:dyDescent="0.3">
      <c r="A5365" t="s">
        <v>11526</v>
      </c>
      <c r="B5365" t="s">
        <v>11527</v>
      </c>
      <c r="C5365">
        <v>1930</v>
      </c>
      <c r="D5365">
        <v>2014</v>
      </c>
      <c r="E5365" t="e">
        <v>#N/A</v>
      </c>
      <c r="H5365" t="str">
        <f t="shared" si="83"/>
        <v>INSERT INTO ACTOR(Actor_name, Birth_year, Death_year) VAlUES ('Petrus R. Schlömp',1930,2014);</v>
      </c>
    </row>
    <row r="5366" spans="1:8" x14ac:dyDescent="0.3">
      <c r="A5366" t="s">
        <v>11528</v>
      </c>
      <c r="B5366" t="s">
        <v>11529</v>
      </c>
      <c r="C5366">
        <v>1929</v>
      </c>
      <c r="D5366" t="s">
        <v>51</v>
      </c>
      <c r="E5366" t="e">
        <v>#N/A</v>
      </c>
      <c r="H5366" t="str">
        <f t="shared" si="83"/>
        <v>INSERT INTO ACTOR(Actor_name, Birth_year, Death_year) VAlUES ('Jean-Paul Schwartz',1929,\N);</v>
      </c>
    </row>
    <row r="5367" spans="1:8" x14ac:dyDescent="0.3">
      <c r="A5367" t="s">
        <v>4687</v>
      </c>
      <c r="B5367" t="s">
        <v>11530</v>
      </c>
      <c r="C5367">
        <v>1926</v>
      </c>
      <c r="D5367">
        <v>2010</v>
      </c>
      <c r="E5367">
        <v>1736</v>
      </c>
      <c r="H5367" t="str">
        <f t="shared" si="83"/>
        <v>INSERT INTO ACTOR(Actor_name, Birth_year, Death_year) VAlUES ('Peer Schmidt',1926,2010);</v>
      </c>
    </row>
    <row r="5368" spans="1:8" x14ac:dyDescent="0.3">
      <c r="A5368" t="s">
        <v>11531</v>
      </c>
      <c r="B5368" t="s">
        <v>11532</v>
      </c>
      <c r="C5368" t="s">
        <v>51</v>
      </c>
      <c r="D5368" t="s">
        <v>51</v>
      </c>
      <c r="E5368" t="e">
        <v>#N/A</v>
      </c>
      <c r="H5368" t="str">
        <f t="shared" si="83"/>
        <v>INSERT INTO ACTOR(Actor_name, Birth_year, Death_year) VAlUES ('Sophie Schmit',\N,\N);</v>
      </c>
    </row>
    <row r="5369" spans="1:8" x14ac:dyDescent="0.3">
      <c r="A5369" t="s">
        <v>3181</v>
      </c>
      <c r="B5369" t="s">
        <v>11533</v>
      </c>
      <c r="C5369">
        <v>1949</v>
      </c>
      <c r="D5369" t="s">
        <v>51</v>
      </c>
      <c r="E5369">
        <v>1135</v>
      </c>
      <c r="H5369" t="str">
        <f t="shared" si="83"/>
        <v>INSERT INTO ACTOR(Actor_name, Birth_year, Death_year) VAlUES ('Jirí Schmitzer',1949,\N);</v>
      </c>
    </row>
    <row r="5370" spans="1:8" x14ac:dyDescent="0.3">
      <c r="A5370" t="s">
        <v>11534</v>
      </c>
      <c r="B5370" t="s">
        <v>11535</v>
      </c>
      <c r="C5370" t="s">
        <v>51</v>
      </c>
      <c r="D5370" t="s">
        <v>51</v>
      </c>
      <c r="E5370" t="e">
        <v>#N/A</v>
      </c>
      <c r="H5370" t="str">
        <f t="shared" si="83"/>
        <v>INSERT INTO ACTOR(Actor_name, Birth_year, Death_year) VAlUES ('Barry Schneider',\N,\N);</v>
      </c>
    </row>
    <row r="5371" spans="1:8" x14ac:dyDescent="0.3">
      <c r="A5371" t="s">
        <v>11536</v>
      </c>
      <c r="B5371" t="s">
        <v>11537</v>
      </c>
      <c r="C5371">
        <v>1930</v>
      </c>
      <c r="D5371" t="s">
        <v>51</v>
      </c>
      <c r="E5371" t="e">
        <v>#N/A</v>
      </c>
      <c r="H5371" t="str">
        <f t="shared" si="83"/>
        <v>INSERT INTO ACTOR(Actor_name, Birth_year, Death_year) VAlUES ('Christoph Schneider',1930,\N);</v>
      </c>
    </row>
    <row r="5372" spans="1:8" x14ac:dyDescent="0.3">
      <c r="A5372" t="s">
        <v>11538</v>
      </c>
      <c r="B5372" t="s">
        <v>11539</v>
      </c>
      <c r="C5372">
        <v>1939</v>
      </c>
      <c r="D5372">
        <v>1994</v>
      </c>
      <c r="E5372" t="e">
        <v>#N/A</v>
      </c>
      <c r="H5372" t="str">
        <f t="shared" si="83"/>
        <v>INSERT INTO ACTOR(Actor_name, Birth_year, Death_year) VAlUES ('Harold Schneider',1939,1994);</v>
      </c>
    </row>
    <row r="5373" spans="1:8" x14ac:dyDescent="0.3">
      <c r="A5373" t="s">
        <v>5855</v>
      </c>
      <c r="B5373" t="s">
        <v>11540</v>
      </c>
      <c r="C5373" t="s">
        <v>51</v>
      </c>
      <c r="D5373" t="s">
        <v>51</v>
      </c>
      <c r="E5373">
        <v>2218</v>
      </c>
      <c r="H5373" t="str">
        <f t="shared" si="83"/>
        <v>INSERT INTO ACTOR(Actor_name, Birth_year, Death_year) VAlUES ('Olaf Schneider',\N,\N);</v>
      </c>
    </row>
    <row r="5374" spans="1:8" x14ac:dyDescent="0.3">
      <c r="A5374" t="s">
        <v>11541</v>
      </c>
      <c r="B5374" t="s">
        <v>11542</v>
      </c>
      <c r="C5374" t="s">
        <v>51</v>
      </c>
      <c r="D5374" t="s">
        <v>51</v>
      </c>
      <c r="E5374" t="e">
        <v>#N/A</v>
      </c>
      <c r="H5374" t="str">
        <f t="shared" si="83"/>
        <v>INSERT INTO ACTOR(Actor_name, Birth_year, Death_year) VAlUES ('Christian Schocher',\N,\N);</v>
      </c>
    </row>
    <row r="5375" spans="1:8" x14ac:dyDescent="0.3">
      <c r="A5375" t="s">
        <v>11543</v>
      </c>
      <c r="B5375" t="s">
        <v>11544</v>
      </c>
      <c r="C5375">
        <v>1910</v>
      </c>
      <c r="D5375">
        <v>2006</v>
      </c>
      <c r="E5375" t="e">
        <v>#N/A</v>
      </c>
      <c r="H5375" t="str">
        <f t="shared" si="83"/>
        <v>INSERT INTO ACTOR(Actor_name, Birth_year, Death_year) VAlUES ('Gloria Schoemann',1910,2006);</v>
      </c>
    </row>
    <row r="5376" spans="1:8" x14ac:dyDescent="0.3">
      <c r="A5376" t="s">
        <v>7327</v>
      </c>
      <c r="B5376" t="s">
        <v>11545</v>
      </c>
      <c r="C5376">
        <v>1928</v>
      </c>
      <c r="D5376">
        <v>2003</v>
      </c>
      <c r="E5376">
        <v>2907</v>
      </c>
      <c r="H5376" t="str">
        <f t="shared" si="83"/>
        <v>INSERT INTO ACTOR(Actor_name, Birth_year, Death_year) VAlUES ('Peter Schofield',1928,2003);</v>
      </c>
    </row>
    <row r="5377" spans="1:8" x14ac:dyDescent="0.3">
      <c r="A5377" t="s">
        <v>2575</v>
      </c>
      <c r="B5377" t="s">
        <v>11546</v>
      </c>
      <c r="C5377">
        <v>1969</v>
      </c>
      <c r="D5377">
        <v>2019</v>
      </c>
      <c r="E5377">
        <v>901</v>
      </c>
      <c r="H5377" t="str">
        <f t="shared" si="83"/>
        <v>INSERT INTO ACTOR(Actor_name, Birth_year, Death_year) VAlUES ('Magdalena Scholl',1969,2019);</v>
      </c>
    </row>
    <row r="5378" spans="1:8" x14ac:dyDescent="0.3">
      <c r="A5378" t="s">
        <v>11547</v>
      </c>
      <c r="B5378" t="s">
        <v>11548</v>
      </c>
      <c r="C5378">
        <v>1926</v>
      </c>
      <c r="D5378">
        <v>2008</v>
      </c>
      <c r="E5378" t="e">
        <v>#N/A</v>
      </c>
      <c r="H5378" t="str">
        <f t="shared" si="83"/>
        <v>INSERT INTO ACTOR(Actor_name, Birth_year, Death_year) VAlUES ('Friedrich Scholz',1926,2008);</v>
      </c>
    </row>
    <row r="5379" spans="1:8" x14ac:dyDescent="0.3">
      <c r="A5379" t="s">
        <v>11549</v>
      </c>
      <c r="B5379" t="s">
        <v>11550</v>
      </c>
      <c r="C5379" t="s">
        <v>51</v>
      </c>
      <c r="D5379" t="s">
        <v>51</v>
      </c>
      <c r="E5379" t="e">
        <v>#N/A</v>
      </c>
      <c r="H5379" t="str">
        <f t="shared" ref="H5379:H5442" si="84">"INSERT INTO ACTOR(Actor_name, Birth_year, Death_year) VAlUES ('"&amp;B5379&amp;"',"&amp;C5379&amp;","&amp;D5379&amp;");"</f>
        <v>INSERT INTO ACTOR(Actor_name, Birth_year, Death_year) VAlUES ('Victor Schonfeld',\N,\N);</v>
      </c>
    </row>
    <row r="5380" spans="1:8" x14ac:dyDescent="0.3">
      <c r="A5380" t="s">
        <v>318</v>
      </c>
      <c r="B5380" t="s">
        <v>11551</v>
      </c>
      <c r="C5380">
        <v>1931</v>
      </c>
      <c r="D5380">
        <v>1988</v>
      </c>
      <c r="E5380">
        <v>105</v>
      </c>
      <c r="H5380" t="str">
        <f t="shared" si="84"/>
        <v>INSERT INTO ACTOR(Actor_name, Birth_year, Death_year) VAlUES ('Evald Schorm',1931,1988);</v>
      </c>
    </row>
    <row r="5381" spans="1:8" x14ac:dyDescent="0.3">
      <c r="A5381" t="s">
        <v>7762</v>
      </c>
      <c r="B5381" t="s">
        <v>11552</v>
      </c>
      <c r="C5381">
        <v>1947</v>
      </c>
      <c r="D5381" t="s">
        <v>51</v>
      </c>
      <c r="E5381">
        <v>3115</v>
      </c>
      <c r="H5381" t="str">
        <f t="shared" si="84"/>
        <v>INSERT INTO ACTOR(Actor_name, Birth_year, Death_year) VAlUES ('Uta Schorn',1947,\N);</v>
      </c>
    </row>
    <row r="5382" spans="1:8" x14ac:dyDescent="0.3">
      <c r="A5382" t="s">
        <v>11553</v>
      </c>
      <c r="B5382" t="s">
        <v>11554</v>
      </c>
      <c r="C5382">
        <v>1941</v>
      </c>
      <c r="D5382" t="s">
        <v>51</v>
      </c>
      <c r="E5382" t="e">
        <v>#N/A</v>
      </c>
      <c r="H5382" t="str">
        <f t="shared" si="84"/>
        <v>INSERT INTO ACTOR(Actor_name, Birth_year, Death_year) VAlUES ('Barbet Schroeder',1941,\N);</v>
      </c>
    </row>
    <row r="5383" spans="1:8" x14ac:dyDescent="0.3">
      <c r="A5383" t="s">
        <v>8839</v>
      </c>
      <c r="B5383" t="s">
        <v>11555</v>
      </c>
      <c r="C5383">
        <v>1939</v>
      </c>
      <c r="D5383">
        <v>2017</v>
      </c>
      <c r="E5383">
        <v>3670</v>
      </c>
      <c r="H5383" t="str">
        <f t="shared" si="84"/>
        <v>INSERT INTO ACTOR(Actor_name, Birth_year, Death_year) VAlUES ('Renate Schroeter',1939,2017);</v>
      </c>
    </row>
    <row r="5384" spans="1:8" x14ac:dyDescent="0.3">
      <c r="A5384" t="s">
        <v>7776</v>
      </c>
      <c r="B5384" t="s">
        <v>11556</v>
      </c>
      <c r="C5384">
        <v>1938</v>
      </c>
      <c r="D5384">
        <v>2008</v>
      </c>
      <c r="E5384">
        <v>3122</v>
      </c>
      <c r="H5384" t="str">
        <f t="shared" si="84"/>
        <v>INSERT INTO ACTOR(Actor_name, Birth_year, Death_year) VAlUES ('Günter Schubert',1938,2008);</v>
      </c>
    </row>
    <row r="5385" spans="1:8" x14ac:dyDescent="0.3">
      <c r="A5385" t="s">
        <v>7600</v>
      </c>
      <c r="B5385" t="s">
        <v>11557</v>
      </c>
      <c r="C5385">
        <v>1925</v>
      </c>
      <c r="D5385">
        <v>1999</v>
      </c>
      <c r="E5385">
        <v>3037</v>
      </c>
      <c r="H5385" t="str">
        <f t="shared" si="84"/>
        <v>INSERT INTO ACTOR(Actor_name, Birth_year, Death_year) VAlUES ('Heinz Schubert',1925,1999);</v>
      </c>
    </row>
    <row r="5386" spans="1:8" x14ac:dyDescent="0.3">
      <c r="A5386" t="s">
        <v>8062</v>
      </c>
      <c r="B5386" t="s">
        <v>11558</v>
      </c>
      <c r="C5386">
        <v>1940</v>
      </c>
      <c r="D5386" t="s">
        <v>51</v>
      </c>
      <c r="E5386">
        <v>3262</v>
      </c>
      <c r="H5386" t="str">
        <f t="shared" si="84"/>
        <v>INSERT INTO ACTOR(Actor_name, Birth_year, Death_year) VAlUES ('John Schuck',1940,\N);</v>
      </c>
    </row>
    <row r="5387" spans="1:8" x14ac:dyDescent="0.3">
      <c r="A5387" t="s">
        <v>11559</v>
      </c>
      <c r="B5387" t="s">
        <v>11560</v>
      </c>
      <c r="C5387">
        <v>1914</v>
      </c>
      <c r="D5387">
        <v>2009</v>
      </c>
      <c r="E5387" t="e">
        <v>#N/A</v>
      </c>
      <c r="H5387" t="str">
        <f t="shared" si="84"/>
        <v>INSERT INTO ACTOR(Actor_name, Birth_year, Death_year) VAlUES ('Budd Schulberg',1914,2009);</v>
      </c>
    </row>
    <row r="5388" spans="1:8" x14ac:dyDescent="0.3">
      <c r="A5388" t="s">
        <v>6310</v>
      </c>
      <c r="B5388" t="s">
        <v>11561</v>
      </c>
      <c r="C5388">
        <v>1927</v>
      </c>
      <c r="D5388">
        <v>2013</v>
      </c>
      <c r="E5388">
        <v>2429</v>
      </c>
      <c r="H5388" t="str">
        <f t="shared" si="84"/>
        <v>INSERT INTO ACTOR(Actor_name, Birth_year, Death_year) VAlUES ('Rolf Schult',1927,2013);</v>
      </c>
    </row>
    <row r="5389" spans="1:8" x14ac:dyDescent="0.3">
      <c r="A5389" t="s">
        <v>11562</v>
      </c>
      <c r="B5389" t="s">
        <v>11563</v>
      </c>
      <c r="C5389">
        <v>1922</v>
      </c>
      <c r="D5389">
        <v>2000</v>
      </c>
      <c r="E5389" t="e">
        <v>#N/A</v>
      </c>
      <c r="H5389" t="str">
        <f t="shared" si="84"/>
        <v>INSERT INTO ACTOR(Actor_name, Birth_year, Death_year) VAlUES ('Charles M. Schulz',1922,2000);</v>
      </c>
    </row>
    <row r="5390" spans="1:8" x14ac:dyDescent="0.3">
      <c r="A5390" t="s">
        <v>11564</v>
      </c>
      <c r="B5390" t="s">
        <v>11565</v>
      </c>
      <c r="C5390">
        <v>1945</v>
      </c>
      <c r="D5390" t="s">
        <v>51</v>
      </c>
      <c r="E5390" t="e">
        <v>#N/A</v>
      </c>
      <c r="H5390" t="str">
        <f t="shared" si="84"/>
        <v>INSERT INTO ACTOR(Actor_name, Birth_year, Death_year) VAlUES ('Wieland Schulz-Keil',1945,\N);</v>
      </c>
    </row>
    <row r="5391" spans="1:8" x14ac:dyDescent="0.3">
      <c r="A5391" t="s">
        <v>11566</v>
      </c>
      <c r="B5391" t="s">
        <v>11567</v>
      </c>
      <c r="C5391">
        <v>1926</v>
      </c>
      <c r="D5391">
        <v>2007</v>
      </c>
      <c r="E5391" t="e">
        <v>#N/A</v>
      </c>
      <c r="H5391" t="str">
        <f t="shared" si="84"/>
        <v>INSERT INTO ACTOR(Actor_name, Birth_year, Death_year) VAlUES ('Peter Schulze-Rohr',1926,2007);</v>
      </c>
    </row>
    <row r="5392" spans="1:8" x14ac:dyDescent="0.3">
      <c r="A5392" t="s">
        <v>906</v>
      </c>
      <c r="B5392" t="s">
        <v>11568</v>
      </c>
      <c r="C5392">
        <v>1942</v>
      </c>
      <c r="D5392" t="s">
        <v>51</v>
      </c>
      <c r="E5392">
        <v>305</v>
      </c>
      <c r="H5392" t="str">
        <f t="shared" si="84"/>
        <v>INSERT INTO ACTOR(Actor_name, Birth_year, Death_year) VAlUES ('Ovidiu Schumacher',1942,\N);</v>
      </c>
    </row>
    <row r="5393" spans="1:8" x14ac:dyDescent="0.3">
      <c r="A5393" t="s">
        <v>11569</v>
      </c>
      <c r="B5393" t="s">
        <v>11570</v>
      </c>
      <c r="C5393">
        <v>1919</v>
      </c>
      <c r="D5393">
        <v>1990</v>
      </c>
      <c r="E5393" t="e">
        <v>#N/A</v>
      </c>
      <c r="H5393" t="str">
        <f t="shared" si="84"/>
        <v>INSERT INTO ACTOR(Actor_name, Birth_year, Death_year) VAlUES ('Howard Schwartz',1919,1990);</v>
      </c>
    </row>
    <row r="5394" spans="1:8" x14ac:dyDescent="0.3">
      <c r="A5394" t="s">
        <v>11571</v>
      </c>
      <c r="B5394" t="s">
        <v>11572</v>
      </c>
      <c r="C5394">
        <v>1946</v>
      </c>
      <c r="D5394" t="s">
        <v>51</v>
      </c>
      <c r="E5394" t="e">
        <v>#N/A</v>
      </c>
      <c r="H5394" t="str">
        <f t="shared" si="84"/>
        <v>INSERT INTO ACTOR(Actor_name, Birth_year, Death_year) VAlUES ('Lloyd J. Schwartz',1946,\N);</v>
      </c>
    </row>
    <row r="5395" spans="1:8" x14ac:dyDescent="0.3">
      <c r="A5395" t="s">
        <v>11573</v>
      </c>
      <c r="B5395" t="s">
        <v>11574</v>
      </c>
      <c r="C5395">
        <v>1916</v>
      </c>
      <c r="D5395">
        <v>2011</v>
      </c>
      <c r="E5395" t="e">
        <v>#N/A</v>
      </c>
      <c r="H5395" t="str">
        <f t="shared" si="84"/>
        <v>INSERT INTO ACTOR(Actor_name, Birth_year, Death_year) VAlUES ('Sherwood Schwartz',1916,2011);</v>
      </c>
    </row>
    <row r="5396" spans="1:8" x14ac:dyDescent="0.3">
      <c r="A5396" t="s">
        <v>5310</v>
      </c>
      <c r="B5396" t="s">
        <v>11575</v>
      </c>
      <c r="C5396">
        <v>1934</v>
      </c>
      <c r="D5396">
        <v>2014</v>
      </c>
      <c r="E5396">
        <v>1991</v>
      </c>
      <c r="H5396" t="str">
        <f t="shared" si="84"/>
        <v>INSERT INTO ACTOR(Actor_name, Birth_year, Death_year) VAlUES ('Ted Schwartz',1934,2014);</v>
      </c>
    </row>
    <row r="5397" spans="1:8" x14ac:dyDescent="0.3">
      <c r="A5397" t="s">
        <v>11576</v>
      </c>
      <c r="B5397" t="s">
        <v>11577</v>
      </c>
      <c r="C5397">
        <v>1977</v>
      </c>
      <c r="D5397" t="s">
        <v>51</v>
      </c>
      <c r="E5397" t="e">
        <v>#N/A</v>
      </c>
      <c r="H5397" t="str">
        <f t="shared" si="84"/>
        <v>INSERT INTO ACTOR(Actor_name, Birth_year, Death_year) VAlUES ('Jessica Schwarz',1977,\N);</v>
      </c>
    </row>
    <row r="5398" spans="1:8" x14ac:dyDescent="0.3">
      <c r="A5398" t="s">
        <v>6364</v>
      </c>
      <c r="B5398" t="s">
        <v>11578</v>
      </c>
      <c r="C5398">
        <v>1941</v>
      </c>
      <c r="D5398" t="s">
        <v>51</v>
      </c>
      <c r="E5398">
        <v>2453</v>
      </c>
      <c r="H5398" t="str">
        <f t="shared" si="84"/>
        <v>INSERT INTO ACTOR(Actor_name, Birth_year, Death_year) VAlUES ('Jutta Schwarz',1941,\N);</v>
      </c>
    </row>
    <row r="5399" spans="1:8" x14ac:dyDescent="0.3">
      <c r="A5399" t="s">
        <v>1228</v>
      </c>
      <c r="B5399" t="s">
        <v>11579</v>
      </c>
      <c r="C5399">
        <v>1941</v>
      </c>
      <c r="D5399" t="s">
        <v>51</v>
      </c>
      <c r="E5399">
        <v>417</v>
      </c>
      <c r="H5399" t="str">
        <f t="shared" si="84"/>
        <v>INSERT INTO ACTOR(Actor_name, Birth_year, Death_year) VAlUES ('Libgart Schwarz',1941,\N);</v>
      </c>
    </row>
    <row r="5400" spans="1:8" x14ac:dyDescent="0.3">
      <c r="A5400" t="s">
        <v>11580</v>
      </c>
      <c r="B5400" t="s">
        <v>11581</v>
      </c>
      <c r="C5400">
        <v>1925</v>
      </c>
      <c r="D5400">
        <v>2006</v>
      </c>
      <c r="E5400" t="e">
        <v>#N/A</v>
      </c>
      <c r="H5400" t="str">
        <f t="shared" si="84"/>
        <v>INSERT INTO ACTOR(Actor_name, Birth_year, Death_year) VAlUES ('S.S. Schweitzer',1925,2006);</v>
      </c>
    </row>
    <row r="5401" spans="1:8" x14ac:dyDescent="0.3">
      <c r="A5401" t="s">
        <v>11582</v>
      </c>
      <c r="B5401" t="s">
        <v>11583</v>
      </c>
      <c r="C5401" t="s">
        <v>51</v>
      </c>
      <c r="D5401" t="s">
        <v>51</v>
      </c>
      <c r="E5401" t="e">
        <v>#N/A</v>
      </c>
      <c r="H5401" t="str">
        <f t="shared" si="84"/>
        <v>INSERT INTO ACTOR(Actor_name, Birth_year, Death_year) VAlUES ('Alois Schwendimann',\N,\N);</v>
      </c>
    </row>
    <row r="5402" spans="1:8" x14ac:dyDescent="0.3">
      <c r="A5402" t="s">
        <v>9225</v>
      </c>
      <c r="B5402" t="s">
        <v>11584</v>
      </c>
      <c r="C5402">
        <v>1943</v>
      </c>
      <c r="D5402" t="s">
        <v>51</v>
      </c>
      <c r="E5402">
        <v>3879</v>
      </c>
      <c r="H5402" t="str">
        <f t="shared" si="84"/>
        <v>INSERT INTO ACTOR(Actor_name, Birth_year, Death_year) VAlUES ('Hanna Schygulla',1943,\N);</v>
      </c>
    </row>
    <row r="5403" spans="1:8" x14ac:dyDescent="0.3">
      <c r="A5403" t="s">
        <v>11585</v>
      </c>
      <c r="B5403" t="s">
        <v>11586</v>
      </c>
      <c r="C5403">
        <v>1943</v>
      </c>
      <c r="D5403">
        <v>1988</v>
      </c>
      <c r="E5403" t="e">
        <v>#N/A</v>
      </c>
      <c r="H5403" t="str">
        <f t="shared" si="84"/>
        <v>INSERT INTO ACTOR(Actor_name, Birth_year, Death_year) VAlUES ('Martin Schäfer',1943,1988);</v>
      </c>
    </row>
    <row r="5404" spans="1:8" x14ac:dyDescent="0.3">
      <c r="A5404" t="s">
        <v>11587</v>
      </c>
      <c r="B5404" t="s">
        <v>11588</v>
      </c>
      <c r="C5404">
        <v>1886</v>
      </c>
      <c r="D5404">
        <v>1954</v>
      </c>
      <c r="E5404" t="e">
        <v>#N/A</v>
      </c>
      <c r="H5404" t="str">
        <f t="shared" si="84"/>
        <v>INSERT INTO ACTOR(Actor_name, Birth_year, Death_year) VAlUES ('Reinhold Schünzel',1886,1954);</v>
      </c>
    </row>
    <row r="5405" spans="1:8" x14ac:dyDescent="0.3">
      <c r="A5405" t="s">
        <v>11589</v>
      </c>
      <c r="B5405" t="s">
        <v>11590</v>
      </c>
      <c r="C5405">
        <v>1928</v>
      </c>
      <c r="D5405">
        <v>1983</v>
      </c>
      <c r="E5405" t="e">
        <v>#N/A</v>
      </c>
      <c r="H5405" t="str">
        <f t="shared" si="84"/>
        <v>INSERT INTO ACTOR(Actor_name, Birth_year, Death_year) VAlUES ('Aleksander Scibor-Rylski',1928,1983);</v>
      </c>
    </row>
    <row r="5406" spans="1:8" x14ac:dyDescent="0.3">
      <c r="A5406" t="s">
        <v>11591</v>
      </c>
      <c r="B5406" t="s">
        <v>11592</v>
      </c>
      <c r="C5406">
        <v>1931</v>
      </c>
      <c r="D5406">
        <v>2016</v>
      </c>
      <c r="E5406" t="e">
        <v>#N/A</v>
      </c>
      <c r="H5406" t="str">
        <f t="shared" si="84"/>
        <v>INSERT INTO ACTOR(Actor_name, Birth_year, Death_year) VAlUES ('Ettore Scola',1931,2016);</v>
      </c>
    </row>
    <row r="5407" spans="1:8" x14ac:dyDescent="0.3">
      <c r="A5407" t="s">
        <v>8086</v>
      </c>
      <c r="B5407" t="s">
        <v>11593</v>
      </c>
      <c r="C5407">
        <v>1955</v>
      </c>
      <c r="D5407" t="s">
        <v>51</v>
      </c>
      <c r="E5407">
        <v>3273</v>
      </c>
      <c r="H5407" t="str">
        <f t="shared" si="84"/>
        <v>INSERT INTO ACTOR(Actor_name, Birth_year, Death_year) VAlUES ('Peter Scolari',1955,\N);</v>
      </c>
    </row>
    <row r="5408" spans="1:8" x14ac:dyDescent="0.3">
      <c r="A5408" t="s">
        <v>3433</v>
      </c>
      <c r="B5408" t="s">
        <v>11594</v>
      </c>
      <c r="C5408" t="s">
        <v>51</v>
      </c>
      <c r="D5408" t="s">
        <v>51</v>
      </c>
      <c r="E5408">
        <v>1234</v>
      </c>
      <c r="H5408" t="str">
        <f t="shared" si="84"/>
        <v>INSERT INTO ACTOR(Actor_name, Birth_year, Death_year) VAlUES ('Carl Scott',\N,\N);</v>
      </c>
    </row>
    <row r="5409" spans="1:8" x14ac:dyDescent="0.3">
      <c r="A5409" t="s">
        <v>11595</v>
      </c>
      <c r="B5409" t="s">
        <v>11596</v>
      </c>
      <c r="C5409">
        <v>1939</v>
      </c>
      <c r="D5409" t="s">
        <v>51</v>
      </c>
      <c r="E5409" t="e">
        <v>#N/A</v>
      </c>
      <c r="H5409" t="str">
        <f t="shared" si="84"/>
        <v>INSERT INTO ACTOR(Actor_name, Birth_year, Death_year) VAlUES ('Cynthia Scott',1939,\N);</v>
      </c>
    </row>
    <row r="5410" spans="1:8" x14ac:dyDescent="0.3">
      <c r="A5410" t="s">
        <v>2260</v>
      </c>
      <c r="B5410" t="s">
        <v>11597</v>
      </c>
      <c r="C5410">
        <v>1949</v>
      </c>
      <c r="D5410" t="s">
        <v>51</v>
      </c>
      <c r="E5410">
        <v>782</v>
      </c>
      <c r="H5410" t="str">
        <f t="shared" si="84"/>
        <v>INSERT INTO ACTOR(Actor_name, Birth_year, Death_year) VAlUES ('Farnham Scott',1949,\N);</v>
      </c>
    </row>
    <row r="5411" spans="1:8" x14ac:dyDescent="0.3">
      <c r="A5411" t="s">
        <v>11598</v>
      </c>
      <c r="B5411" t="s">
        <v>11599</v>
      </c>
      <c r="C5411">
        <v>1929</v>
      </c>
      <c r="D5411">
        <v>2005</v>
      </c>
      <c r="E5411" t="e">
        <v>#N/A</v>
      </c>
      <c r="H5411" t="str">
        <f t="shared" si="84"/>
        <v>INSERT INTO ACTOR(Actor_name, Birth_year, Death_year) VAlUES ('Gene Scott',1929,2005);</v>
      </c>
    </row>
    <row r="5412" spans="1:8" x14ac:dyDescent="0.3">
      <c r="A5412" t="s">
        <v>11600</v>
      </c>
      <c r="B5412" t="s">
        <v>11601</v>
      </c>
      <c r="C5412">
        <v>1944</v>
      </c>
      <c r="D5412">
        <v>2007</v>
      </c>
      <c r="E5412" t="e">
        <v>#N/A</v>
      </c>
      <c r="H5412" t="str">
        <f t="shared" si="84"/>
        <v>INSERT INTO ACTOR(Actor_name, Birth_year, Death_year) VAlUES ('Gerry Scott',1944,2007);</v>
      </c>
    </row>
    <row r="5413" spans="1:8" x14ac:dyDescent="0.3">
      <c r="A5413" t="s">
        <v>11602</v>
      </c>
      <c r="B5413" t="s">
        <v>11603</v>
      </c>
      <c r="C5413">
        <v>1941</v>
      </c>
      <c r="D5413" t="s">
        <v>51</v>
      </c>
      <c r="E5413" t="e">
        <v>#N/A</v>
      </c>
      <c r="H5413" t="str">
        <f t="shared" si="84"/>
        <v>INSERT INTO ACTOR(Actor_name, Birth_year, Death_year) VAlUES ('James Scott',1941,\N);</v>
      </c>
    </row>
    <row r="5414" spans="1:8" x14ac:dyDescent="0.3">
      <c r="A5414" t="s">
        <v>11604</v>
      </c>
      <c r="B5414" t="s">
        <v>11605</v>
      </c>
      <c r="C5414">
        <v>1771</v>
      </c>
      <c r="D5414">
        <v>1832</v>
      </c>
      <c r="E5414" t="e">
        <v>#N/A</v>
      </c>
      <c r="H5414" t="str">
        <f t="shared" si="84"/>
        <v>INSERT INTO ACTOR(Actor_name, Birth_year, Death_year) VAlUES ('Walter Scott',1771,1832);</v>
      </c>
    </row>
    <row r="5415" spans="1:8" x14ac:dyDescent="0.3">
      <c r="A5415" t="s">
        <v>4186</v>
      </c>
      <c r="B5415" t="s">
        <v>11606</v>
      </c>
      <c r="C5415">
        <v>1927</v>
      </c>
      <c r="D5415">
        <v>1994</v>
      </c>
      <c r="E5415">
        <v>1534</v>
      </c>
      <c r="H5415" t="str">
        <f t="shared" si="84"/>
        <v>INSERT INTO ACTOR(Actor_name, Birth_year, Death_year) VAlUES ('Terry Scott',1927,1994);</v>
      </c>
    </row>
    <row r="5416" spans="1:8" x14ac:dyDescent="0.3">
      <c r="A5416" t="s">
        <v>5460</v>
      </c>
      <c r="B5416" t="s">
        <v>11607</v>
      </c>
      <c r="C5416">
        <v>1962</v>
      </c>
      <c r="D5416" t="s">
        <v>51</v>
      </c>
      <c r="E5416">
        <v>2049</v>
      </c>
      <c r="H5416" t="str">
        <f t="shared" si="84"/>
        <v>INSERT INTO ACTOR(Actor_name, Birth_year, Death_year) VAlUES ('Jonathan Scott-Taylor',1962,\N);</v>
      </c>
    </row>
    <row r="5417" spans="1:8" x14ac:dyDescent="0.3">
      <c r="A5417" t="s">
        <v>2342</v>
      </c>
      <c r="B5417" t="s">
        <v>11608</v>
      </c>
      <c r="C5417">
        <v>1913</v>
      </c>
      <c r="D5417">
        <v>1985</v>
      </c>
      <c r="E5417">
        <v>811</v>
      </c>
      <c r="H5417" t="str">
        <f t="shared" si="84"/>
        <v>INSERT INTO ACTOR(Actor_name, Birth_year, Death_year) VAlUES ('Alexander Scourby',1913,1985);</v>
      </c>
    </row>
    <row r="5418" spans="1:8" x14ac:dyDescent="0.3">
      <c r="A5418" t="s">
        <v>11609</v>
      </c>
      <c r="B5418" t="s">
        <v>11610</v>
      </c>
      <c r="C5418" t="s">
        <v>51</v>
      </c>
      <c r="D5418" t="s">
        <v>51</v>
      </c>
      <c r="E5418" t="e">
        <v>#N/A</v>
      </c>
      <c r="H5418" t="str">
        <f t="shared" si="84"/>
        <v>INSERT INTO ACTOR(Actor_name, Birth_year, Death_year) VAlUES ('Billy Scream',\N,\N);</v>
      </c>
    </row>
    <row r="5419" spans="1:8" x14ac:dyDescent="0.3">
      <c r="A5419" t="s">
        <v>818</v>
      </c>
      <c r="B5419" t="s">
        <v>11611</v>
      </c>
      <c r="C5419">
        <v>1913</v>
      </c>
      <c r="D5419">
        <v>1999</v>
      </c>
      <c r="E5419">
        <v>275</v>
      </c>
      <c r="H5419" t="str">
        <f t="shared" si="84"/>
        <v>INSERT INTO ACTOR(Actor_name, Birth_year, Death_year) VAlUES ('Douglas Seale',1913,1999);</v>
      </c>
    </row>
    <row r="5420" spans="1:8" x14ac:dyDescent="0.3">
      <c r="A5420" t="s">
        <v>8210</v>
      </c>
      <c r="B5420" t="s">
        <v>11612</v>
      </c>
      <c r="C5420">
        <v>1952</v>
      </c>
      <c r="D5420">
        <v>1990</v>
      </c>
      <c r="E5420">
        <v>3338</v>
      </c>
      <c r="H5420" t="str">
        <f t="shared" si="84"/>
        <v>INSERT INTO ACTOR(Actor_name, Birth_year, Death_year) VAlUES ('Franklyn Seales',1952,1990);</v>
      </c>
    </row>
    <row r="5421" spans="1:8" x14ac:dyDescent="0.3">
      <c r="A5421" t="s">
        <v>7837</v>
      </c>
      <c r="B5421" t="s">
        <v>11613</v>
      </c>
      <c r="C5421">
        <v>1930</v>
      </c>
      <c r="D5421" t="s">
        <v>51</v>
      </c>
      <c r="E5421">
        <v>3154</v>
      </c>
      <c r="H5421" t="str">
        <f t="shared" si="84"/>
        <v>INSERT INTO ACTOR(Actor_name, Birth_year, Death_year) VAlUES ('Maria Sebaldt',1930,\N);</v>
      </c>
    </row>
    <row r="5422" spans="1:8" x14ac:dyDescent="0.3">
      <c r="A5422" t="s">
        <v>11614</v>
      </c>
      <c r="B5422" t="s">
        <v>11615</v>
      </c>
      <c r="C5422" t="s">
        <v>51</v>
      </c>
      <c r="D5422" t="s">
        <v>51</v>
      </c>
      <c r="E5422" t="e">
        <v>#N/A</v>
      </c>
      <c r="H5422" t="str">
        <f t="shared" si="84"/>
        <v>INSERT INTO ACTOR(Actor_name, Birth_year, Death_year) VAlUES ('Susan Seeger',\N,\N);</v>
      </c>
    </row>
    <row r="5423" spans="1:8" x14ac:dyDescent="0.3">
      <c r="A5423" t="s">
        <v>2226</v>
      </c>
      <c r="B5423" t="s">
        <v>11616</v>
      </c>
      <c r="C5423" t="s">
        <v>51</v>
      </c>
      <c r="D5423" t="s">
        <v>51</v>
      </c>
      <c r="E5423">
        <v>770</v>
      </c>
      <c r="H5423" t="str">
        <f t="shared" si="84"/>
        <v>INSERT INTO ACTOR(Actor_name, Birth_year, Death_year) VAlUES ('Hélène Shirley',\N,\N);</v>
      </c>
    </row>
    <row r="5424" spans="1:8" x14ac:dyDescent="0.3">
      <c r="A5424" t="s">
        <v>11617</v>
      </c>
      <c r="B5424" t="s">
        <v>11618</v>
      </c>
      <c r="C5424">
        <v>1933</v>
      </c>
      <c r="D5424" t="s">
        <v>51</v>
      </c>
      <c r="E5424" t="e">
        <v>#N/A</v>
      </c>
      <c r="H5424" t="str">
        <f t="shared" si="84"/>
        <v>INSERT INTO ACTOR(Actor_name, Birth_year, Death_year) VAlUES ('Willi Segler',1933,\N);</v>
      </c>
    </row>
    <row r="5425" spans="1:8" x14ac:dyDescent="0.3">
      <c r="A5425" t="s">
        <v>11619</v>
      </c>
      <c r="B5425" t="s">
        <v>11620</v>
      </c>
      <c r="C5425" t="s">
        <v>51</v>
      </c>
      <c r="D5425" t="s">
        <v>51</v>
      </c>
      <c r="E5425" t="e">
        <v>#N/A</v>
      </c>
      <c r="H5425" t="str">
        <f t="shared" si="84"/>
        <v>INSERT INTO ACTOR(Actor_name, Birth_year, Death_year) VAlUES ('Arthur Allan Seidelman',\N,\N);</v>
      </c>
    </row>
    <row r="5426" spans="1:8" x14ac:dyDescent="0.3">
      <c r="A5426" t="s">
        <v>11621</v>
      </c>
      <c r="B5426" t="s">
        <v>11622</v>
      </c>
      <c r="C5426">
        <v>1952</v>
      </c>
      <c r="D5426" t="s">
        <v>51</v>
      </c>
      <c r="E5426" t="e">
        <v>#N/A</v>
      </c>
      <c r="H5426" t="str">
        <f t="shared" si="84"/>
        <v>INSERT INTO ACTOR(Actor_name, Birth_year, Death_year) VAlUES ('Ulrich Seidl',1952,\N);</v>
      </c>
    </row>
    <row r="5427" spans="1:8" x14ac:dyDescent="0.3">
      <c r="A5427" t="s">
        <v>11623</v>
      </c>
      <c r="B5427" t="s">
        <v>11624</v>
      </c>
      <c r="C5427">
        <v>1921</v>
      </c>
      <c r="D5427">
        <v>2006</v>
      </c>
      <c r="E5427" t="e">
        <v>#N/A</v>
      </c>
      <c r="H5427" t="str">
        <f t="shared" si="84"/>
        <v>INSERT INTO ACTOR(Actor_name, Birth_year, Death_year) VAlUES ('Franz Seitz',1921,2006);</v>
      </c>
    </row>
    <row r="5428" spans="1:8" x14ac:dyDescent="0.3">
      <c r="A5428" t="s">
        <v>5348</v>
      </c>
      <c r="B5428" t="s">
        <v>11625</v>
      </c>
      <c r="C5428">
        <v>1944</v>
      </c>
      <c r="D5428">
        <v>2001</v>
      </c>
      <c r="E5428">
        <v>2006</v>
      </c>
      <c r="H5428" t="str">
        <f t="shared" si="84"/>
        <v>INSERT INTO ACTOR(Actor_name, Birth_year, Death_year) VAlUES ('Viveka Seldahl',1944,2001);</v>
      </c>
    </row>
    <row r="5429" spans="1:8" x14ac:dyDescent="0.3">
      <c r="A5429" t="s">
        <v>11626</v>
      </c>
      <c r="B5429" t="s">
        <v>11627</v>
      </c>
      <c r="C5429">
        <v>1952</v>
      </c>
      <c r="D5429" t="s">
        <v>51</v>
      </c>
      <c r="E5429" t="e">
        <v>#N/A</v>
      </c>
      <c r="H5429" t="str">
        <f t="shared" si="84"/>
        <v>INSERT INTO ACTOR(Actor_name, Birth_year, Death_year) VAlUES ('Henry Selick',1952,\N);</v>
      </c>
    </row>
    <row r="5430" spans="1:8" x14ac:dyDescent="0.3">
      <c r="A5430" t="s">
        <v>11628</v>
      </c>
      <c r="B5430" t="s">
        <v>11629</v>
      </c>
      <c r="C5430">
        <v>1910</v>
      </c>
      <c r="D5430">
        <v>1984</v>
      </c>
      <c r="E5430" t="e">
        <v>#N/A</v>
      </c>
      <c r="H5430" t="str">
        <f t="shared" si="84"/>
        <v>INSERT INTO ACTOR(Actor_name, Birth_year, Death_year) VAlUES ('Wladimir Selinsky',1910,1984);</v>
      </c>
    </row>
    <row r="5431" spans="1:8" x14ac:dyDescent="0.3">
      <c r="A5431" t="s">
        <v>11630</v>
      </c>
      <c r="B5431" t="s">
        <v>11631</v>
      </c>
      <c r="C5431">
        <v>1925</v>
      </c>
      <c r="D5431">
        <v>2018</v>
      </c>
      <c r="E5431" t="e">
        <v>#N/A</v>
      </c>
      <c r="H5431" t="str">
        <f t="shared" si="84"/>
        <v>INSERT INTO ACTOR(Actor_name, Birth_year, Death_year) VAlUES ('Bill Sellars',1925,2018);</v>
      </c>
    </row>
    <row r="5432" spans="1:8" x14ac:dyDescent="0.3">
      <c r="A5432" t="s">
        <v>11632</v>
      </c>
      <c r="B5432" t="s">
        <v>11633</v>
      </c>
      <c r="C5432">
        <v>1947</v>
      </c>
      <c r="D5432" t="s">
        <v>51</v>
      </c>
      <c r="E5432" t="e">
        <v>#N/A</v>
      </c>
      <c r="H5432" t="str">
        <f t="shared" si="84"/>
        <v>INSERT INTO ACTOR(Actor_name, Birth_year, Death_year) VAlUES ('Hajnal Sellõ',1947,\N);</v>
      </c>
    </row>
    <row r="5433" spans="1:8" x14ac:dyDescent="0.3">
      <c r="A5433" t="s">
        <v>4056</v>
      </c>
      <c r="B5433" t="s">
        <v>11634</v>
      </c>
      <c r="C5433">
        <v>1954</v>
      </c>
      <c r="D5433" t="s">
        <v>51</v>
      </c>
      <c r="E5433">
        <v>1479</v>
      </c>
      <c r="H5433" t="str">
        <f t="shared" si="84"/>
        <v>INSERT INTO ACTOR(Actor_name, Birth_year, Death_year) VAlUES ('Louis Selwyn',1954,\N);</v>
      </c>
    </row>
    <row r="5434" spans="1:8" x14ac:dyDescent="0.3">
      <c r="A5434" t="s">
        <v>4032</v>
      </c>
      <c r="B5434" t="s">
        <v>11635</v>
      </c>
      <c r="C5434">
        <v>1955</v>
      </c>
      <c r="D5434" t="s">
        <v>51</v>
      </c>
      <c r="E5434">
        <v>1471</v>
      </c>
      <c r="H5434" t="str">
        <f t="shared" si="84"/>
        <v>INSERT INTO ACTOR(Actor_name, Birth_year, Death_year) VAlUES ('Martin Semmelrogge',1955,\N);</v>
      </c>
    </row>
    <row r="5435" spans="1:8" x14ac:dyDescent="0.3">
      <c r="A5435" t="s">
        <v>11636</v>
      </c>
      <c r="B5435" t="s">
        <v>11637</v>
      </c>
      <c r="C5435" t="s">
        <v>51</v>
      </c>
      <c r="D5435" t="s">
        <v>51</v>
      </c>
      <c r="E5435" t="e">
        <v>#N/A</v>
      </c>
      <c r="H5435" t="str">
        <f t="shared" si="84"/>
        <v>INSERT INTO ACTOR(Actor_name, Birth_year, Death_year) VAlUES ('Óscar Sempere',\N,\N);</v>
      </c>
    </row>
    <row r="5436" spans="1:8" x14ac:dyDescent="0.3">
      <c r="A5436" t="s">
        <v>11638</v>
      </c>
      <c r="B5436" t="s">
        <v>11639</v>
      </c>
      <c r="C5436" t="s">
        <v>51</v>
      </c>
      <c r="D5436" t="s">
        <v>51</v>
      </c>
      <c r="E5436" t="e">
        <v>#N/A</v>
      </c>
      <c r="H5436" t="str">
        <f t="shared" si="84"/>
        <v>INSERT INTO ACTOR(Actor_name, Birth_year, Death_year) VAlUES ('Nikolai Semyonov',\N,\N);</v>
      </c>
    </row>
    <row r="5437" spans="1:8" x14ac:dyDescent="0.3">
      <c r="A5437" t="s">
        <v>11640</v>
      </c>
      <c r="B5437" t="s">
        <v>11641</v>
      </c>
      <c r="C5437">
        <v>1923</v>
      </c>
      <c r="D5437">
        <v>2018</v>
      </c>
      <c r="E5437" t="e">
        <v>#N/A</v>
      </c>
      <c r="H5437" t="str">
        <f t="shared" si="84"/>
        <v>INSERT INTO ACTOR(Actor_name, Birth_year, Death_year) VAlUES ('Mrinal Sen',1923,2018);</v>
      </c>
    </row>
    <row r="5438" spans="1:8" x14ac:dyDescent="0.3">
      <c r="A5438" t="s">
        <v>11642</v>
      </c>
      <c r="B5438" t="s">
        <v>11643</v>
      </c>
      <c r="C5438" t="s">
        <v>51</v>
      </c>
      <c r="D5438">
        <v>2005</v>
      </c>
      <c r="E5438" t="e">
        <v>#N/A</v>
      </c>
      <c r="H5438" t="str">
        <f t="shared" si="84"/>
        <v>INSERT INTO ACTOR(Actor_name, Birth_year, Death_year) VAlUES ('Sujit Sen',\N,2005);</v>
      </c>
    </row>
    <row r="5439" spans="1:8" x14ac:dyDescent="0.3">
      <c r="A5439" t="s">
        <v>2827</v>
      </c>
      <c r="B5439" t="s">
        <v>11644</v>
      </c>
      <c r="C5439" t="s">
        <v>51</v>
      </c>
      <c r="D5439" t="s">
        <v>51</v>
      </c>
      <c r="E5439">
        <v>998</v>
      </c>
      <c r="H5439" t="str">
        <f t="shared" si="84"/>
        <v>INSERT INTO ACTOR(Actor_name, Birth_year, Death_year) VAlUES ('Raúl Sender',\N,\N);</v>
      </c>
    </row>
    <row r="5440" spans="1:8" x14ac:dyDescent="0.3">
      <c r="A5440" t="s">
        <v>11645</v>
      </c>
      <c r="B5440" t="s">
        <v>11646</v>
      </c>
      <c r="C5440">
        <v>1933</v>
      </c>
      <c r="D5440">
        <v>2018</v>
      </c>
      <c r="E5440" t="e">
        <v>#N/A</v>
      </c>
      <c r="H5440" t="str">
        <f t="shared" si="84"/>
        <v>INSERT INTO ACTOR(Actor_name, Birth_year, Death_year) VAlUES ('Zeljko Senecic',1933,2018);</v>
      </c>
    </row>
    <row r="5441" spans="1:8" x14ac:dyDescent="0.3">
      <c r="A5441" t="s">
        <v>11647</v>
      </c>
      <c r="B5441" t="s">
        <v>11648</v>
      </c>
      <c r="C5441" t="s">
        <v>51</v>
      </c>
      <c r="D5441" t="s">
        <v>51</v>
      </c>
      <c r="E5441" t="e">
        <v>#N/A</v>
      </c>
      <c r="H5441" t="str">
        <f t="shared" si="84"/>
        <v>INSERT INTO ACTOR(Actor_name, Birth_year, Death_year) VAlUES ('Jorge Senyal',\N,\N);</v>
      </c>
    </row>
    <row r="5442" spans="1:8" x14ac:dyDescent="0.3">
      <c r="A5442" t="s">
        <v>11649</v>
      </c>
      <c r="B5442" t="s">
        <v>11650</v>
      </c>
      <c r="C5442">
        <v>1924</v>
      </c>
      <c r="D5442">
        <v>2003</v>
      </c>
      <c r="E5442" t="e">
        <v>#N/A</v>
      </c>
      <c r="H5442" t="str">
        <f t="shared" si="84"/>
        <v>INSERT INTO ACTOR(Actor_name, Birth_year, Death_year) VAlUES ('Herbert Senn',1924,2003);</v>
      </c>
    </row>
    <row r="5443" spans="1:8" x14ac:dyDescent="0.3">
      <c r="A5443" t="s">
        <v>11651</v>
      </c>
      <c r="B5443" t="s">
        <v>11652</v>
      </c>
      <c r="C5443">
        <v>1940</v>
      </c>
      <c r="D5443">
        <v>1995</v>
      </c>
      <c r="E5443" t="e">
        <v>#N/A</v>
      </c>
      <c r="H5443" t="str">
        <f t="shared" ref="H5443:H5506" si="85">"INSERT INTO ACTOR(Actor_name, Birth_year, Death_year) VAlUES ('"&amp;B5443&amp;"',"&amp;C5443&amp;","&amp;D5443&amp;");"</f>
        <v>INSERT INTO ACTOR(Actor_name, Birth_year, Death_year) VAlUES ('Jean-Pierre Sentier',1940,1995);</v>
      </c>
    </row>
    <row r="5444" spans="1:8" x14ac:dyDescent="0.3">
      <c r="A5444" t="s">
        <v>3896</v>
      </c>
      <c r="B5444" t="s">
        <v>11653</v>
      </c>
      <c r="C5444">
        <v>1958</v>
      </c>
      <c r="D5444" t="s">
        <v>51</v>
      </c>
      <c r="E5444">
        <v>1418</v>
      </c>
      <c r="H5444" t="str">
        <f t="shared" si="85"/>
        <v>INSERT INTO ACTOR(Actor_name, Birth_year, Death_year) VAlUES ('Aino Seppo',1958,\N);</v>
      </c>
    </row>
    <row r="5445" spans="1:8" x14ac:dyDescent="0.3">
      <c r="A5445" t="s">
        <v>2309</v>
      </c>
      <c r="B5445" t="s">
        <v>11654</v>
      </c>
      <c r="C5445">
        <v>1956</v>
      </c>
      <c r="D5445" t="s">
        <v>51</v>
      </c>
      <c r="E5445">
        <v>799</v>
      </c>
      <c r="H5445" t="str">
        <f t="shared" si="85"/>
        <v>INSERT INTO ACTOR(Actor_name, Birth_year, Death_year) VAlUES ('Bernard Seray',1956,\N);</v>
      </c>
    </row>
    <row r="5446" spans="1:8" x14ac:dyDescent="0.3">
      <c r="A5446" t="s">
        <v>11655</v>
      </c>
      <c r="B5446" t="s">
        <v>11656</v>
      </c>
      <c r="C5446">
        <v>1927</v>
      </c>
      <c r="D5446">
        <v>1984</v>
      </c>
      <c r="E5446" t="e">
        <v>#N/A</v>
      </c>
      <c r="H5446" t="str">
        <f t="shared" si="85"/>
        <v>INSERT INTO ACTOR(Actor_name, Birth_year, Death_year) VAlUES ('Radu Serban',1927,1984);</v>
      </c>
    </row>
    <row r="5447" spans="1:8" x14ac:dyDescent="0.3">
      <c r="A5447" t="s">
        <v>9073</v>
      </c>
      <c r="B5447" t="s">
        <v>11657</v>
      </c>
      <c r="C5447">
        <v>1946</v>
      </c>
      <c r="D5447" t="s">
        <v>51</v>
      </c>
      <c r="E5447">
        <v>3797</v>
      </c>
      <c r="H5447" t="str">
        <f t="shared" si="85"/>
        <v>INSERT INTO ACTOR(Actor_name, Birth_year, Death_year) VAlUES ('Rade Serbedzija',1946,\N);</v>
      </c>
    </row>
    <row r="5448" spans="1:8" x14ac:dyDescent="0.3">
      <c r="A5448" t="s">
        <v>3452</v>
      </c>
      <c r="B5448" t="s">
        <v>11658</v>
      </c>
      <c r="C5448">
        <v>1933</v>
      </c>
      <c r="D5448">
        <v>1985</v>
      </c>
      <c r="E5448">
        <v>1241</v>
      </c>
      <c r="H5448" t="str">
        <f t="shared" si="85"/>
        <v>INSERT INTO ACTOR(Actor_name, Birth_year, Death_year) VAlUES ('Ivo Serdar',1933,1985);</v>
      </c>
    </row>
    <row r="5449" spans="1:8" x14ac:dyDescent="0.3">
      <c r="A5449" t="s">
        <v>11659</v>
      </c>
      <c r="B5449" t="s">
        <v>11660</v>
      </c>
      <c r="C5449">
        <v>1942</v>
      </c>
      <c r="D5449" t="s">
        <v>51</v>
      </c>
      <c r="E5449" t="e">
        <v>#N/A</v>
      </c>
      <c r="H5449" t="str">
        <f t="shared" si="85"/>
        <v>INSERT INTO ACTOR(Actor_name, Birth_year, Death_year) VAlUES ('Michael Seresin',1942,\N);</v>
      </c>
    </row>
    <row r="5450" spans="1:8" x14ac:dyDescent="0.3">
      <c r="A5450" t="s">
        <v>1484</v>
      </c>
      <c r="B5450" t="s">
        <v>11661</v>
      </c>
      <c r="C5450" t="s">
        <v>51</v>
      </c>
      <c r="D5450" t="s">
        <v>51</v>
      </c>
      <c r="E5450">
        <v>507</v>
      </c>
      <c r="H5450" t="str">
        <f t="shared" si="85"/>
        <v>INSERT INTO ACTOR(Actor_name, Birth_year, Death_year) VAlUES ('Ahmad Tarmimi Serigar',\N,\N);</v>
      </c>
    </row>
    <row r="5451" spans="1:8" x14ac:dyDescent="0.3">
      <c r="A5451" t="s">
        <v>11662</v>
      </c>
      <c r="B5451" t="s">
        <v>11663</v>
      </c>
      <c r="C5451" t="s">
        <v>51</v>
      </c>
      <c r="D5451" t="s">
        <v>51</v>
      </c>
      <c r="E5451" t="e">
        <v>#N/A</v>
      </c>
      <c r="H5451" t="str">
        <f t="shared" si="85"/>
        <v>INSERT INTO ACTOR(Actor_name, Birth_year, Death_year) VAlUES ('Renato Serio',\N,\N);</v>
      </c>
    </row>
    <row r="5452" spans="1:8" x14ac:dyDescent="0.3">
      <c r="A5452" t="s">
        <v>207</v>
      </c>
      <c r="B5452" t="s">
        <v>11664</v>
      </c>
      <c r="C5452">
        <v>1957</v>
      </c>
      <c r="D5452" t="s">
        <v>51</v>
      </c>
      <c r="E5452">
        <v>68</v>
      </c>
      <c r="H5452" t="str">
        <f t="shared" si="85"/>
        <v>INSERT INTO ACTOR(Actor_name, Birth_year, Death_year) VAlUES ('Assumpta Serna',1957,\N);</v>
      </c>
    </row>
    <row r="5453" spans="1:8" x14ac:dyDescent="0.3">
      <c r="A5453" t="s">
        <v>11665</v>
      </c>
      <c r="B5453" t="s">
        <v>11666</v>
      </c>
      <c r="C5453">
        <v>1959</v>
      </c>
      <c r="D5453" t="s">
        <v>51</v>
      </c>
      <c r="E5453" t="e">
        <v>#N/A</v>
      </c>
      <c r="H5453" t="str">
        <f t="shared" si="85"/>
        <v>INSERT INTO ACTOR(Actor_name, Birth_year, Death_year) VAlUES ('Éric Serra',1959,\N);</v>
      </c>
    </row>
    <row r="5454" spans="1:8" x14ac:dyDescent="0.3">
      <c r="A5454" t="s">
        <v>11667</v>
      </c>
      <c r="B5454" t="s">
        <v>11668</v>
      </c>
      <c r="C5454" t="s">
        <v>51</v>
      </c>
      <c r="D5454" t="s">
        <v>51</v>
      </c>
      <c r="E5454" t="e">
        <v>#N/A</v>
      </c>
      <c r="H5454" t="str">
        <f t="shared" si="85"/>
        <v>INSERT INTO ACTOR(Actor_name, Birth_year, Death_year) VAlUES ('Liliana Serra',\N,\N);</v>
      </c>
    </row>
    <row r="5455" spans="1:8" x14ac:dyDescent="0.3">
      <c r="A5455" t="s">
        <v>3772</v>
      </c>
      <c r="B5455" t="s">
        <v>11669</v>
      </c>
      <c r="C5455">
        <v>1919</v>
      </c>
      <c r="D5455">
        <v>2006</v>
      </c>
      <c r="E5455">
        <v>1369</v>
      </c>
      <c r="H5455" t="str">
        <f t="shared" si="85"/>
        <v>INSERT INTO ACTOR(Actor_name, Birth_year, Death_year) VAlUES ('Pastor Serrador',1919,2006);</v>
      </c>
    </row>
    <row r="5456" spans="1:8" x14ac:dyDescent="0.3">
      <c r="A5456" t="s">
        <v>11670</v>
      </c>
      <c r="B5456" t="s">
        <v>11671</v>
      </c>
      <c r="C5456">
        <v>1953</v>
      </c>
      <c r="D5456" t="s">
        <v>51</v>
      </c>
      <c r="E5456" t="e">
        <v>#N/A</v>
      </c>
      <c r="H5456" t="str">
        <f t="shared" si="85"/>
        <v>INSERT INTO ACTOR(Actor_name, Birth_year, Death_year) VAlUES ('Javier Serrano',1953,\N);</v>
      </c>
    </row>
    <row r="5457" spans="1:8" x14ac:dyDescent="0.3">
      <c r="A5457" t="s">
        <v>11672</v>
      </c>
      <c r="B5457" t="s">
        <v>11673</v>
      </c>
      <c r="C5457" t="s">
        <v>51</v>
      </c>
      <c r="D5457" t="s">
        <v>51</v>
      </c>
      <c r="E5457" t="e">
        <v>#N/A</v>
      </c>
      <c r="H5457" t="str">
        <f t="shared" si="85"/>
        <v>INSERT INTO ACTOR(Actor_name, Birth_year, Death_year) VAlUES ('Ángel Serrano',\N,\N);</v>
      </c>
    </row>
    <row r="5458" spans="1:8" x14ac:dyDescent="0.3">
      <c r="A5458" t="s">
        <v>11674</v>
      </c>
      <c r="B5458" t="s">
        <v>11675</v>
      </c>
      <c r="C5458" t="s">
        <v>51</v>
      </c>
      <c r="D5458" t="s">
        <v>51</v>
      </c>
      <c r="E5458" t="e">
        <v>#N/A</v>
      </c>
      <c r="H5458" t="str">
        <f t="shared" si="85"/>
        <v>INSERT INTO ACTOR(Actor_name, Birth_year, Death_year) VAlUES ('John Serry',\N,\N);</v>
      </c>
    </row>
    <row r="5459" spans="1:8" x14ac:dyDescent="0.3">
      <c r="A5459" t="s">
        <v>11676</v>
      </c>
      <c r="B5459" t="s">
        <v>11677</v>
      </c>
      <c r="C5459">
        <v>1874</v>
      </c>
      <c r="D5459">
        <v>1958</v>
      </c>
      <c r="E5459" t="e">
        <v>#N/A</v>
      </c>
      <c r="H5459" t="str">
        <f t="shared" si="85"/>
        <v>INSERT INTO ACTOR(Actor_name, Birth_year, Death_year) VAlUES ('Robert W. Service',1874,1958);</v>
      </c>
    </row>
    <row r="5460" spans="1:8" x14ac:dyDescent="0.3">
      <c r="A5460" t="s">
        <v>8942</v>
      </c>
      <c r="B5460" t="s">
        <v>11678</v>
      </c>
      <c r="C5460">
        <v>1942</v>
      </c>
      <c r="D5460" t="s">
        <v>51</v>
      </c>
      <c r="E5460">
        <v>3725</v>
      </c>
      <c r="H5460" t="str">
        <f t="shared" si="85"/>
        <v>INSERT INTO ACTOR(Actor_name, Birth_year, Death_year) VAlUES ('Roshan Seth',1942,\N);</v>
      </c>
    </row>
    <row r="5461" spans="1:8" x14ac:dyDescent="0.3">
      <c r="A5461" t="s">
        <v>7586</v>
      </c>
      <c r="B5461" t="s">
        <v>11679</v>
      </c>
      <c r="C5461">
        <v>1949</v>
      </c>
      <c r="D5461">
        <v>1998</v>
      </c>
      <c r="E5461">
        <v>3031</v>
      </c>
      <c r="H5461" t="str">
        <f t="shared" si="85"/>
        <v>INSERT INTO ACTOR(Actor_name, Birth_year, Death_year) VAlUES ('Peter Seum',1949,1998);</v>
      </c>
    </row>
    <row r="5462" spans="1:8" x14ac:dyDescent="0.3">
      <c r="A5462" t="s">
        <v>11680</v>
      </c>
      <c r="B5462" t="s">
        <v>11681</v>
      </c>
      <c r="C5462" t="s">
        <v>51</v>
      </c>
      <c r="D5462" t="s">
        <v>51</v>
      </c>
      <c r="E5462" t="e">
        <v>#N/A</v>
      </c>
      <c r="H5462" t="str">
        <f t="shared" si="85"/>
        <v>INSERT INTO ACTOR(Actor_name, Birth_year, Death_year) VAlUES ('Barbara Jean Seymour',\N,\N);</v>
      </c>
    </row>
    <row r="5463" spans="1:8" x14ac:dyDescent="0.3">
      <c r="A5463" t="s">
        <v>6321</v>
      </c>
      <c r="B5463" t="s">
        <v>11682</v>
      </c>
      <c r="C5463">
        <v>1932</v>
      </c>
      <c r="D5463">
        <v>1990</v>
      </c>
      <c r="E5463">
        <v>2433</v>
      </c>
      <c r="H5463" t="str">
        <f t="shared" si="85"/>
        <v>INSERT INTO ACTOR(Actor_name, Birth_year, Death_year) VAlUES ('Delphine Seyrig',1932,1990);</v>
      </c>
    </row>
    <row r="5464" spans="1:8" x14ac:dyDescent="0.3">
      <c r="A5464" t="s">
        <v>11683</v>
      </c>
      <c r="B5464" t="s">
        <v>11684</v>
      </c>
      <c r="C5464">
        <v>1942</v>
      </c>
      <c r="D5464">
        <v>2018</v>
      </c>
      <c r="E5464" t="e">
        <v>#N/A</v>
      </c>
      <c r="H5464" t="str">
        <f t="shared" si="85"/>
        <v>INSERT INTO ACTOR(Actor_name, Birth_year, Death_year) VAlUES ('Susan Shadburne',1942,2018);</v>
      </c>
    </row>
    <row r="5465" spans="1:8" x14ac:dyDescent="0.3">
      <c r="A5465" t="s">
        <v>11685</v>
      </c>
      <c r="B5465" t="s">
        <v>11686</v>
      </c>
      <c r="C5465" t="s">
        <v>51</v>
      </c>
      <c r="D5465" t="s">
        <v>51</v>
      </c>
      <c r="E5465" t="e">
        <v>#N/A</v>
      </c>
      <c r="H5465" t="str">
        <f t="shared" si="85"/>
        <v>INSERT INTO ACTOR(Actor_name, Birth_year, Death_year) VAlUES ('Deborah Shaffer',\N,\N);</v>
      </c>
    </row>
    <row r="5466" spans="1:8" x14ac:dyDescent="0.3">
      <c r="A5466" t="s">
        <v>1671</v>
      </c>
      <c r="B5466" t="s">
        <v>11687</v>
      </c>
      <c r="C5466">
        <v>1950</v>
      </c>
      <c r="D5466" t="s">
        <v>51</v>
      </c>
      <c r="E5466">
        <v>573</v>
      </c>
      <c r="H5466" t="str">
        <f t="shared" si="85"/>
        <v>INSERT INTO ACTOR(Actor_name, Birth_year, Death_year) VAlUES ('Naseeruddin Shah',1950,\N);</v>
      </c>
    </row>
    <row r="5467" spans="1:8" x14ac:dyDescent="0.3">
      <c r="A5467" t="s">
        <v>6029</v>
      </c>
      <c r="B5467" t="s">
        <v>11688</v>
      </c>
      <c r="C5467">
        <v>1948</v>
      </c>
      <c r="D5467">
        <v>2013</v>
      </c>
      <c r="E5467">
        <v>2299</v>
      </c>
      <c r="H5467" t="str">
        <f t="shared" si="85"/>
        <v>INSERT INTO ACTOR(Actor_name, Birth_year, Death_year) VAlUES ('Farooq Shaikh',1948,2013);</v>
      </c>
    </row>
    <row r="5468" spans="1:8" x14ac:dyDescent="0.3">
      <c r="A5468" t="s">
        <v>11689</v>
      </c>
      <c r="B5468" t="s">
        <v>11690</v>
      </c>
      <c r="C5468">
        <v>1957</v>
      </c>
      <c r="D5468" t="s">
        <v>51</v>
      </c>
      <c r="E5468" t="e">
        <v>#N/A</v>
      </c>
      <c r="H5468" t="str">
        <f t="shared" si="85"/>
        <v>INSERT INTO ACTOR(Actor_name, Birth_year, Death_year) VAlUES ('Nicholas Shakespeare',1957,\N);</v>
      </c>
    </row>
    <row r="5469" spans="1:8" x14ac:dyDescent="0.3">
      <c r="A5469" t="s">
        <v>11691</v>
      </c>
      <c r="B5469" t="s">
        <v>11692</v>
      </c>
      <c r="C5469">
        <v>1952</v>
      </c>
      <c r="D5469" t="s">
        <v>51</v>
      </c>
      <c r="E5469" t="e">
        <v>#N/A</v>
      </c>
      <c r="H5469" t="str">
        <f t="shared" si="85"/>
        <v>INSERT INTO ACTOR(Actor_name, Birth_year, Death_year) VAlUES ('Karen Shakhnazarov',1952,\N);</v>
      </c>
    </row>
    <row r="5470" spans="1:8" x14ac:dyDescent="0.3">
      <c r="A5470" t="s">
        <v>2651</v>
      </c>
      <c r="B5470" t="s">
        <v>11693</v>
      </c>
      <c r="C5470">
        <v>1942</v>
      </c>
      <c r="D5470" t="s">
        <v>51</v>
      </c>
      <c r="E5470">
        <v>931</v>
      </c>
      <c r="H5470" t="str">
        <f t="shared" si="85"/>
        <v>INSERT INTO ACTOR(Actor_name, Birth_year, Death_year) VAlUES ('Sergey Shakurov',1942,\N);</v>
      </c>
    </row>
    <row r="5471" spans="1:8" x14ac:dyDescent="0.3">
      <c r="A5471" t="s">
        <v>5101</v>
      </c>
      <c r="B5471" t="s">
        <v>11694</v>
      </c>
      <c r="C5471">
        <v>1922</v>
      </c>
      <c r="D5471">
        <v>2000</v>
      </c>
      <c r="E5471">
        <v>1902</v>
      </c>
      <c r="H5471" t="str">
        <f t="shared" si="85"/>
        <v>INSERT INTO ACTOR(Actor_name, Birth_year, Death_year) VAlUES ('Joy Shelton',1922,2000);</v>
      </c>
    </row>
    <row r="5472" spans="1:8" x14ac:dyDescent="0.3">
      <c r="A5472" t="s">
        <v>11695</v>
      </c>
      <c r="B5472" t="s">
        <v>11696</v>
      </c>
      <c r="C5472" t="s">
        <v>51</v>
      </c>
      <c r="D5472" t="s">
        <v>51</v>
      </c>
      <c r="E5472" t="e">
        <v>#N/A</v>
      </c>
      <c r="H5472" t="str">
        <f t="shared" si="85"/>
        <v>INSERT INTO ACTOR(Actor_name, Birth_year, Death_year) VAlUES ('Peter Shanaberg',\N,\N);</v>
      </c>
    </row>
    <row r="5473" spans="1:8" x14ac:dyDescent="0.3">
      <c r="A5473" t="s">
        <v>2245</v>
      </c>
      <c r="B5473" t="s">
        <v>11697</v>
      </c>
      <c r="C5473" t="s">
        <v>51</v>
      </c>
      <c r="D5473" t="s">
        <v>51</v>
      </c>
      <c r="E5473">
        <v>777</v>
      </c>
      <c r="H5473" t="str">
        <f t="shared" si="85"/>
        <v>INSERT INTO ACTOR(Actor_name, Birth_year, Death_year) VAlUES ('Kitty Shayne',\N,\N);</v>
      </c>
    </row>
    <row r="5474" spans="1:8" x14ac:dyDescent="0.3">
      <c r="A5474" t="s">
        <v>11698</v>
      </c>
      <c r="B5474" t="s">
        <v>11699</v>
      </c>
      <c r="C5474">
        <v>1920</v>
      </c>
      <c r="D5474">
        <v>2012</v>
      </c>
      <c r="E5474" t="e">
        <v>#N/A</v>
      </c>
      <c r="H5474" t="str">
        <f t="shared" si="85"/>
        <v>INSERT INTO ACTOR(Actor_name, Birth_year, Death_year) VAlUES ('Ravi Shankar',1920,2012);</v>
      </c>
    </row>
    <row r="5475" spans="1:8" x14ac:dyDescent="0.3">
      <c r="A5475" t="s">
        <v>11700</v>
      </c>
      <c r="B5475" t="s">
        <v>11701</v>
      </c>
      <c r="C5475">
        <v>1936</v>
      </c>
      <c r="D5475">
        <v>2009</v>
      </c>
      <c r="E5475" t="e">
        <v>#N/A</v>
      </c>
      <c r="H5475" t="str">
        <f t="shared" si="85"/>
        <v>INSERT INTO ACTOR(Actor_name, Birth_year, Death_year) VAlUES ('Shan-Hsi Ting',1936,2009);</v>
      </c>
    </row>
    <row r="5476" spans="1:8" x14ac:dyDescent="0.3">
      <c r="A5476" t="s">
        <v>3161</v>
      </c>
      <c r="B5476" t="s">
        <v>11702</v>
      </c>
      <c r="C5476">
        <v>1939</v>
      </c>
      <c r="D5476" t="s">
        <v>51</v>
      </c>
      <c r="E5476">
        <v>1128</v>
      </c>
      <c r="H5476" t="str">
        <f t="shared" si="85"/>
        <v>INSERT INTO ACTOR(Actor_name, Birth_year, Death_year) VAlUES ('Mark Shannon',1939,\N);</v>
      </c>
    </row>
    <row r="5477" spans="1:8" x14ac:dyDescent="0.3">
      <c r="A5477" t="s">
        <v>11703</v>
      </c>
      <c r="B5477" t="s">
        <v>11704</v>
      </c>
      <c r="C5477">
        <v>1907</v>
      </c>
      <c r="D5477">
        <v>2014</v>
      </c>
      <c r="E5477" t="e">
        <v>#N/A</v>
      </c>
      <c r="H5477" t="str">
        <f t="shared" si="85"/>
        <v>INSERT INTO ACTOR(Actor_name, Birth_year, Death_year) VAlUES ('Run Run Shaw',1907,2014);</v>
      </c>
    </row>
    <row r="5478" spans="1:8" x14ac:dyDescent="0.3">
      <c r="A5478" t="s">
        <v>5053</v>
      </c>
      <c r="B5478" t="s">
        <v>11705</v>
      </c>
      <c r="C5478">
        <v>1923</v>
      </c>
      <c r="D5478">
        <v>2003</v>
      </c>
      <c r="E5478">
        <v>1883</v>
      </c>
      <c r="H5478" t="str">
        <f t="shared" si="85"/>
        <v>INSERT INTO ACTOR(Actor_name, Birth_year, Death_year) VAlUES ('Cyril Shaps',1923,2003);</v>
      </c>
    </row>
    <row r="5479" spans="1:8" x14ac:dyDescent="0.3">
      <c r="A5479" t="s">
        <v>11706</v>
      </c>
      <c r="B5479" t="s">
        <v>11707</v>
      </c>
      <c r="C5479">
        <v>1947</v>
      </c>
      <c r="D5479" t="s">
        <v>51</v>
      </c>
      <c r="E5479" t="e">
        <v>#N/A</v>
      </c>
      <c r="H5479" t="str">
        <f t="shared" si="85"/>
        <v>INSERT INTO ACTOR(Actor_name, Birth_year, Death_year) VAlUES ('Romesh Sharma',1947,\N);</v>
      </c>
    </row>
    <row r="5480" spans="1:8" x14ac:dyDescent="0.3">
      <c r="A5480" t="s">
        <v>11708</v>
      </c>
      <c r="B5480" t="s">
        <v>11709</v>
      </c>
      <c r="C5480">
        <v>1938</v>
      </c>
      <c r="D5480" t="s">
        <v>51</v>
      </c>
      <c r="E5480" t="e">
        <v>#N/A</v>
      </c>
      <c r="H5480" t="str">
        <f t="shared" si="85"/>
        <v>INSERT INTO ACTOR(Actor_name, Birth_year, Death_year) VAlUES ('Shiv Kumar Sharma',1938,\N);</v>
      </c>
    </row>
    <row r="5481" spans="1:8" x14ac:dyDescent="0.3">
      <c r="A5481" t="s">
        <v>11710</v>
      </c>
      <c r="B5481" t="s">
        <v>11711</v>
      </c>
      <c r="C5481">
        <v>1946</v>
      </c>
      <c r="D5481" t="s">
        <v>51</v>
      </c>
      <c r="E5481" t="e">
        <v>#N/A</v>
      </c>
      <c r="H5481" t="str">
        <f t="shared" si="85"/>
        <v>INSERT INTO ACTOR(Actor_name, Birth_year, Death_year) VAlUES ('Ian Sharp',1946,\N);</v>
      </c>
    </row>
    <row r="5482" spans="1:8" x14ac:dyDescent="0.3">
      <c r="A5482" t="s">
        <v>842</v>
      </c>
      <c r="B5482" t="s">
        <v>11712</v>
      </c>
      <c r="C5482">
        <v>1965</v>
      </c>
      <c r="D5482" t="s">
        <v>51</v>
      </c>
      <c r="E5482">
        <v>283</v>
      </c>
      <c r="H5482" t="str">
        <f t="shared" si="85"/>
        <v>INSERT INTO ACTOR(Actor_name, Birth_year, Death_year) VAlUES ('Michael Sharrett',1965,\N);</v>
      </c>
    </row>
    <row r="5483" spans="1:8" x14ac:dyDescent="0.3">
      <c r="A5483" t="s">
        <v>11713</v>
      </c>
      <c r="B5483" t="s">
        <v>11714</v>
      </c>
      <c r="C5483">
        <v>1932</v>
      </c>
      <c r="D5483">
        <v>2010</v>
      </c>
      <c r="E5483" t="e">
        <v>#N/A</v>
      </c>
      <c r="H5483" t="str">
        <f t="shared" si="85"/>
        <v>INSERT INTO ACTOR(Actor_name, Birth_year, Death_year) VAlUES ('Mikhail Shatrov',1932,2010);</v>
      </c>
    </row>
    <row r="5484" spans="1:8" x14ac:dyDescent="0.3">
      <c r="A5484" t="s">
        <v>4544</v>
      </c>
      <c r="B5484" t="s">
        <v>11715</v>
      </c>
      <c r="C5484">
        <v>1950</v>
      </c>
      <c r="D5484" t="s">
        <v>51</v>
      </c>
      <c r="E5484">
        <v>1678</v>
      </c>
      <c r="H5484" t="str">
        <f t="shared" si="85"/>
        <v>INSERT INTO ACTOR(Actor_name, Birth_year, Death_year) VAlUES ('Nitza Shaul',1950,\N);</v>
      </c>
    </row>
    <row r="5485" spans="1:8" x14ac:dyDescent="0.3">
      <c r="A5485" t="s">
        <v>11716</v>
      </c>
      <c r="B5485" t="s">
        <v>11717</v>
      </c>
      <c r="C5485">
        <v>1942</v>
      </c>
      <c r="D5485" t="s">
        <v>51</v>
      </c>
      <c r="E5485" t="e">
        <v>#N/A</v>
      </c>
      <c r="H5485" t="str">
        <f t="shared" si="85"/>
        <v>INSERT INTO ACTOR(Actor_name, Birth_year, Death_year) VAlUES ('Francis Shaw',1942,\N);</v>
      </c>
    </row>
    <row r="5486" spans="1:8" x14ac:dyDescent="0.3">
      <c r="A5486" t="s">
        <v>11718</v>
      </c>
      <c r="B5486" t="s">
        <v>11719</v>
      </c>
      <c r="C5486">
        <v>1917</v>
      </c>
      <c r="D5486">
        <v>1996</v>
      </c>
      <c r="E5486" t="e">
        <v>#N/A</v>
      </c>
      <c r="H5486" t="str">
        <f t="shared" si="85"/>
        <v>INSERT INTO ACTOR(Actor_name, Birth_year, Death_year) VAlUES ('Robert J. Shaw',1917,1996);</v>
      </c>
    </row>
    <row r="5487" spans="1:8" x14ac:dyDescent="0.3">
      <c r="A5487" t="s">
        <v>6145</v>
      </c>
      <c r="B5487" t="s">
        <v>11720</v>
      </c>
      <c r="C5487" t="s">
        <v>51</v>
      </c>
      <c r="D5487" t="s">
        <v>51</v>
      </c>
      <c r="E5487">
        <v>2354</v>
      </c>
      <c r="H5487" t="str">
        <f t="shared" si="85"/>
        <v>INSERT INTO ACTOR(Actor_name, Birth_year, Death_year) VAlUES ('Galina Simonova',\N,\N);</v>
      </c>
    </row>
    <row r="5488" spans="1:8" x14ac:dyDescent="0.3">
      <c r="A5488" t="s">
        <v>3506</v>
      </c>
      <c r="B5488" t="s">
        <v>11721</v>
      </c>
      <c r="C5488">
        <v>1929</v>
      </c>
      <c r="D5488">
        <v>1992</v>
      </c>
      <c r="E5488">
        <v>1260</v>
      </c>
      <c r="H5488" t="str">
        <f t="shared" si="85"/>
        <v>INSERT INTO ACTOR(Actor_name, Birth_year, Death_year) VAlUES ('Pyotr Shcherbakov',1929,1992);</v>
      </c>
    </row>
    <row r="5489" spans="1:8" x14ac:dyDescent="0.3">
      <c r="A5489" t="s">
        <v>11722</v>
      </c>
      <c r="B5489" t="s">
        <v>11723</v>
      </c>
      <c r="C5489">
        <v>1938</v>
      </c>
      <c r="D5489" t="s">
        <v>51</v>
      </c>
      <c r="E5489" t="e">
        <v>#N/A</v>
      </c>
      <c r="H5489" t="str">
        <f t="shared" si="85"/>
        <v>INSERT INTO ACTOR(Actor_name, Birth_year, Death_year) VAlUES ('Galina Shcherbina',1938,\N);</v>
      </c>
    </row>
    <row r="5490" spans="1:8" x14ac:dyDescent="0.3">
      <c r="A5490" t="s">
        <v>6220</v>
      </c>
      <c r="B5490" t="s">
        <v>11724</v>
      </c>
      <c r="C5490">
        <v>1949</v>
      </c>
      <c r="D5490" t="s">
        <v>51</v>
      </c>
      <c r="E5490">
        <v>2389</v>
      </c>
      <c r="H5490" t="str">
        <f t="shared" si="85"/>
        <v>INSERT INTO ACTOR(Actor_name, Birth_year, Death_year) VAlUES ('John Shea',1949,\N);</v>
      </c>
    </row>
    <row r="5491" spans="1:8" x14ac:dyDescent="0.3">
      <c r="A5491" t="s">
        <v>11725</v>
      </c>
      <c r="B5491" t="s">
        <v>11726</v>
      </c>
      <c r="C5491">
        <v>1931</v>
      </c>
      <c r="D5491" t="s">
        <v>51</v>
      </c>
      <c r="E5491" t="e">
        <v>#N/A</v>
      </c>
      <c r="H5491" t="str">
        <f t="shared" si="85"/>
        <v>INSERT INTO ACTOR(Actor_name, Birth_year, Death_year) VAlUES ('Patt Shea',1931,\N);</v>
      </c>
    </row>
    <row r="5492" spans="1:8" x14ac:dyDescent="0.3">
      <c r="A5492" t="s">
        <v>5307</v>
      </c>
      <c r="B5492" t="s">
        <v>11727</v>
      </c>
      <c r="C5492" t="s">
        <v>51</v>
      </c>
      <c r="D5492" t="s">
        <v>51</v>
      </c>
      <c r="E5492">
        <v>1990</v>
      </c>
      <c r="H5492" t="str">
        <f t="shared" si="85"/>
        <v>INSERT INTO ACTOR(Actor_name, Birth_year, Death_year) VAlUES ('Michael Sheehan',\N,\N);</v>
      </c>
    </row>
    <row r="5493" spans="1:8" x14ac:dyDescent="0.3">
      <c r="A5493" t="s">
        <v>11728</v>
      </c>
      <c r="B5493" t="s">
        <v>11729</v>
      </c>
      <c r="C5493" t="s">
        <v>51</v>
      </c>
      <c r="D5493" t="s">
        <v>51</v>
      </c>
      <c r="E5493" t="e">
        <v>#N/A</v>
      </c>
      <c r="H5493" t="str">
        <f t="shared" si="85"/>
        <v>INSERT INTO ACTOR(Actor_name, Birth_year, Death_year) VAlUES ('Zinaida Shejneman',\N,\N);</v>
      </c>
    </row>
    <row r="5494" spans="1:8" x14ac:dyDescent="0.3">
      <c r="A5494" t="s">
        <v>4070</v>
      </c>
      <c r="B5494" t="s">
        <v>11730</v>
      </c>
      <c r="C5494">
        <v>1932</v>
      </c>
      <c r="D5494" t="s">
        <v>51</v>
      </c>
      <c r="E5494">
        <v>1484</v>
      </c>
      <c r="H5494" t="str">
        <f t="shared" si="85"/>
        <v>INSERT INTO ACTOR(Actor_name, Birth_year, Death_year) VAlUES ('Barbara Shelley',1932,\N);</v>
      </c>
    </row>
    <row r="5495" spans="1:8" x14ac:dyDescent="0.3">
      <c r="A5495" t="s">
        <v>9294</v>
      </c>
      <c r="B5495" t="s">
        <v>11731</v>
      </c>
      <c r="C5495">
        <v>1936</v>
      </c>
      <c r="D5495">
        <v>1989</v>
      </c>
      <c r="E5495">
        <v>3921</v>
      </c>
      <c r="H5495" t="str">
        <f t="shared" si="85"/>
        <v>INSERT INTO ACTOR(Actor_name, Birth_year, Death_year) VAlUES ('Paul Shenar',1936,1989);</v>
      </c>
    </row>
    <row r="5496" spans="1:8" x14ac:dyDescent="0.3">
      <c r="A5496" t="s">
        <v>866</v>
      </c>
      <c r="B5496" t="s">
        <v>11732</v>
      </c>
      <c r="C5496" t="s">
        <v>51</v>
      </c>
      <c r="D5496" t="s">
        <v>51</v>
      </c>
      <c r="E5496">
        <v>291</v>
      </c>
      <c r="H5496" t="str">
        <f t="shared" si="85"/>
        <v>INSERT INTO ACTOR(Actor_name, Birth_year, Death_year) VAlUES ('Margaret Shendal',\N,\N);</v>
      </c>
    </row>
    <row r="5497" spans="1:8" x14ac:dyDescent="0.3">
      <c r="A5497" t="s">
        <v>4792</v>
      </c>
      <c r="B5497" t="s">
        <v>11733</v>
      </c>
      <c r="C5497">
        <v>1949</v>
      </c>
      <c r="D5497" t="s">
        <v>51</v>
      </c>
      <c r="E5497">
        <v>1778</v>
      </c>
      <c r="H5497" t="str">
        <f t="shared" si="85"/>
        <v>INSERT INTO ACTOR(Actor_name, Birth_year, Death_year) VAlUES ('Antony Sher',1949,\N);</v>
      </c>
    </row>
    <row r="5498" spans="1:8" x14ac:dyDescent="0.3">
      <c r="A5498" t="s">
        <v>11734</v>
      </c>
      <c r="B5498" t="s">
        <v>11735</v>
      </c>
      <c r="C5498" t="s">
        <v>51</v>
      </c>
      <c r="D5498" t="s">
        <v>51</v>
      </c>
      <c r="E5498" t="e">
        <v>#N/A</v>
      </c>
      <c r="H5498" t="str">
        <f t="shared" si="85"/>
        <v>INSERT INTO ACTOR(Actor_name, Birth_year, Death_year) VAlUES ('Michael J. Sheridan',\N,\N);</v>
      </c>
    </row>
    <row r="5499" spans="1:8" x14ac:dyDescent="0.3">
      <c r="A5499" t="s">
        <v>11736</v>
      </c>
      <c r="B5499" t="s">
        <v>11737</v>
      </c>
      <c r="C5499">
        <v>1927</v>
      </c>
      <c r="D5499">
        <v>2015</v>
      </c>
      <c r="E5499" t="e">
        <v>#N/A</v>
      </c>
      <c r="H5499" t="str">
        <f t="shared" si="85"/>
        <v>INSERT INTO ACTOR(Actor_name, Birth_year, Death_year) VAlUES ('Harry R. Sherman',1927,2015);</v>
      </c>
    </row>
    <row r="5500" spans="1:8" x14ac:dyDescent="0.3">
      <c r="A5500" t="s">
        <v>11738</v>
      </c>
      <c r="B5500" t="s">
        <v>11739</v>
      </c>
      <c r="C5500" t="s">
        <v>51</v>
      </c>
      <c r="D5500" t="s">
        <v>51</v>
      </c>
      <c r="E5500" t="e">
        <v>#N/A</v>
      </c>
      <c r="H5500" t="str">
        <f t="shared" si="85"/>
        <v>INSERT INTO ACTOR(Actor_name, Birth_year, Death_year) VAlUES ('Roger Sherman',\N,\N);</v>
      </c>
    </row>
    <row r="5501" spans="1:8" x14ac:dyDescent="0.3">
      <c r="A5501" t="s">
        <v>11740</v>
      </c>
      <c r="B5501" t="s">
        <v>11741</v>
      </c>
      <c r="C5501">
        <v>1946</v>
      </c>
      <c r="D5501" t="s">
        <v>51</v>
      </c>
      <c r="E5501" t="e">
        <v>#N/A</v>
      </c>
      <c r="H5501" t="str">
        <f t="shared" si="85"/>
        <v>INSERT INTO ACTOR(Actor_name, Birth_year, Death_year) VAlUES ('Tomaso Sherman',1946,\N);</v>
      </c>
    </row>
    <row r="5502" spans="1:8" x14ac:dyDescent="0.3">
      <c r="A5502" t="s">
        <v>9169</v>
      </c>
      <c r="B5502" t="s">
        <v>11742</v>
      </c>
      <c r="C5502">
        <v>1963</v>
      </c>
      <c r="D5502" t="s">
        <v>51</v>
      </c>
      <c r="E5502">
        <v>3846</v>
      </c>
      <c r="H5502" t="str">
        <f t="shared" si="85"/>
        <v>INSERT INTO ACTOR(Actor_name, Birth_year, Death_year) VAlUES ('Meenakshi Sheshadri',1963,\N);</v>
      </c>
    </row>
    <row r="5503" spans="1:8" x14ac:dyDescent="0.3">
      <c r="A5503" t="s">
        <v>11743</v>
      </c>
      <c r="B5503" t="s">
        <v>11744</v>
      </c>
      <c r="C5503" t="s">
        <v>51</v>
      </c>
      <c r="D5503" t="s">
        <v>51</v>
      </c>
      <c r="E5503" t="e">
        <v>#N/A</v>
      </c>
      <c r="H5503" t="str">
        <f t="shared" si="85"/>
        <v>INSERT INTO ACTOR(Actor_name, Birth_year, Death_year) VAlUES ('Manmohan Shetty',\N,\N);</v>
      </c>
    </row>
    <row r="5504" spans="1:8" x14ac:dyDescent="0.3">
      <c r="A5504" t="s">
        <v>8973</v>
      </c>
      <c r="B5504" t="s">
        <v>11745</v>
      </c>
      <c r="C5504">
        <v>1953</v>
      </c>
      <c r="D5504" t="s">
        <v>51</v>
      </c>
      <c r="E5504">
        <v>3741</v>
      </c>
      <c r="H5504" t="str">
        <f t="shared" si="85"/>
        <v>INSERT INTO ACTOR(Actor_name, Birth_year, Death_year) VAlUES ('Maggie Shevlin',1953,\N);</v>
      </c>
    </row>
    <row r="5505" spans="1:8" x14ac:dyDescent="0.3">
      <c r="A5505" t="s">
        <v>11746</v>
      </c>
      <c r="B5505" t="s">
        <v>11747</v>
      </c>
      <c r="C5505">
        <v>1937</v>
      </c>
      <c r="D5505">
        <v>2015</v>
      </c>
      <c r="E5505" t="e">
        <v>#N/A</v>
      </c>
      <c r="H5505" t="str">
        <f t="shared" si="85"/>
        <v>INSERT INTO ACTOR(Actor_name, Birth_year, Death_year) VAlUES ('Vladimir Shevtsik',1937,2015);</v>
      </c>
    </row>
    <row r="5506" spans="1:8" x14ac:dyDescent="0.3">
      <c r="A5506" t="s">
        <v>851</v>
      </c>
      <c r="B5506" t="s">
        <v>11748</v>
      </c>
      <c r="C5506">
        <v>1951</v>
      </c>
      <c r="D5506" t="s">
        <v>51</v>
      </c>
      <c r="E5506">
        <v>286</v>
      </c>
      <c r="H5506" t="str">
        <f t="shared" si="85"/>
        <v>INSERT INTO ACTOR(Actor_name, Birth_year, Death_year) VAlUES ('Tarô Shigaki',1951,\N);</v>
      </c>
    </row>
    <row r="5507" spans="1:8" x14ac:dyDescent="0.3">
      <c r="A5507" t="s">
        <v>11749</v>
      </c>
      <c r="B5507" t="s">
        <v>11750</v>
      </c>
      <c r="C5507" t="s">
        <v>51</v>
      </c>
      <c r="D5507" t="s">
        <v>51</v>
      </c>
      <c r="E5507" t="e">
        <v>#N/A</v>
      </c>
      <c r="H5507" t="str">
        <f t="shared" ref="H5507:H5570" si="86">"INSERT INTO ACTOR(Actor_name, Birth_year, Death_year) VAlUES ('"&amp;B5507&amp;"',"&amp;C5507&amp;","&amp;D5507&amp;");"</f>
        <v>INSERT INTO ACTOR(Actor_name, Birth_year, Death_year) VAlUES ('Yukiko Shii',\N,\N);</v>
      </c>
    </row>
    <row r="5508" spans="1:8" x14ac:dyDescent="0.3">
      <c r="A5508" t="s">
        <v>8106</v>
      </c>
      <c r="B5508" t="s">
        <v>11751</v>
      </c>
      <c r="C5508">
        <v>1938</v>
      </c>
      <c r="D5508" t="s">
        <v>51</v>
      </c>
      <c r="E5508">
        <v>3283</v>
      </c>
      <c r="H5508" t="str">
        <f t="shared" si="86"/>
        <v>INSERT INTO ACTOR(Actor_name, Birth_year, Death_year) VAlUES ('Vsevolod Shilovskiy',1938,\N);</v>
      </c>
    </row>
    <row r="5509" spans="1:8" x14ac:dyDescent="0.3">
      <c r="A5509" t="s">
        <v>5533</v>
      </c>
      <c r="B5509" t="s">
        <v>11752</v>
      </c>
      <c r="C5509">
        <v>1959</v>
      </c>
      <c r="D5509" t="s">
        <v>51</v>
      </c>
      <c r="E5509">
        <v>2081</v>
      </c>
      <c r="H5509" t="str">
        <f t="shared" si="86"/>
        <v>INSERT INTO ACTOR(Actor_name, Birth_year, Death_year) VAlUES ('Saeko Shimazu',1959,\N);</v>
      </c>
    </row>
    <row r="5510" spans="1:8" x14ac:dyDescent="0.3">
      <c r="A5510" t="s">
        <v>5445</v>
      </c>
      <c r="B5510" t="s">
        <v>11753</v>
      </c>
      <c r="C5510">
        <v>1921</v>
      </c>
      <c r="D5510">
        <v>1981</v>
      </c>
      <c r="E5510">
        <v>2044</v>
      </c>
      <c r="H5510" t="str">
        <f t="shared" si="86"/>
        <v>INSERT INTO ACTOR(Actor_name, Birth_year, Death_year) VAlUES ('Yuki Shimoda',1921,1981);</v>
      </c>
    </row>
    <row r="5511" spans="1:8" x14ac:dyDescent="0.3">
      <c r="A5511" t="s">
        <v>11754</v>
      </c>
      <c r="B5511" t="s">
        <v>11755</v>
      </c>
      <c r="C5511" t="s">
        <v>51</v>
      </c>
      <c r="D5511" t="s">
        <v>51</v>
      </c>
      <c r="E5511" t="e">
        <v>#N/A</v>
      </c>
      <c r="H5511" t="str">
        <f t="shared" si="86"/>
        <v>INSERT INTO ACTOR(Actor_name, Birth_year, Death_year) VAlUES ('Hayes G. Shimp',\N,\N);</v>
      </c>
    </row>
    <row r="5512" spans="1:8" x14ac:dyDescent="0.3">
      <c r="A5512" t="s">
        <v>11756</v>
      </c>
      <c r="B5512" t="s">
        <v>11757</v>
      </c>
      <c r="C5512" t="s">
        <v>51</v>
      </c>
      <c r="D5512" t="s">
        <v>51</v>
      </c>
      <c r="E5512" t="e">
        <v>#N/A</v>
      </c>
      <c r="H5512" t="str">
        <f t="shared" si="86"/>
        <v>INSERT INTO ACTOR(Actor_name, Birth_year, Death_year) VAlUES ('Chin-Yung Shing',\N,\N);</v>
      </c>
    </row>
    <row r="5513" spans="1:8" x14ac:dyDescent="0.3">
      <c r="A5513" t="s">
        <v>11758</v>
      </c>
      <c r="B5513" t="s">
        <v>11759</v>
      </c>
      <c r="C5513">
        <v>1931</v>
      </c>
      <c r="D5513" t="s">
        <v>51</v>
      </c>
      <c r="E5513" t="e">
        <v>#N/A</v>
      </c>
      <c r="H5513" t="str">
        <f t="shared" si="86"/>
        <v>INSERT INTO ACTOR(Actor_name, Birth_year, Death_year) VAlUES ('Masahiro Shinoda',1931,\N);</v>
      </c>
    </row>
    <row r="5514" spans="1:8" x14ac:dyDescent="0.3">
      <c r="A5514" t="s">
        <v>8993</v>
      </c>
      <c r="B5514" t="s">
        <v>11760</v>
      </c>
      <c r="C5514">
        <v>1948</v>
      </c>
      <c r="D5514" t="s">
        <v>51</v>
      </c>
      <c r="E5514">
        <v>3752</v>
      </c>
      <c r="H5514" t="str">
        <f t="shared" si="86"/>
        <v>INSERT INTO ACTOR(Actor_name, Birth_year, Death_year) VAlUES ('Saburô Shinoda',1948,\N);</v>
      </c>
    </row>
    <row r="5515" spans="1:8" x14ac:dyDescent="0.3">
      <c r="A5515" t="s">
        <v>9537</v>
      </c>
      <c r="B5515" t="s">
        <v>11761</v>
      </c>
      <c r="C5515">
        <v>1972</v>
      </c>
      <c r="D5515" t="s">
        <v>51</v>
      </c>
      <c r="E5515">
        <v>4053</v>
      </c>
      <c r="H5515" t="str">
        <f t="shared" si="86"/>
        <v>INSERT INTO ACTOR(Actor_name, Birth_year, Death_year) VAlUES ('Namrata Shirodkar',1972,\N);</v>
      </c>
    </row>
    <row r="5516" spans="1:8" x14ac:dyDescent="0.3">
      <c r="A5516" t="s">
        <v>863</v>
      </c>
      <c r="B5516" t="s">
        <v>11762</v>
      </c>
      <c r="C5516">
        <v>1936</v>
      </c>
      <c r="D5516">
        <v>2019</v>
      </c>
      <c r="E5516">
        <v>290</v>
      </c>
      <c r="H5516" t="str">
        <f t="shared" si="86"/>
        <v>INSERT INTO ACTOR(Actor_name, Birth_year, Death_year) VAlUES ('Fuyumi Shiraishi',1936,2019);</v>
      </c>
    </row>
    <row r="5517" spans="1:8" x14ac:dyDescent="0.3">
      <c r="A5517" t="s">
        <v>11763</v>
      </c>
      <c r="B5517" t="s">
        <v>11764</v>
      </c>
      <c r="C5517" t="s">
        <v>51</v>
      </c>
      <c r="D5517" t="s">
        <v>51</v>
      </c>
      <c r="E5517" t="e">
        <v>#N/A</v>
      </c>
      <c r="H5517" t="str">
        <f t="shared" si="86"/>
        <v>INSERT INTO ACTOR(Actor_name, Birth_year, Death_year) VAlUES ('Grigori Shpakler',\N,\N);</v>
      </c>
    </row>
    <row r="5518" spans="1:8" x14ac:dyDescent="0.3">
      <c r="A5518" t="s">
        <v>9078</v>
      </c>
      <c r="B5518" t="s">
        <v>11765</v>
      </c>
      <c r="C5518">
        <v>1942</v>
      </c>
      <c r="D5518">
        <v>2020</v>
      </c>
      <c r="E5518">
        <v>3799</v>
      </c>
      <c r="H5518" t="str">
        <f t="shared" si="86"/>
        <v>INSERT INTO ACTOR(Actor_name, Birth_year, Death_year) VAlUES ('John Shrapnel',1942,2020);</v>
      </c>
    </row>
    <row r="5519" spans="1:8" x14ac:dyDescent="0.3">
      <c r="A5519" t="s">
        <v>11766</v>
      </c>
      <c r="B5519" t="s">
        <v>11767</v>
      </c>
      <c r="C5519">
        <v>1936</v>
      </c>
      <c r="D5519">
        <v>2016</v>
      </c>
      <c r="E5519" t="e">
        <v>#N/A</v>
      </c>
      <c r="H5519" t="str">
        <f t="shared" si="86"/>
        <v>INSERT INTO ACTOR(Actor_name, Birth_year, Death_year) VAlUES ('Dennis Shryack',1936,2016);</v>
      </c>
    </row>
    <row r="5520" spans="1:8" x14ac:dyDescent="0.3">
      <c r="A5520" t="s">
        <v>11768</v>
      </c>
      <c r="B5520" t="s">
        <v>11769</v>
      </c>
      <c r="C5520" t="s">
        <v>51</v>
      </c>
      <c r="D5520" t="s">
        <v>51</v>
      </c>
      <c r="E5520" t="e">
        <v>#N/A</v>
      </c>
      <c r="H5520" t="str">
        <f t="shared" si="86"/>
        <v>INSERT INTO ACTOR(Actor_name, Birth_year, Death_year) VAlUES ('K.K. Shukla',\N,\N);</v>
      </c>
    </row>
    <row r="5521" spans="1:8" x14ac:dyDescent="0.3">
      <c r="A5521" t="s">
        <v>11770</v>
      </c>
      <c r="B5521" t="s">
        <v>11771</v>
      </c>
      <c r="C5521">
        <v>1938</v>
      </c>
      <c r="D5521">
        <v>1991</v>
      </c>
      <c r="E5521" t="e">
        <v>#N/A</v>
      </c>
      <c r="H5521" t="str">
        <f t="shared" si="86"/>
        <v>INSERT INTO ACTOR(Actor_name, Birth_year, Death_year) VAlUES ('Mort Shuman',1938,1991);</v>
      </c>
    </row>
    <row r="5522" spans="1:8" x14ac:dyDescent="0.3">
      <c r="A5522" t="s">
        <v>11772</v>
      </c>
      <c r="B5522" t="s">
        <v>11773</v>
      </c>
      <c r="C5522">
        <v>1923</v>
      </c>
      <c r="D5522">
        <v>2009</v>
      </c>
      <c r="E5522" t="e">
        <v>#N/A</v>
      </c>
      <c r="H5522" t="str">
        <f t="shared" si="86"/>
        <v>INSERT INTO ACTOR(Actor_name, Birth_year, Death_year) VAlUES ('Isaac Schwarts',1923,2009);</v>
      </c>
    </row>
    <row r="5523" spans="1:8" x14ac:dyDescent="0.3">
      <c r="A5523" t="s">
        <v>11774</v>
      </c>
      <c r="B5523" t="s">
        <v>11775</v>
      </c>
      <c r="C5523" t="s">
        <v>51</v>
      </c>
      <c r="D5523" t="s">
        <v>51</v>
      </c>
      <c r="E5523" t="e">
        <v>#N/A</v>
      </c>
      <c r="H5523" t="str">
        <f t="shared" si="86"/>
        <v>INSERT INTO ACTOR(Actor_name, Birth_year, Death_year) VAlUES ('Evor G. Sib',\N,\N);</v>
      </c>
    </row>
    <row r="5524" spans="1:8" x14ac:dyDescent="0.3">
      <c r="A5524" t="s">
        <v>11776</v>
      </c>
      <c r="B5524" t="s">
        <v>11777</v>
      </c>
      <c r="C5524">
        <v>1936</v>
      </c>
      <c r="D5524" t="s">
        <v>51</v>
      </c>
      <c r="E5524" t="e">
        <v>#N/A</v>
      </c>
      <c r="H5524" t="str">
        <f t="shared" si="86"/>
        <v>INSERT INTO ACTOR(Actor_name, Birth_year, Death_year) VAlUES ('Antonio Siciliano',1936,\N);</v>
      </c>
    </row>
    <row r="5525" spans="1:8" x14ac:dyDescent="0.3">
      <c r="A5525" t="s">
        <v>11778</v>
      </c>
      <c r="B5525" t="s">
        <v>11779</v>
      </c>
      <c r="C5525">
        <v>1921</v>
      </c>
      <c r="D5525">
        <v>2008</v>
      </c>
      <c r="E5525" t="e">
        <v>#N/A</v>
      </c>
      <c r="H5525" t="str">
        <f t="shared" si="86"/>
        <v>INSERT INTO ACTOR(Actor_name, Birth_year, Death_year) VAlUES ('Salvatore Siciliano',1921,2008);</v>
      </c>
    </row>
    <row r="5526" spans="1:8" x14ac:dyDescent="0.3">
      <c r="A5526" t="s">
        <v>6951</v>
      </c>
      <c r="B5526" t="s">
        <v>11780</v>
      </c>
      <c r="C5526" t="s">
        <v>51</v>
      </c>
      <c r="D5526">
        <v>2019</v>
      </c>
      <c r="E5526">
        <v>2733</v>
      </c>
      <c r="H5526" t="str">
        <f t="shared" si="86"/>
        <v>INSERT INTO ACTOR(Actor_name, Birth_year, Death_year) VAlUES ('Gita Siddharth',\N,2019);</v>
      </c>
    </row>
    <row r="5527" spans="1:8" x14ac:dyDescent="0.3">
      <c r="A5527" t="s">
        <v>11781</v>
      </c>
      <c r="B5527" t="s">
        <v>11782</v>
      </c>
      <c r="C5527" t="s">
        <v>51</v>
      </c>
      <c r="D5527" t="s">
        <v>51</v>
      </c>
      <c r="E5527" t="e">
        <v>#N/A</v>
      </c>
      <c r="H5527" t="str">
        <f t="shared" si="86"/>
        <v>INSERT INTO ACTOR(Actor_name, Birth_year, Death_year) VAlUES ('Javed Siddiqui',\N,\N);</v>
      </c>
    </row>
    <row r="5528" spans="1:8" x14ac:dyDescent="0.3">
      <c r="A5528" t="s">
        <v>11783</v>
      </c>
      <c r="B5528" t="s">
        <v>11784</v>
      </c>
      <c r="C5528">
        <v>1931</v>
      </c>
      <c r="D5528">
        <v>2011</v>
      </c>
      <c r="E5528" t="e">
        <v>#N/A</v>
      </c>
      <c r="H5528" t="str">
        <f t="shared" si="86"/>
        <v>INSERT INTO ACTOR(Actor_name, Birth_year, Death_year) VAlUES ('Wilhelm Dieter Siebert',1931,2011);</v>
      </c>
    </row>
    <row r="5529" spans="1:8" x14ac:dyDescent="0.3">
      <c r="A5529" t="s">
        <v>4701</v>
      </c>
      <c r="B5529" t="s">
        <v>11785</v>
      </c>
      <c r="C5529">
        <v>1922</v>
      </c>
      <c r="D5529">
        <v>1988</v>
      </c>
      <c r="E5529">
        <v>1742</v>
      </c>
      <c r="H5529" t="str">
        <f t="shared" si="86"/>
        <v>INSERT INTO ACTOR(Actor_name, Birth_year, Death_year) VAlUES ('Friedrich Siemers',1922,1988);</v>
      </c>
    </row>
    <row r="5530" spans="1:8" x14ac:dyDescent="0.3">
      <c r="A5530" t="s">
        <v>11786</v>
      </c>
      <c r="B5530" t="s">
        <v>11787</v>
      </c>
      <c r="C5530">
        <v>1946</v>
      </c>
      <c r="D5530" t="s">
        <v>51</v>
      </c>
      <c r="E5530" t="e">
        <v>#N/A</v>
      </c>
      <c r="H5530" t="str">
        <f t="shared" si="86"/>
        <v>INSERT INTO ACTOR(Actor_name, Birth_year, Death_year) VAlUES ('Chris Sievernich',1946,\N);</v>
      </c>
    </row>
    <row r="5531" spans="1:8" x14ac:dyDescent="0.3">
      <c r="A5531" t="s">
        <v>11788</v>
      </c>
      <c r="B5531" t="s">
        <v>11789</v>
      </c>
      <c r="C5531">
        <v>1926</v>
      </c>
      <c r="D5531">
        <v>2017</v>
      </c>
      <c r="E5531" t="e">
        <v>#N/A</v>
      </c>
      <c r="H5531" t="str">
        <f t="shared" si="86"/>
        <v>INSERT INTO ACTOR(Actor_name, Birth_year, Death_year) VAlUES ('Clancy Sigal',1926,2017);</v>
      </c>
    </row>
    <row r="5532" spans="1:8" x14ac:dyDescent="0.3">
      <c r="A5532" t="s">
        <v>11790</v>
      </c>
      <c r="B5532" t="s">
        <v>11791</v>
      </c>
      <c r="C5532" t="s">
        <v>51</v>
      </c>
      <c r="D5532" t="s">
        <v>51</v>
      </c>
      <c r="E5532" t="e">
        <v>#N/A</v>
      </c>
      <c r="H5532" t="str">
        <f t="shared" si="86"/>
        <v>INSERT INTO ACTOR(Actor_name, Birth_year, Death_year) VAlUES ('Glenn Silber',\N,\N);</v>
      </c>
    </row>
    <row r="5533" spans="1:8" x14ac:dyDescent="0.3">
      <c r="A5533" t="s">
        <v>11792</v>
      </c>
      <c r="B5533" t="s">
        <v>11793</v>
      </c>
      <c r="C5533" t="s">
        <v>51</v>
      </c>
      <c r="D5533" t="s">
        <v>51</v>
      </c>
      <c r="E5533" t="e">
        <v>#N/A</v>
      </c>
      <c r="H5533" t="str">
        <f t="shared" si="86"/>
        <v>INSERT INTO ACTOR(Actor_name, Birth_year, Death_year) VAlUES ('Bayley Silleck',\N,\N);</v>
      </c>
    </row>
    <row r="5534" spans="1:8" x14ac:dyDescent="0.3">
      <c r="A5534" t="s">
        <v>8160</v>
      </c>
      <c r="B5534" t="s">
        <v>11794</v>
      </c>
      <c r="C5534">
        <v>1942</v>
      </c>
      <c r="D5534" t="s">
        <v>51</v>
      </c>
      <c r="E5534">
        <v>3311</v>
      </c>
      <c r="H5534" t="str">
        <f t="shared" si="86"/>
        <v>INSERT INTO ACTOR(Actor_name, Birth_year, Death_year) VAlUES ('Susan Silo',1942,\N);</v>
      </c>
    </row>
    <row r="5535" spans="1:8" x14ac:dyDescent="0.3">
      <c r="A5535" t="s">
        <v>721</v>
      </c>
      <c r="B5535" t="s">
        <v>11795</v>
      </c>
      <c r="C5535">
        <v>1948</v>
      </c>
      <c r="D5535" t="s">
        <v>51</v>
      </c>
      <c r="E5535">
        <v>242</v>
      </c>
      <c r="H5535" t="str">
        <f t="shared" si="86"/>
        <v>INSERT INTO ACTOR(Actor_name, Birth_year, Death_year) VAlUES ('Jorge Silva Melo',1948,\N);</v>
      </c>
    </row>
    <row r="5536" spans="1:8" x14ac:dyDescent="0.3">
      <c r="A5536" t="s">
        <v>11796</v>
      </c>
      <c r="B5536" t="s">
        <v>11797</v>
      </c>
      <c r="C5536" t="s">
        <v>51</v>
      </c>
      <c r="D5536" t="s">
        <v>51</v>
      </c>
      <c r="E5536" t="e">
        <v>#N/A</v>
      </c>
      <c r="H5536" t="str">
        <f t="shared" si="86"/>
        <v>INSERT INTO ACTOR(Actor_name, Birth_year, Death_year) VAlUES ('João Matos Silva',\N,\N);</v>
      </c>
    </row>
    <row r="5537" spans="1:8" x14ac:dyDescent="0.3">
      <c r="A5537" t="s">
        <v>2733</v>
      </c>
      <c r="B5537" t="s">
        <v>11798</v>
      </c>
      <c r="C5537">
        <v>1941</v>
      </c>
      <c r="D5537" t="s">
        <v>51</v>
      </c>
      <c r="E5537">
        <v>962</v>
      </c>
      <c r="H5537" t="str">
        <f t="shared" si="86"/>
        <v>INSERT INTO ACTOR(Actor_name, Birth_year, Death_year) VAlUES ('María Silva',1941,\N);</v>
      </c>
    </row>
    <row r="5538" spans="1:8" x14ac:dyDescent="0.3">
      <c r="A5538" t="s">
        <v>6185</v>
      </c>
      <c r="B5538" t="s">
        <v>11799</v>
      </c>
      <c r="C5538">
        <v>1946</v>
      </c>
      <c r="D5538">
        <v>2009</v>
      </c>
      <c r="E5538">
        <v>2370</v>
      </c>
      <c r="H5538" t="str">
        <f t="shared" si="86"/>
        <v>INSERT INTO ACTOR(Actor_name, Birth_year, Death_year) VAlUES ('Ron Silver',1946,2009);</v>
      </c>
    </row>
    <row r="5539" spans="1:8" x14ac:dyDescent="0.3">
      <c r="A5539" t="s">
        <v>789</v>
      </c>
      <c r="B5539" t="s">
        <v>11800</v>
      </c>
      <c r="C5539">
        <v>1951</v>
      </c>
      <c r="D5539" t="s">
        <v>51</v>
      </c>
      <c r="E5539">
        <v>265</v>
      </c>
      <c r="H5539" t="str">
        <f t="shared" si="86"/>
        <v>INSERT INTO ACTOR(Actor_name, Birth_year, Death_year) VAlUES ('Joey Silvera',1951,\N);</v>
      </c>
    </row>
    <row r="5540" spans="1:8" x14ac:dyDescent="0.3">
      <c r="A5540" t="s">
        <v>9026</v>
      </c>
      <c r="B5540" t="s">
        <v>11801</v>
      </c>
      <c r="C5540" t="s">
        <v>51</v>
      </c>
      <c r="D5540" t="s">
        <v>51</v>
      </c>
      <c r="E5540">
        <v>3768</v>
      </c>
      <c r="H5540" t="str">
        <f t="shared" si="86"/>
        <v>INSERT INTO ACTOR(Actor_name, Birth_year, Death_year) VAlUES ('Daniela Silverio',\N,\N);</v>
      </c>
    </row>
    <row r="5541" spans="1:8" x14ac:dyDescent="0.3">
      <c r="A5541" t="s">
        <v>11802</v>
      </c>
      <c r="B5541" t="s">
        <v>11803</v>
      </c>
      <c r="C5541">
        <v>1938</v>
      </c>
      <c r="D5541" t="s">
        <v>51</v>
      </c>
      <c r="E5541" t="e">
        <v>#N/A</v>
      </c>
      <c r="H5541" t="str">
        <f t="shared" si="86"/>
        <v>INSERT INTO ACTOR(Actor_name, Birth_year, Death_year) VAlUES ('Stanley Silverman',1938,\N);</v>
      </c>
    </row>
    <row r="5542" spans="1:8" x14ac:dyDescent="0.3">
      <c r="A5542" t="s">
        <v>774</v>
      </c>
      <c r="B5542" t="s">
        <v>11804</v>
      </c>
      <c r="C5542">
        <v>1926</v>
      </c>
      <c r="D5542" t="s">
        <v>51</v>
      </c>
      <c r="E5542">
        <v>260</v>
      </c>
      <c r="H5542" t="str">
        <f t="shared" si="86"/>
        <v>INSERT INTO ACTOR(Actor_name, Birth_year, Death_year) VAlUES ('Armando Silvestre',1926,\N);</v>
      </c>
    </row>
    <row r="5543" spans="1:8" x14ac:dyDescent="0.3">
      <c r="A5543" t="s">
        <v>8042</v>
      </c>
      <c r="B5543" t="s">
        <v>11805</v>
      </c>
      <c r="C5543">
        <v>1943</v>
      </c>
      <c r="D5543" t="s">
        <v>51</v>
      </c>
      <c r="E5543">
        <v>3253</v>
      </c>
      <c r="H5543" t="str">
        <f t="shared" si="86"/>
        <v>INSERT INTO ACTOR(Actor_name, Birth_year, Death_year) VAlUES ('David Simeon',1943,\N);</v>
      </c>
    </row>
    <row r="5544" spans="1:8" x14ac:dyDescent="0.3">
      <c r="A5544" t="s">
        <v>11806</v>
      </c>
      <c r="B5544" t="s">
        <v>11807</v>
      </c>
      <c r="C5544">
        <v>1953</v>
      </c>
      <c r="D5544" t="s">
        <v>51</v>
      </c>
      <c r="E5544" t="e">
        <v>#N/A</v>
      </c>
      <c r="H5544" t="str">
        <f t="shared" si="86"/>
        <v>INSERT INTO ACTOR(Actor_name, Birth_year, Death_year) VAlUES ('Peeter Simm',1953,\N);</v>
      </c>
    </row>
    <row r="5545" spans="1:8" x14ac:dyDescent="0.3">
      <c r="A5545" t="s">
        <v>9282</v>
      </c>
      <c r="B5545" t="s">
        <v>11808</v>
      </c>
      <c r="C5545">
        <v>1917</v>
      </c>
      <c r="D5545">
        <v>1982</v>
      </c>
      <c r="E5545">
        <v>3914</v>
      </c>
      <c r="H5545" t="str">
        <f t="shared" si="86"/>
        <v>INSERT INTO ACTOR(Actor_name, Birth_year, Death_year) VAlUES ('François Simon',1917,1982);</v>
      </c>
    </row>
    <row r="5546" spans="1:8" x14ac:dyDescent="0.3">
      <c r="A5546" t="s">
        <v>11809</v>
      </c>
      <c r="B5546" t="s">
        <v>11810</v>
      </c>
      <c r="C5546">
        <v>1943</v>
      </c>
      <c r="D5546" t="s">
        <v>51</v>
      </c>
      <c r="E5546" t="e">
        <v>#N/A</v>
      </c>
      <c r="H5546" t="str">
        <f t="shared" si="86"/>
        <v>INSERT INTO ACTOR(Actor_name, Birth_year, Death_year) VAlUES ('Dodo Simoncic',1943,\N);</v>
      </c>
    </row>
    <row r="5547" spans="1:8" x14ac:dyDescent="0.3">
      <c r="A5547" t="s">
        <v>11811</v>
      </c>
      <c r="B5547" t="s">
        <v>11812</v>
      </c>
      <c r="C5547">
        <v>1926</v>
      </c>
      <c r="D5547">
        <v>2007</v>
      </c>
      <c r="E5547" t="e">
        <v>#N/A</v>
      </c>
      <c r="H5547" t="str">
        <f t="shared" si="86"/>
        <v>INSERT INTO ACTOR(Actor_name, Birth_year, Death_year) VAlUES ('Giovanni Simonelli',1926,2007);</v>
      </c>
    </row>
    <row r="5548" spans="1:8" x14ac:dyDescent="0.3">
      <c r="A5548" t="s">
        <v>2956</v>
      </c>
      <c r="B5548" t="s">
        <v>11813</v>
      </c>
      <c r="C5548">
        <v>1930</v>
      </c>
      <c r="D5548">
        <v>2017</v>
      </c>
      <c r="E5548">
        <v>1048</v>
      </c>
      <c r="H5548" t="str">
        <f t="shared" si="86"/>
        <v>INSERT INTO ACTOR(Actor_name, Birth_year, Death_year) VAlUES ('Albert Simono',1930,2017);</v>
      </c>
    </row>
    <row r="5549" spans="1:8" x14ac:dyDescent="0.3">
      <c r="A5549" t="s">
        <v>7392</v>
      </c>
      <c r="B5549" t="s">
        <v>11814</v>
      </c>
      <c r="C5549">
        <v>1940</v>
      </c>
      <c r="D5549">
        <v>2019</v>
      </c>
      <c r="E5549">
        <v>2934</v>
      </c>
      <c r="H5549" t="str">
        <f t="shared" si="86"/>
        <v>INSERT INTO ACTOR(Actor_name, Birth_year, Death_year) VAlUES ('William Simons',1940,2019);</v>
      </c>
    </row>
    <row r="5550" spans="1:8" x14ac:dyDescent="0.3">
      <c r="A5550" t="s">
        <v>11815</v>
      </c>
      <c r="B5550" t="s">
        <v>11816</v>
      </c>
      <c r="C5550">
        <v>1922</v>
      </c>
      <c r="D5550">
        <v>2017</v>
      </c>
      <c r="E5550" t="e">
        <v>#N/A</v>
      </c>
      <c r="H5550" t="str">
        <f t="shared" si="86"/>
        <v>INSERT INTO ACTOR(Actor_name, Birth_year, Death_year) VAlUES ('Dudley Simpson',1922,2017);</v>
      </c>
    </row>
    <row r="5551" spans="1:8" x14ac:dyDescent="0.3">
      <c r="A5551" t="s">
        <v>11817</v>
      </c>
      <c r="B5551" t="s">
        <v>11818</v>
      </c>
      <c r="C5551" t="s">
        <v>51</v>
      </c>
      <c r="D5551" t="s">
        <v>51</v>
      </c>
      <c r="E5551" t="e">
        <v>#N/A</v>
      </c>
      <c r="H5551" t="str">
        <f t="shared" si="86"/>
        <v>INSERT INTO ACTOR(Actor_name, Birth_year, Death_year) VAlUES ('Geoffrey Simpson',\N,\N);</v>
      </c>
    </row>
    <row r="5552" spans="1:8" x14ac:dyDescent="0.3">
      <c r="A5552" t="s">
        <v>7026</v>
      </c>
      <c r="B5552" t="s">
        <v>11819</v>
      </c>
      <c r="C5552" t="s">
        <v>51</v>
      </c>
      <c r="D5552" t="s">
        <v>51</v>
      </c>
      <c r="E5552">
        <v>2767</v>
      </c>
      <c r="H5552" t="str">
        <f t="shared" si="86"/>
        <v>INSERT INTO ACTOR(Actor_name, Birth_year, Death_year) VAlUES ('Michael Simpson',\N,\N);</v>
      </c>
    </row>
    <row r="5553" spans="1:8" x14ac:dyDescent="0.3">
      <c r="A5553" t="s">
        <v>7953</v>
      </c>
      <c r="B5553" t="s">
        <v>11820</v>
      </c>
      <c r="C5553">
        <v>1946</v>
      </c>
      <c r="D5553" t="s">
        <v>51</v>
      </c>
      <c r="E5553">
        <v>3213</v>
      </c>
      <c r="H5553" t="str">
        <f t="shared" si="86"/>
        <v>INSERT INTO ACTOR(Actor_name, Birth_year, Death_year) VAlUES ('Peggy Sinclair',1946,\N);</v>
      </c>
    </row>
    <row r="5554" spans="1:8" x14ac:dyDescent="0.3">
      <c r="A5554" t="s">
        <v>4897</v>
      </c>
      <c r="B5554" t="s">
        <v>11821</v>
      </c>
      <c r="C5554">
        <v>1923</v>
      </c>
      <c r="D5554">
        <v>2014</v>
      </c>
      <c r="E5554">
        <v>1821</v>
      </c>
      <c r="H5554" t="str">
        <f t="shared" si="86"/>
        <v>INSERT INTO ACTOR(Actor_name, Birth_year, Death_year) VAlUES ('Donald Sinden',1923,2014);</v>
      </c>
    </row>
    <row r="5555" spans="1:8" x14ac:dyDescent="0.3">
      <c r="A5555" t="s">
        <v>7445</v>
      </c>
      <c r="B5555" t="s">
        <v>11822</v>
      </c>
      <c r="C5555">
        <v>1950</v>
      </c>
      <c r="D5555">
        <v>1996</v>
      </c>
      <c r="E5555">
        <v>2962</v>
      </c>
      <c r="H5555" t="str">
        <f t="shared" si="86"/>
        <v>INSERT INTO ACTOR(Actor_name, Birth_year, Death_year) VAlUES ('Jeremy Sinden',1950,1996);</v>
      </c>
    </row>
    <row r="5556" spans="1:8" x14ac:dyDescent="0.3">
      <c r="A5556" t="s">
        <v>11823</v>
      </c>
      <c r="B5556" t="s">
        <v>11824</v>
      </c>
      <c r="C5556" t="s">
        <v>51</v>
      </c>
      <c r="D5556" t="s">
        <v>51</v>
      </c>
      <c r="E5556" t="e">
        <v>#N/A</v>
      </c>
      <c r="H5556" t="str">
        <f t="shared" si="86"/>
        <v>INSERT INTO ACTOR(Actor_name, Birth_year, Death_year) VAlUES ('Ron Singer',\N,\N);</v>
      </c>
    </row>
    <row r="5557" spans="1:8" x14ac:dyDescent="0.3">
      <c r="A5557" t="s">
        <v>11825</v>
      </c>
      <c r="B5557" t="s">
        <v>11826</v>
      </c>
      <c r="C5557" t="s">
        <v>51</v>
      </c>
      <c r="D5557" t="s">
        <v>51</v>
      </c>
      <c r="E5557" t="e">
        <v>#N/A</v>
      </c>
      <c r="H5557" t="str">
        <f t="shared" si="86"/>
        <v>INSERT INTO ACTOR(Actor_name, Birth_year, Death_year) VAlUES ('Trig Singer',\N,\N);</v>
      </c>
    </row>
    <row r="5558" spans="1:8" x14ac:dyDescent="0.3">
      <c r="A5558" t="s">
        <v>6638</v>
      </c>
      <c r="B5558" t="s">
        <v>11827</v>
      </c>
      <c r="C5558">
        <v>1921</v>
      </c>
      <c r="D5558">
        <v>2005</v>
      </c>
      <c r="E5558">
        <v>2581</v>
      </c>
      <c r="H5558" t="str">
        <f t="shared" si="86"/>
        <v>INSERT INTO ACTOR(Actor_name, Birth_year, Death_year) VAlUES ('Erni Singerl',1921,2005);</v>
      </c>
    </row>
    <row r="5559" spans="1:8" x14ac:dyDescent="0.3">
      <c r="A5559" t="s">
        <v>11828</v>
      </c>
      <c r="B5559" t="s">
        <v>11829</v>
      </c>
      <c r="C5559" t="s">
        <v>51</v>
      </c>
      <c r="D5559" t="s">
        <v>51</v>
      </c>
      <c r="E5559" t="e">
        <v>#N/A</v>
      </c>
      <c r="H5559" t="str">
        <f t="shared" si="86"/>
        <v>INSERT INTO ACTOR(Actor_name, Birth_year, Death_year) VAlUES ('K.K. Singh',\N,\N);</v>
      </c>
    </row>
    <row r="5560" spans="1:8" x14ac:dyDescent="0.3">
      <c r="A5560" t="s">
        <v>7283</v>
      </c>
      <c r="B5560" t="s">
        <v>11830</v>
      </c>
      <c r="C5560">
        <v>1958</v>
      </c>
      <c r="D5560" t="s">
        <v>51</v>
      </c>
      <c r="E5560">
        <v>2885</v>
      </c>
      <c r="H5560" t="str">
        <f t="shared" si="86"/>
        <v>INSERT INTO ACTOR(Actor_name, Birth_year, Death_year) VAlUES ('Neetu Singh',1958,\N);</v>
      </c>
    </row>
    <row r="5561" spans="1:8" x14ac:dyDescent="0.3">
      <c r="A5561" t="s">
        <v>6411</v>
      </c>
      <c r="B5561" t="s">
        <v>11831</v>
      </c>
      <c r="C5561">
        <v>1945</v>
      </c>
      <c r="D5561" t="s">
        <v>51</v>
      </c>
      <c r="E5561">
        <v>2476</v>
      </c>
      <c r="H5561" t="str">
        <f t="shared" si="86"/>
        <v>INSERT INTO ACTOR(Actor_name, Birth_year, Death_year) VAlUES ('Shatrughan Sinha',1945,\N);</v>
      </c>
    </row>
    <row r="5562" spans="1:8" x14ac:dyDescent="0.3">
      <c r="A5562" t="s">
        <v>8724</v>
      </c>
      <c r="B5562" t="s">
        <v>11832</v>
      </c>
      <c r="C5562">
        <v>1957</v>
      </c>
      <c r="D5562" t="s">
        <v>51</v>
      </c>
      <c r="E5562">
        <v>3612</v>
      </c>
      <c r="H5562" t="str">
        <f t="shared" si="86"/>
        <v>INSERT INTO ACTOR(Actor_name, Birth_year, Death_year) VAlUES ('Siouxsie Sioux',1957,\N);</v>
      </c>
    </row>
    <row r="5563" spans="1:8" x14ac:dyDescent="0.3">
      <c r="A5563" t="s">
        <v>11833</v>
      </c>
      <c r="B5563" t="s">
        <v>11834</v>
      </c>
      <c r="C5563" t="s">
        <v>51</v>
      </c>
      <c r="D5563" t="s">
        <v>51</v>
      </c>
      <c r="E5563" t="e">
        <v>#N/A</v>
      </c>
      <c r="H5563" t="str">
        <f t="shared" si="86"/>
        <v>INSERT INTO ACTOR(Actor_name, Birth_year, Death_year) VAlUES ('Raj N. Sippy',\N,\N);</v>
      </c>
    </row>
    <row r="5564" spans="1:8" x14ac:dyDescent="0.3">
      <c r="A5564" t="s">
        <v>11835</v>
      </c>
      <c r="B5564" t="s">
        <v>11836</v>
      </c>
      <c r="C5564">
        <v>1947</v>
      </c>
      <c r="D5564" t="s">
        <v>51</v>
      </c>
      <c r="E5564" t="e">
        <v>#N/A</v>
      </c>
      <c r="H5564" t="str">
        <f t="shared" si="86"/>
        <v>INSERT INTO ACTOR(Actor_name, Birth_year, Death_year) VAlUES ('Ramesh Sippy',1947,\N);</v>
      </c>
    </row>
    <row r="5565" spans="1:8" x14ac:dyDescent="0.3">
      <c r="A5565" t="s">
        <v>11837</v>
      </c>
      <c r="B5565" t="s">
        <v>11838</v>
      </c>
      <c r="C5565" t="s">
        <v>51</v>
      </c>
      <c r="D5565" t="s">
        <v>51</v>
      </c>
      <c r="E5565" t="e">
        <v>#N/A</v>
      </c>
      <c r="H5565" t="str">
        <f t="shared" si="86"/>
        <v>INSERT INTO ACTOR(Actor_name, Birth_year, Death_year) VAlUES ('Romu N. Sippy',\N,\N);</v>
      </c>
    </row>
    <row r="5566" spans="1:8" x14ac:dyDescent="0.3">
      <c r="A5566" t="s">
        <v>9132</v>
      </c>
      <c r="B5566" t="s">
        <v>11839</v>
      </c>
      <c r="C5566">
        <v>1949</v>
      </c>
      <c r="D5566" t="s">
        <v>51</v>
      </c>
      <c r="E5566">
        <v>3827</v>
      </c>
      <c r="H5566" t="str">
        <f t="shared" si="86"/>
        <v>INSERT INTO ACTOR(Actor_name, Birth_year, Death_year) VAlUES ('Gaowa Siqin',1949,\N);</v>
      </c>
    </row>
    <row r="5567" spans="1:8" x14ac:dyDescent="0.3">
      <c r="A5567" t="s">
        <v>11840</v>
      </c>
      <c r="B5567" t="s">
        <v>11841</v>
      </c>
      <c r="C5567" t="s">
        <v>51</v>
      </c>
      <c r="D5567" t="s">
        <v>51</v>
      </c>
      <c r="E5567" t="e">
        <v>#N/A</v>
      </c>
      <c r="H5567" t="str">
        <f t="shared" si="86"/>
        <v>INSERT INTO ACTOR(Actor_name, Birth_year, Death_year) VAlUES ('Gianni Siragusa',\N,\N);</v>
      </c>
    </row>
    <row r="5568" spans="1:8" x14ac:dyDescent="0.3">
      <c r="A5568" t="s">
        <v>11842</v>
      </c>
      <c r="B5568" t="s">
        <v>11843</v>
      </c>
      <c r="C5568">
        <v>1931</v>
      </c>
      <c r="D5568">
        <v>2006</v>
      </c>
      <c r="E5568" t="e">
        <v>#N/A</v>
      </c>
      <c r="H5568" t="str">
        <f t="shared" si="86"/>
        <v>INSERT INTO ACTOR(Actor_name, Birth_year, Death_year) VAlUES ('Fernando Siro',1931,2006);</v>
      </c>
    </row>
    <row r="5569" spans="1:8" x14ac:dyDescent="0.3">
      <c r="A5569" t="s">
        <v>11844</v>
      </c>
      <c r="B5569" t="s">
        <v>11845</v>
      </c>
      <c r="C5569">
        <v>1946</v>
      </c>
      <c r="D5569">
        <v>1999</v>
      </c>
      <c r="E5569" t="e">
        <v>#N/A</v>
      </c>
      <c r="H5569" t="str">
        <f t="shared" si="86"/>
        <v>INSERT INTO ACTOR(Actor_name, Birth_year, Death_year) VAlUES ('Gene Siskel',1946,1999);</v>
      </c>
    </row>
    <row r="5570" spans="1:8" x14ac:dyDescent="0.3">
      <c r="A5570" t="s">
        <v>8542</v>
      </c>
      <c r="B5570" t="s">
        <v>11846</v>
      </c>
      <c r="C5570" t="s">
        <v>51</v>
      </c>
      <c r="D5570" t="s">
        <v>51</v>
      </c>
      <c r="E5570">
        <v>3518</v>
      </c>
      <c r="H5570" t="str">
        <f t="shared" si="86"/>
        <v>INSERT INTO ACTOR(Actor_name, Birth_year, Death_year) VAlUES ('Giorgos Siskos',\N,\N);</v>
      </c>
    </row>
    <row r="5571" spans="1:8" x14ac:dyDescent="0.3">
      <c r="A5571" t="s">
        <v>11847</v>
      </c>
      <c r="B5571" t="s">
        <v>11848</v>
      </c>
      <c r="C5571" t="s">
        <v>51</v>
      </c>
      <c r="D5571" t="s">
        <v>51</v>
      </c>
      <c r="E5571" t="e">
        <v>#N/A</v>
      </c>
      <c r="H5571" t="str">
        <f t="shared" ref="H5571:H5634" si="87">"INSERT INTO ACTOR(Actor_name, Birth_year, Death_year) VAlUES ('"&amp;B5571&amp;"',"&amp;C5571&amp;","&amp;D5571&amp;");"</f>
        <v>INSERT INTO ACTOR(Actor_name, Birth_year, Death_year) VAlUES ('Roberto Siso',\N,\N);</v>
      </c>
    </row>
    <row r="5572" spans="1:8" x14ac:dyDescent="0.3">
      <c r="A5572" t="s">
        <v>11849</v>
      </c>
      <c r="B5572" t="s">
        <v>11850</v>
      </c>
      <c r="C5572" t="s">
        <v>51</v>
      </c>
      <c r="D5572" t="s">
        <v>51</v>
      </c>
      <c r="E5572" t="e">
        <v>#N/A</v>
      </c>
      <c r="H5572" t="str">
        <f t="shared" si="87"/>
        <v>INSERT INTO ACTOR(Actor_name, Birth_year, Death_year) VAlUES ('Polina Skachkova',\N,\N);</v>
      </c>
    </row>
    <row r="5573" spans="1:8" x14ac:dyDescent="0.3">
      <c r="A5573" t="s">
        <v>2816</v>
      </c>
      <c r="B5573" t="s">
        <v>11851</v>
      </c>
      <c r="C5573">
        <v>1950</v>
      </c>
      <c r="D5573" t="s">
        <v>51</v>
      </c>
      <c r="E5573">
        <v>994</v>
      </c>
      <c r="H5573" t="str">
        <f t="shared" si="87"/>
        <v>INSERT INTO ACTOR(Actor_name, Birth_year, Death_year) VAlUES ('Bjørn Skagestad',1950,\N);</v>
      </c>
    </row>
    <row r="5574" spans="1:8" x14ac:dyDescent="0.3">
      <c r="A5574" t="s">
        <v>11852</v>
      </c>
      <c r="B5574" t="s">
        <v>11853</v>
      </c>
      <c r="C5574" t="s">
        <v>51</v>
      </c>
      <c r="D5574" t="s">
        <v>51</v>
      </c>
      <c r="E5574" t="e">
        <v>#N/A</v>
      </c>
      <c r="H5574" t="str">
        <f t="shared" si="87"/>
        <v>INSERT INTO ACTOR(Actor_name, Birth_year, Death_year) VAlUES ('Yuri Skhirtladze',\N,\N);</v>
      </c>
    </row>
    <row r="5575" spans="1:8" x14ac:dyDescent="0.3">
      <c r="A5575" t="s">
        <v>5582</v>
      </c>
      <c r="B5575" t="s">
        <v>11854</v>
      </c>
      <c r="C5575">
        <v>1951</v>
      </c>
      <c r="D5575" t="s">
        <v>51</v>
      </c>
      <c r="E5575">
        <v>2099</v>
      </c>
      <c r="H5575" t="str">
        <f t="shared" si="87"/>
        <v>INSERT INTO ACTOR(Actor_name, Birth_year, Death_year) VAlUES ('Susan Valentine',1951,\N);</v>
      </c>
    </row>
    <row r="5576" spans="1:8" x14ac:dyDescent="0.3">
      <c r="A5576" t="s">
        <v>11855</v>
      </c>
      <c r="B5576" t="s">
        <v>11856</v>
      </c>
      <c r="C5576">
        <v>1951</v>
      </c>
      <c r="D5576" t="s">
        <v>51</v>
      </c>
      <c r="E5576" t="e">
        <v>#N/A</v>
      </c>
      <c r="H5576" t="str">
        <f t="shared" si="87"/>
        <v>INSERT INTO ACTOR(Actor_name, Birth_year, Death_year) VAlUES ('Søren Skjær',1951,\N);</v>
      </c>
    </row>
    <row r="5577" spans="1:8" x14ac:dyDescent="0.3">
      <c r="A5577" t="s">
        <v>127</v>
      </c>
      <c r="B5577" t="s">
        <v>11857</v>
      </c>
      <c r="C5577">
        <v>1938</v>
      </c>
      <c r="D5577" t="s">
        <v>51</v>
      </c>
      <c r="E5577">
        <v>41</v>
      </c>
      <c r="H5577" t="str">
        <f t="shared" si="87"/>
        <v>INSERT INTO ACTOR(Actor_name, Birth_year, Death_year) VAlUES ('Jerzy Skolimowski',1938,\N);</v>
      </c>
    </row>
    <row r="5578" spans="1:8" x14ac:dyDescent="0.3">
      <c r="A5578" t="s">
        <v>3523</v>
      </c>
      <c r="B5578" t="s">
        <v>11858</v>
      </c>
      <c r="C5578">
        <v>1940</v>
      </c>
      <c r="D5578">
        <v>2019</v>
      </c>
      <c r="E5578">
        <v>1267</v>
      </c>
      <c r="H5578" t="str">
        <f t="shared" si="87"/>
        <v>INSERT INTO ACTOR(Actor_name, Birth_year, Death_year) VAlUES ('Jon Skolmen',1940,2019);</v>
      </c>
    </row>
    <row r="5579" spans="1:8" x14ac:dyDescent="0.3">
      <c r="A5579" t="s">
        <v>11859</v>
      </c>
      <c r="B5579" t="s">
        <v>11860</v>
      </c>
      <c r="C5579" t="s">
        <v>51</v>
      </c>
      <c r="D5579" t="s">
        <v>51</v>
      </c>
      <c r="E5579" t="e">
        <v>#N/A</v>
      </c>
      <c r="H5579" t="str">
        <f t="shared" si="87"/>
        <v>INSERT INTO ACTOR(Actor_name, Birth_year, Death_year) VAlUES ('Yuri Skop',\N,\N);</v>
      </c>
    </row>
    <row r="5580" spans="1:8" x14ac:dyDescent="0.3">
      <c r="A5580" t="s">
        <v>11861</v>
      </c>
      <c r="B5580" t="s">
        <v>11862</v>
      </c>
      <c r="C5580" t="s">
        <v>51</v>
      </c>
      <c r="D5580" t="s">
        <v>51</v>
      </c>
      <c r="E5580" t="e">
        <v>#N/A</v>
      </c>
      <c r="H5580" t="str">
        <f t="shared" si="87"/>
        <v>INSERT INTO ACTOR(Actor_name, Birth_year, Death_year) VAlUES ('Vladimir Skoryy',\N,\N);</v>
      </c>
    </row>
    <row r="5581" spans="1:8" x14ac:dyDescent="0.3">
      <c r="A5581" t="s">
        <v>7010</v>
      </c>
      <c r="B5581" t="s">
        <v>11863</v>
      </c>
      <c r="C5581">
        <v>1962</v>
      </c>
      <c r="D5581" t="s">
        <v>51</v>
      </c>
      <c r="E5581">
        <v>2759</v>
      </c>
      <c r="H5581" t="str">
        <f t="shared" si="87"/>
        <v>INSERT INTO ACTOR(Actor_name, Birth_year, Death_year) VAlUES ('Elena Skorokhodova',1962,\N);</v>
      </c>
    </row>
    <row r="5582" spans="1:8" x14ac:dyDescent="0.3">
      <c r="A5582" t="s">
        <v>11864</v>
      </c>
      <c r="B5582" t="s">
        <v>11865</v>
      </c>
      <c r="C5582">
        <v>1938</v>
      </c>
      <c r="D5582">
        <v>2014</v>
      </c>
      <c r="E5582" t="e">
        <v>#N/A</v>
      </c>
      <c r="H5582" t="str">
        <f t="shared" si="87"/>
        <v>INSERT INTO ACTOR(Actor_name, Birth_year, Death_year) VAlUES ('Petr Skoumal',1938,2014);</v>
      </c>
    </row>
    <row r="5583" spans="1:8" x14ac:dyDescent="0.3">
      <c r="A5583" t="s">
        <v>4644</v>
      </c>
      <c r="B5583" t="s">
        <v>11866</v>
      </c>
      <c r="C5583">
        <v>1949</v>
      </c>
      <c r="D5583" t="s">
        <v>51</v>
      </c>
      <c r="E5583">
        <v>1719</v>
      </c>
      <c r="H5583" t="str">
        <f t="shared" si="87"/>
        <v>INSERT INTO ACTOR(Actor_name, Birth_year, Death_year) VAlUES ('Erika Skrotzki',1949,\N);</v>
      </c>
    </row>
    <row r="5584" spans="1:8" x14ac:dyDescent="0.3">
      <c r="A5584" t="s">
        <v>11867</v>
      </c>
      <c r="B5584" t="s">
        <v>11868</v>
      </c>
      <c r="C5584">
        <v>1948</v>
      </c>
      <c r="D5584" t="s">
        <v>51</v>
      </c>
      <c r="E5584" t="e">
        <v>#N/A</v>
      </c>
      <c r="H5584" t="str">
        <f t="shared" si="87"/>
        <v>INSERT INTO ACTOR(Actor_name, Birth_year, Death_year) VAlUES ('Józef Skrzek',1948,\N);</v>
      </c>
    </row>
    <row r="5585" spans="1:8" x14ac:dyDescent="0.3">
      <c r="A5585" t="s">
        <v>11869</v>
      </c>
      <c r="B5585" t="s">
        <v>11870</v>
      </c>
      <c r="C5585">
        <v>1938</v>
      </c>
      <c r="D5585" t="s">
        <v>51</v>
      </c>
      <c r="E5585" t="e">
        <v>#N/A</v>
      </c>
      <c r="H5585" t="str">
        <f t="shared" si="87"/>
        <v>INSERT INTO ACTOR(Actor_name, Birth_year, Death_year) VAlUES ('Ivan Slapeta',1938,\N);</v>
      </c>
    </row>
    <row r="5586" spans="1:8" x14ac:dyDescent="0.3">
      <c r="A5586" t="s">
        <v>11871</v>
      </c>
      <c r="B5586" t="s">
        <v>11872</v>
      </c>
      <c r="C5586">
        <v>1896</v>
      </c>
      <c r="D5586">
        <v>1984</v>
      </c>
      <c r="E5586" t="e">
        <v>#N/A</v>
      </c>
      <c r="H5586" t="str">
        <f t="shared" si="87"/>
        <v>INSERT INTO ACTOR(Actor_name, Birth_year, Death_year) VAlUES ('Lev Slavin',1896,1984);</v>
      </c>
    </row>
    <row r="5587" spans="1:8" x14ac:dyDescent="0.3">
      <c r="A5587" t="s">
        <v>11873</v>
      </c>
      <c r="B5587" t="s">
        <v>11874</v>
      </c>
      <c r="C5587">
        <v>1944</v>
      </c>
      <c r="D5587" t="s">
        <v>51</v>
      </c>
      <c r="E5587" t="e">
        <v>#N/A</v>
      </c>
      <c r="H5587" t="str">
        <f t="shared" si="87"/>
        <v>INSERT INTO ACTOR(Actor_name, Birth_year, Death_year) VAlUES ('Peter Stein',1944,\N);</v>
      </c>
    </row>
    <row r="5588" spans="1:8" x14ac:dyDescent="0.3">
      <c r="A5588" t="s">
        <v>11875</v>
      </c>
      <c r="B5588" t="s">
        <v>11876</v>
      </c>
      <c r="C5588">
        <v>1914</v>
      </c>
      <c r="D5588">
        <v>2001</v>
      </c>
      <c r="E5588" t="e">
        <v>#N/A</v>
      </c>
      <c r="H5588" t="str">
        <f t="shared" si="87"/>
        <v>INSERT INTO ACTOR(Actor_name, Birth_year, Death_year) VAlUES ('Allan Sloane',1914,2001);</v>
      </c>
    </row>
    <row r="5589" spans="1:8" x14ac:dyDescent="0.3">
      <c r="A5589" t="s">
        <v>11877</v>
      </c>
      <c r="B5589" t="s">
        <v>11878</v>
      </c>
      <c r="C5589">
        <v>1947</v>
      </c>
      <c r="D5589">
        <v>1988</v>
      </c>
      <c r="E5589" t="e">
        <v>#N/A</v>
      </c>
      <c r="H5589" t="str">
        <f t="shared" si="87"/>
        <v>INSERT INTO ACTOR(Actor_name, Birth_year, Death_year) VAlUES ('Bill Slobodian',1947,1988);</v>
      </c>
    </row>
    <row r="5590" spans="1:8" x14ac:dyDescent="0.3">
      <c r="A5590" t="s">
        <v>11879</v>
      </c>
      <c r="B5590" t="s">
        <v>11880</v>
      </c>
      <c r="C5590" t="s">
        <v>51</v>
      </c>
      <c r="D5590" t="s">
        <v>51</v>
      </c>
      <c r="E5590" t="e">
        <v>#N/A</v>
      </c>
      <c r="H5590" t="str">
        <f t="shared" si="87"/>
        <v>INSERT INTO ACTOR(Actor_name, Birth_year, Death_year) VAlUES ('Trace Slobotkin',\N,\N);</v>
      </c>
    </row>
    <row r="5591" spans="1:8" x14ac:dyDescent="0.3">
      <c r="A5591" t="s">
        <v>2885</v>
      </c>
      <c r="B5591" t="s">
        <v>11881</v>
      </c>
      <c r="C5591">
        <v>1946</v>
      </c>
      <c r="D5591" t="s">
        <v>51</v>
      </c>
      <c r="E5591">
        <v>1021</v>
      </c>
      <c r="H5591" t="str">
        <f t="shared" si="87"/>
        <v>INSERT INTO ACTOR(Actor_name, Birth_year, Death_year) VAlUES ('Roger Sloman',1946,\N);</v>
      </c>
    </row>
    <row r="5592" spans="1:8" x14ac:dyDescent="0.3">
      <c r="A5592" t="s">
        <v>11882</v>
      </c>
      <c r="B5592" t="s">
        <v>11883</v>
      </c>
      <c r="C5592">
        <v>1928</v>
      </c>
      <c r="D5592" t="s">
        <v>51</v>
      </c>
      <c r="E5592" t="e">
        <v>#N/A</v>
      </c>
      <c r="H5592" t="str">
        <f t="shared" si="87"/>
        <v>INSERT INTO ACTOR(Actor_name, Birth_year, Death_year) VAlUES ('Lubos Sluka',1928,\N);</v>
      </c>
    </row>
    <row r="5593" spans="1:8" x14ac:dyDescent="0.3">
      <c r="A5593" t="s">
        <v>11884</v>
      </c>
      <c r="B5593" t="s">
        <v>11885</v>
      </c>
      <c r="C5593">
        <v>1939</v>
      </c>
      <c r="D5593">
        <v>2003</v>
      </c>
      <c r="E5593" t="e">
        <v>#N/A</v>
      </c>
      <c r="H5593" t="str">
        <f t="shared" si="87"/>
        <v>INSERT INTO ACTOR(Actor_name, Birth_year, Death_year) VAlUES ('Michael Small',1939,2003);</v>
      </c>
    </row>
    <row r="5594" spans="1:8" x14ac:dyDescent="0.3">
      <c r="A5594" t="s">
        <v>8856</v>
      </c>
      <c r="B5594" t="s">
        <v>11886</v>
      </c>
      <c r="C5594">
        <v>1944</v>
      </c>
      <c r="D5594" t="s">
        <v>51</v>
      </c>
      <c r="E5594">
        <v>3678</v>
      </c>
      <c r="H5594" t="str">
        <f t="shared" si="87"/>
        <v>INSERT INTO ACTOR(Actor_name, Birth_year, Death_year) VAlUES ('Valentin Smirnitskiy',1944,\N);</v>
      </c>
    </row>
    <row r="5595" spans="1:8" x14ac:dyDescent="0.3">
      <c r="A5595" t="s">
        <v>2331</v>
      </c>
      <c r="B5595" t="s">
        <v>11887</v>
      </c>
      <c r="C5595" t="s">
        <v>51</v>
      </c>
      <c r="D5595" t="s">
        <v>51</v>
      </c>
      <c r="E5595">
        <v>807</v>
      </c>
      <c r="H5595" t="str">
        <f t="shared" si="87"/>
        <v>INSERT INTO ACTOR(Actor_name, Birth_year, Death_year) VAlUES ('John Smit',\N,\N);</v>
      </c>
    </row>
    <row r="5596" spans="1:8" x14ac:dyDescent="0.3">
      <c r="A5596" t="s">
        <v>4993</v>
      </c>
      <c r="B5596" t="s">
        <v>11888</v>
      </c>
      <c r="C5596">
        <v>1945</v>
      </c>
      <c r="D5596">
        <v>2011</v>
      </c>
      <c r="E5596">
        <v>1859</v>
      </c>
      <c r="H5596" t="str">
        <f t="shared" si="87"/>
        <v>INSERT INTO ACTOR(Actor_name, Birth_year, Death_year) VAlUES ('Bubba Smith',1945,2011);</v>
      </c>
    </row>
    <row r="5597" spans="1:8" x14ac:dyDescent="0.3">
      <c r="A5597" t="s">
        <v>564</v>
      </c>
      <c r="B5597" t="s">
        <v>11889</v>
      </c>
      <c r="C5597">
        <v>1958</v>
      </c>
      <c r="D5597" t="s">
        <v>51</v>
      </c>
      <c r="E5597">
        <v>189</v>
      </c>
      <c r="H5597" t="str">
        <f t="shared" si="87"/>
        <v>INSERT INTO ACTOR(Actor_name, Birth_year, Death_year) VAlUES ('Elaine C. Smith',1958,\N);</v>
      </c>
    </row>
    <row r="5598" spans="1:8" x14ac:dyDescent="0.3">
      <c r="A5598" t="s">
        <v>8118</v>
      </c>
      <c r="B5598" t="s">
        <v>11890</v>
      </c>
      <c r="C5598">
        <v>1957</v>
      </c>
      <c r="D5598" t="s">
        <v>51</v>
      </c>
      <c r="E5598">
        <v>3288</v>
      </c>
      <c r="H5598" t="str">
        <f t="shared" si="87"/>
        <v>INSERT INTO ACTOR(Actor_name, Birth_year, Death_year) VAlUES ('Hillary B. Smith',1957,\N);</v>
      </c>
    </row>
    <row r="5599" spans="1:8" x14ac:dyDescent="0.3">
      <c r="A5599" t="s">
        <v>4926</v>
      </c>
      <c r="B5599" t="s">
        <v>11891</v>
      </c>
      <c r="C5599">
        <v>1913</v>
      </c>
      <c r="D5599">
        <v>2006</v>
      </c>
      <c r="E5599">
        <v>1832</v>
      </c>
      <c r="H5599" t="str">
        <f t="shared" si="87"/>
        <v>INSERT INTO ACTOR(Actor_name, Birth_year, Death_year) VAlUES ('Jack Smith',1913,2006);</v>
      </c>
    </row>
    <row r="5600" spans="1:8" x14ac:dyDescent="0.3">
      <c r="A5600" t="s">
        <v>11892</v>
      </c>
      <c r="B5600" t="s">
        <v>11893</v>
      </c>
      <c r="C5600">
        <v>1943</v>
      </c>
      <c r="D5600" t="s">
        <v>51</v>
      </c>
      <c r="E5600" t="e">
        <v>#N/A</v>
      </c>
      <c r="H5600" t="str">
        <f t="shared" si="87"/>
        <v>INSERT INTO ACTOR(Actor_name, Birth_year, Death_year) VAlUES ('John N. Smith',1943,\N);</v>
      </c>
    </row>
    <row r="5601" spans="1:8" x14ac:dyDescent="0.3">
      <c r="A5601" t="s">
        <v>11894</v>
      </c>
      <c r="B5601" t="s">
        <v>11895</v>
      </c>
      <c r="C5601" t="s">
        <v>51</v>
      </c>
      <c r="D5601" t="s">
        <v>51</v>
      </c>
      <c r="E5601" t="e">
        <v>#N/A</v>
      </c>
      <c r="H5601" t="str">
        <f t="shared" si="87"/>
        <v>INSERT INTO ACTOR(Actor_name, Birth_year, Death_year) VAlUES ('Michael E. Smith',\N,\N);</v>
      </c>
    </row>
    <row r="5602" spans="1:8" x14ac:dyDescent="0.3">
      <c r="A5602" t="s">
        <v>11896</v>
      </c>
      <c r="B5602" t="s">
        <v>11897</v>
      </c>
      <c r="C5602">
        <v>1954</v>
      </c>
      <c r="D5602" t="s">
        <v>51</v>
      </c>
      <c r="E5602" t="e">
        <v>#N/A</v>
      </c>
      <c r="H5602" t="str">
        <f t="shared" si="87"/>
        <v>INSERT INTO ACTOR(Actor_name, Birth_year, Death_year) VAlUES ('Ozzie Smith',1954,\N);</v>
      </c>
    </row>
    <row r="5603" spans="1:8" x14ac:dyDescent="0.3">
      <c r="A5603" t="s">
        <v>4853</v>
      </c>
      <c r="B5603" t="s">
        <v>11898</v>
      </c>
      <c r="C5603">
        <v>1936</v>
      </c>
      <c r="D5603">
        <v>2012</v>
      </c>
      <c r="E5603">
        <v>1804</v>
      </c>
      <c r="H5603" t="str">
        <f t="shared" si="87"/>
        <v>INSERT INTO ACTOR(Actor_name, Birth_year, Death_year) VAlUES ('Paul L. Smith',1936,2012);</v>
      </c>
    </row>
    <row r="5604" spans="1:8" x14ac:dyDescent="0.3">
      <c r="A5604" t="s">
        <v>869</v>
      </c>
      <c r="B5604" t="s">
        <v>11899</v>
      </c>
      <c r="C5604">
        <v>1949</v>
      </c>
      <c r="D5604">
        <v>2001</v>
      </c>
      <c r="E5604">
        <v>292</v>
      </c>
      <c r="H5604" t="str">
        <f t="shared" si="87"/>
        <v>INSERT INTO ACTOR(Actor_name, Birth_year, Death_year) VAlUES ('Reid Smith',1949,2001);</v>
      </c>
    </row>
    <row r="5605" spans="1:8" x14ac:dyDescent="0.3">
      <c r="A5605" t="s">
        <v>11900</v>
      </c>
      <c r="B5605" t="s">
        <v>11901</v>
      </c>
      <c r="C5605" t="s">
        <v>51</v>
      </c>
      <c r="D5605" t="s">
        <v>51</v>
      </c>
      <c r="E5605" t="e">
        <v>#N/A</v>
      </c>
      <c r="H5605" t="str">
        <f t="shared" si="87"/>
        <v>INSERT INTO ACTOR(Actor_name, Birth_year, Death_year) VAlUES ('Sharon Smith',\N,\N);</v>
      </c>
    </row>
    <row r="5606" spans="1:8" x14ac:dyDescent="0.3">
      <c r="A5606" t="s">
        <v>9107</v>
      </c>
      <c r="B5606" t="s">
        <v>11902</v>
      </c>
      <c r="C5606">
        <v>1925</v>
      </c>
      <c r="D5606">
        <v>1994</v>
      </c>
      <c r="E5606">
        <v>3812</v>
      </c>
      <c r="H5606" t="str">
        <f t="shared" si="87"/>
        <v>INSERT INTO ACTOR(Actor_name, Birth_year, Death_year) VAlUES ('Innokentiy Smoktunovskiy',1925,1994);</v>
      </c>
    </row>
    <row r="5607" spans="1:8" x14ac:dyDescent="0.3">
      <c r="A5607" t="s">
        <v>11903</v>
      </c>
      <c r="B5607" t="s">
        <v>11904</v>
      </c>
      <c r="C5607">
        <v>1931</v>
      </c>
      <c r="D5607">
        <v>2010</v>
      </c>
      <c r="E5607" t="e">
        <v>#N/A</v>
      </c>
      <c r="H5607" t="str">
        <f t="shared" si="87"/>
        <v>INSERT INTO ACTOR(Actor_name, Birth_year, Death_year) VAlUES ('Ladislav Smoljak',1931,2010);</v>
      </c>
    </row>
    <row r="5608" spans="1:8" x14ac:dyDescent="0.3">
      <c r="A5608" t="s">
        <v>11905</v>
      </c>
      <c r="B5608" t="s">
        <v>11906</v>
      </c>
      <c r="C5608" t="s">
        <v>51</v>
      </c>
      <c r="D5608" t="s">
        <v>51</v>
      </c>
      <c r="E5608" t="e">
        <v>#N/A</v>
      </c>
      <c r="H5608" t="str">
        <f t="shared" si="87"/>
        <v>INSERT INTO ACTOR(Actor_name, Birth_year, Death_year) VAlUES ('S. Smolyanitsky',\N,\N);</v>
      </c>
    </row>
    <row r="5609" spans="1:8" x14ac:dyDescent="0.3">
      <c r="A5609" t="s">
        <v>11907</v>
      </c>
      <c r="B5609" t="s">
        <v>11908</v>
      </c>
      <c r="C5609">
        <v>1947</v>
      </c>
      <c r="D5609" t="s">
        <v>51</v>
      </c>
      <c r="E5609" t="e">
        <v>#N/A</v>
      </c>
      <c r="H5609" t="str">
        <f t="shared" si="87"/>
        <v>INSERT INTO ACTOR(Actor_name, Birth_year, Death_year) VAlUES ('Reed Smoot',1947,\N);</v>
      </c>
    </row>
    <row r="5610" spans="1:8" x14ac:dyDescent="0.3">
      <c r="A5610" t="s">
        <v>11909</v>
      </c>
      <c r="B5610" t="s">
        <v>11910</v>
      </c>
      <c r="C5610">
        <v>1957</v>
      </c>
      <c r="D5610" t="s">
        <v>51</v>
      </c>
      <c r="E5610" t="e">
        <v>#N/A</v>
      </c>
      <c r="H5610" t="str">
        <f t="shared" si="87"/>
        <v>INSERT INTO ACTOR(Actor_name, Birth_year, Death_year) VAlUES ('Michele Soavi',1957,\N);</v>
      </c>
    </row>
    <row r="5611" spans="1:8" x14ac:dyDescent="0.3">
      <c r="A5611" t="s">
        <v>11911</v>
      </c>
      <c r="B5611" t="s">
        <v>11912</v>
      </c>
      <c r="C5611" t="s">
        <v>51</v>
      </c>
      <c r="D5611" t="s">
        <v>51</v>
      </c>
      <c r="E5611" t="e">
        <v>#N/A</v>
      </c>
      <c r="H5611" t="str">
        <f t="shared" si="87"/>
        <v>INSERT INTO ACTOR(Actor_name, Birth_year, Death_year) VAlUES ('Judith Sobol',\N,\N);</v>
      </c>
    </row>
    <row r="5612" spans="1:8" x14ac:dyDescent="0.3">
      <c r="A5612" t="s">
        <v>11913</v>
      </c>
      <c r="B5612" t="s">
        <v>11914</v>
      </c>
      <c r="C5612">
        <v>1939</v>
      </c>
      <c r="D5612">
        <v>1990</v>
      </c>
      <c r="E5612" t="e">
        <v>#N/A</v>
      </c>
      <c r="H5612" t="str">
        <f t="shared" si="87"/>
        <v>INSERT INTO ACTOR(Actor_name, Birth_year, Death_year) VAlUES ('Carol Sobieski',1939,1990);</v>
      </c>
    </row>
    <row r="5613" spans="1:8" x14ac:dyDescent="0.3">
      <c r="A5613" t="s">
        <v>11915</v>
      </c>
      <c r="B5613" t="s">
        <v>11916</v>
      </c>
      <c r="C5613">
        <v>1887</v>
      </c>
      <c r="D5613">
        <v>1954</v>
      </c>
      <c r="E5613" t="e">
        <v>#N/A</v>
      </c>
      <c r="H5613" t="str">
        <f t="shared" si="87"/>
        <v>INSERT INTO ACTOR(Actor_name, Birth_year, Death_year) VAlUES ('José Sobrado de Onega',1887,1954);</v>
      </c>
    </row>
    <row r="5614" spans="1:8" x14ac:dyDescent="0.3">
      <c r="A5614" t="s">
        <v>11917</v>
      </c>
      <c r="B5614" t="s">
        <v>11918</v>
      </c>
      <c r="C5614" t="s">
        <v>51</v>
      </c>
      <c r="D5614" t="s">
        <v>51</v>
      </c>
      <c r="E5614" t="e">
        <v>#N/A</v>
      </c>
      <c r="H5614" t="str">
        <f t="shared" si="87"/>
        <v>INSERT INTO ACTOR(Actor_name, Birth_year, Death_year) VAlUES ('Anna Soehring',\N,\N);</v>
      </c>
    </row>
    <row r="5615" spans="1:8" x14ac:dyDescent="0.3">
      <c r="A5615" t="s">
        <v>11919</v>
      </c>
      <c r="B5615" t="s">
        <v>11920</v>
      </c>
      <c r="C5615">
        <v>1936</v>
      </c>
      <c r="D5615" t="s">
        <v>51</v>
      </c>
      <c r="E5615" t="e">
        <v>#N/A</v>
      </c>
      <c r="H5615" t="str">
        <f t="shared" si="87"/>
        <v>INSERT INTO ACTOR(Actor_name, Birth_year, Death_year) VAlUES ('Gerard Soeteman',1936,\N);</v>
      </c>
    </row>
    <row r="5616" spans="1:8" x14ac:dyDescent="0.3">
      <c r="A5616" t="s">
        <v>11921</v>
      </c>
      <c r="B5616" t="s">
        <v>11922</v>
      </c>
      <c r="C5616">
        <v>1939</v>
      </c>
      <c r="D5616" t="s">
        <v>51</v>
      </c>
      <c r="E5616" t="e">
        <v>#N/A</v>
      </c>
      <c r="H5616" t="str">
        <f t="shared" si="87"/>
        <v>INSERT INTO ACTOR(Actor_name, Birth_year, Death_year) VAlUES ('Jaromír Sofr',1939,\N);</v>
      </c>
    </row>
    <row r="5617" spans="1:8" x14ac:dyDescent="0.3">
      <c r="A5617" t="s">
        <v>11923</v>
      </c>
      <c r="B5617" t="s">
        <v>11924</v>
      </c>
      <c r="C5617">
        <v>1940</v>
      </c>
      <c r="D5617" t="s">
        <v>51</v>
      </c>
      <c r="E5617" t="e">
        <v>#N/A</v>
      </c>
      <c r="H5617" t="str">
        <f t="shared" si="87"/>
        <v>INSERT INTO ACTOR(Actor_name, Birth_year, Death_year) VAlUES ('Kari Sohlberg',1940,\N);</v>
      </c>
    </row>
    <row r="5618" spans="1:8" x14ac:dyDescent="0.3">
      <c r="A5618" t="s">
        <v>11925</v>
      </c>
      <c r="B5618" t="s">
        <v>11926</v>
      </c>
      <c r="C5618" t="s">
        <v>51</v>
      </c>
      <c r="D5618" t="s">
        <v>51</v>
      </c>
      <c r="E5618" t="e">
        <v>#N/A</v>
      </c>
      <c r="H5618" t="str">
        <f t="shared" si="87"/>
        <v>INSERT INTO ACTOR(Actor_name, Birth_year, Death_year) VAlUES ('Domingo Solano',\N,\N);</v>
      </c>
    </row>
    <row r="5619" spans="1:8" x14ac:dyDescent="0.3">
      <c r="A5619" t="s">
        <v>1651</v>
      </c>
      <c r="B5619" t="s">
        <v>11927</v>
      </c>
      <c r="C5619">
        <v>1933</v>
      </c>
      <c r="D5619">
        <v>2013</v>
      </c>
      <c r="E5619">
        <v>566</v>
      </c>
      <c r="H5619" t="str">
        <f t="shared" si="87"/>
        <v>INSERT INTO ACTOR(Actor_name, Birth_year, Death_year) VAlUES ('Amparo Soler Leal',1933,2013);</v>
      </c>
    </row>
    <row r="5620" spans="1:8" x14ac:dyDescent="0.3">
      <c r="A5620" t="s">
        <v>7051</v>
      </c>
      <c r="B5620" t="s">
        <v>11928</v>
      </c>
      <c r="C5620">
        <v>1941</v>
      </c>
      <c r="D5620">
        <v>2002</v>
      </c>
      <c r="E5620">
        <v>2778</v>
      </c>
      <c r="H5620" t="str">
        <f t="shared" si="87"/>
        <v>INSERT INTO ACTOR(Actor_name, Birth_year, Death_year) VAlUES ('Vitali Solomin',1941,2002);</v>
      </c>
    </row>
    <row r="5621" spans="1:8" x14ac:dyDescent="0.3">
      <c r="A5621" t="s">
        <v>4502</v>
      </c>
      <c r="B5621" t="s">
        <v>11929</v>
      </c>
      <c r="C5621">
        <v>1917</v>
      </c>
      <c r="D5621">
        <v>1985</v>
      </c>
      <c r="E5621">
        <v>1661</v>
      </c>
      <c r="H5621" t="str">
        <f t="shared" si="87"/>
        <v>INSERT INTO ACTOR(Actor_name, Birth_year, Death_year) VAlUES ('Ewen Solon',1917,1985);</v>
      </c>
    </row>
    <row r="5622" spans="1:8" x14ac:dyDescent="0.3">
      <c r="A5622" t="s">
        <v>270</v>
      </c>
      <c r="B5622" t="s">
        <v>11930</v>
      </c>
      <c r="C5622">
        <v>1934</v>
      </c>
      <c r="D5622">
        <v>1982</v>
      </c>
      <c r="E5622">
        <v>89</v>
      </c>
      <c r="H5622" t="str">
        <f t="shared" si="87"/>
        <v>INSERT INTO ACTOR(Actor_name, Birth_year, Death_year) VAlUES ('Anatoliy Solonitsyn',1934,1982);</v>
      </c>
    </row>
    <row r="5623" spans="1:8" x14ac:dyDescent="0.3">
      <c r="A5623" t="s">
        <v>9057</v>
      </c>
      <c r="B5623" t="s">
        <v>11931</v>
      </c>
      <c r="C5623">
        <v>1947</v>
      </c>
      <c r="D5623" t="s">
        <v>51</v>
      </c>
      <c r="E5623">
        <v>3786</v>
      </c>
      <c r="H5623" t="str">
        <f t="shared" si="87"/>
        <v>INSERT INTO ACTOR(Actor_name, Birth_year, Death_year) VAlUES ('Elena Solovey',1947,\N);</v>
      </c>
    </row>
    <row r="5624" spans="1:8" x14ac:dyDescent="0.3">
      <c r="A5624" t="s">
        <v>11932</v>
      </c>
      <c r="B5624" t="s">
        <v>11933</v>
      </c>
      <c r="C5624">
        <v>1904</v>
      </c>
      <c r="D5624">
        <v>1968</v>
      </c>
      <c r="E5624" t="e">
        <v>#N/A</v>
      </c>
      <c r="H5624" t="str">
        <f t="shared" si="87"/>
        <v>INSERT INTO ACTOR(Actor_name, Birth_year, Death_year) VAlUES ('Eugene Solow',1904,1968);</v>
      </c>
    </row>
    <row r="5625" spans="1:8" x14ac:dyDescent="0.3">
      <c r="A5625" t="s">
        <v>11934</v>
      </c>
      <c r="B5625" t="s">
        <v>11935</v>
      </c>
      <c r="C5625" t="s">
        <v>51</v>
      </c>
      <c r="D5625" t="s">
        <v>51</v>
      </c>
      <c r="E5625" t="e">
        <v>#N/A</v>
      </c>
      <c r="H5625" t="str">
        <f t="shared" si="87"/>
        <v>INSERT INTO ACTOR(Actor_name, Birth_year, Death_year) VAlUES ('Tobi Solvang',\N,\N);</v>
      </c>
    </row>
    <row r="5626" spans="1:8" x14ac:dyDescent="0.3">
      <c r="A5626" t="s">
        <v>11936</v>
      </c>
      <c r="B5626" t="s">
        <v>11937</v>
      </c>
      <c r="C5626">
        <v>1930</v>
      </c>
      <c r="D5626">
        <v>2009</v>
      </c>
      <c r="E5626" t="e">
        <v>#N/A</v>
      </c>
      <c r="H5626" t="str">
        <f t="shared" si="87"/>
        <v>INSERT INTO ACTOR(Actor_name, Birth_year, Death_year) VAlUES ('José Solá',1930,2009);</v>
      </c>
    </row>
    <row r="5627" spans="1:8" x14ac:dyDescent="0.3">
      <c r="A5627" t="s">
        <v>11938</v>
      </c>
      <c r="B5627" t="s">
        <v>11939</v>
      </c>
      <c r="C5627">
        <v>1941</v>
      </c>
      <c r="D5627">
        <v>2008</v>
      </c>
      <c r="E5627" t="e">
        <v>#N/A</v>
      </c>
      <c r="H5627" t="str">
        <f t="shared" si="87"/>
        <v>INSERT INTO ACTOR(Actor_name, Birth_year, Death_year) VAlUES ('Humberto Solás',1941,2008);</v>
      </c>
    </row>
    <row r="5628" spans="1:8" x14ac:dyDescent="0.3">
      <c r="A5628" t="s">
        <v>11940</v>
      </c>
      <c r="B5628" t="s">
        <v>11941</v>
      </c>
      <c r="C5628">
        <v>1930</v>
      </c>
      <c r="D5628" t="s">
        <v>51</v>
      </c>
      <c r="E5628" t="e">
        <v>#N/A</v>
      </c>
      <c r="H5628" t="str">
        <f t="shared" si="87"/>
        <v>INSERT INTO ACTOR(Actor_name, Birth_year, Death_year) VAlUES ('Stephen Sondheim',1930,\N);</v>
      </c>
    </row>
    <row r="5629" spans="1:8" x14ac:dyDescent="0.3">
      <c r="A5629" t="s">
        <v>11942</v>
      </c>
      <c r="B5629" t="s">
        <v>11943</v>
      </c>
      <c r="C5629">
        <v>1948</v>
      </c>
      <c r="D5629">
        <v>2001</v>
      </c>
      <c r="E5629" t="e">
        <v>#N/A</v>
      </c>
      <c r="H5629" t="str">
        <f t="shared" si="87"/>
        <v>INSERT INTO ACTOR(Actor_name, Birth_year, Death_year) VAlUES ('Shinji Sômai',1948,2001);</v>
      </c>
    </row>
    <row r="5630" spans="1:8" x14ac:dyDescent="0.3">
      <c r="A5630" t="s">
        <v>6602</v>
      </c>
      <c r="B5630" t="s">
        <v>11944</v>
      </c>
      <c r="C5630">
        <v>1920</v>
      </c>
      <c r="D5630">
        <v>2003</v>
      </c>
      <c r="E5630">
        <v>2565</v>
      </c>
      <c r="H5630" t="str">
        <f t="shared" si="87"/>
        <v>INSERT INTO ACTOR(Actor_name, Birth_year, Death_year) VAlUES ('Alberto Sordi',1920,2003);</v>
      </c>
    </row>
    <row r="5631" spans="1:8" x14ac:dyDescent="0.3">
      <c r="A5631" t="s">
        <v>5351</v>
      </c>
      <c r="B5631" t="s">
        <v>11945</v>
      </c>
      <c r="C5631" t="s">
        <v>51</v>
      </c>
      <c r="D5631" t="s">
        <v>51</v>
      </c>
      <c r="E5631">
        <v>2007</v>
      </c>
      <c r="H5631" t="str">
        <f t="shared" si="87"/>
        <v>INSERT INTO ACTOR(Actor_name, Birth_year, Death_year) VAlUES ('Ebon Sorin',\N,\N);</v>
      </c>
    </row>
    <row r="5632" spans="1:8" x14ac:dyDescent="0.3">
      <c r="A5632" t="s">
        <v>138</v>
      </c>
      <c r="B5632" t="s">
        <v>11946</v>
      </c>
      <c r="C5632" t="s">
        <v>51</v>
      </c>
      <c r="D5632">
        <v>2002</v>
      </c>
      <c r="E5632">
        <v>45</v>
      </c>
      <c r="H5632" t="str">
        <f t="shared" si="87"/>
        <v>INSERT INTO ACTOR(Actor_name, Birth_year, Death_year) VAlUES ('Rubén Sotoconil',\N,2002);</v>
      </c>
    </row>
    <row r="5633" spans="1:8" x14ac:dyDescent="0.3">
      <c r="A5633" t="s">
        <v>9721</v>
      </c>
      <c r="B5633" t="s">
        <v>11947</v>
      </c>
      <c r="C5633" t="s">
        <v>51</v>
      </c>
      <c r="D5633" t="s">
        <v>51</v>
      </c>
      <c r="E5633">
        <v>4159</v>
      </c>
      <c r="H5633" t="str">
        <f t="shared" si="87"/>
        <v>INSERT INTO ACTOR(Actor_name, Birth_year, Death_year) VAlUES ('Michael Sottile',\N,\N);</v>
      </c>
    </row>
    <row r="5634" spans="1:8" x14ac:dyDescent="0.3">
      <c r="A5634" t="s">
        <v>11948</v>
      </c>
      <c r="B5634" t="s">
        <v>11949</v>
      </c>
      <c r="C5634">
        <v>1946</v>
      </c>
      <c r="D5634" t="s">
        <v>51</v>
      </c>
      <c r="E5634" t="e">
        <v>#N/A</v>
      </c>
      <c r="H5634" t="str">
        <f t="shared" si="87"/>
        <v>INSERT INTO ACTOR(Actor_name, Birth_year, Death_year) VAlUES ('Jaroslav Soukup',1946,\N);</v>
      </c>
    </row>
    <row r="5635" spans="1:8" x14ac:dyDescent="0.3">
      <c r="A5635" t="s">
        <v>11950</v>
      </c>
      <c r="B5635" t="s">
        <v>11951</v>
      </c>
      <c r="C5635" t="s">
        <v>51</v>
      </c>
      <c r="D5635" t="s">
        <v>51</v>
      </c>
      <c r="E5635" t="e">
        <v>#N/A</v>
      </c>
      <c r="H5635" t="str">
        <f t="shared" ref="H5635:H5698" si="88">"INSERT INTO ACTOR(Actor_name, Birth_year, Death_year) VAlUES ('"&amp;B5635&amp;"',"&amp;C5635&amp;","&amp;D5635&amp;");"</f>
        <v>INSERT INTO ACTOR(Actor_name, Birth_year, Death_year) VAlUES ('Lynne Southerland',\N,\N);</v>
      </c>
    </row>
    <row r="5636" spans="1:8" x14ac:dyDescent="0.3">
      <c r="A5636" t="s">
        <v>11952</v>
      </c>
      <c r="B5636" t="s">
        <v>11953</v>
      </c>
      <c r="C5636">
        <v>1880</v>
      </c>
      <c r="D5636">
        <v>1932</v>
      </c>
      <c r="E5636" t="e">
        <v>#N/A</v>
      </c>
      <c r="H5636" t="str">
        <f t="shared" si="88"/>
        <v>INSERT INTO ACTOR(Actor_name, Birth_year, Death_year) VAlUES ('Reveriano Soutullo',1880,1932);</v>
      </c>
    </row>
    <row r="5637" spans="1:8" x14ac:dyDescent="0.3">
      <c r="A5637" t="s">
        <v>11954</v>
      </c>
      <c r="B5637" t="s">
        <v>11955</v>
      </c>
      <c r="C5637" t="s">
        <v>51</v>
      </c>
      <c r="D5637" t="s">
        <v>51</v>
      </c>
      <c r="E5637" t="e">
        <v>#N/A</v>
      </c>
      <c r="H5637" t="str">
        <f t="shared" si="88"/>
        <v>INSERT INTO ACTOR(Actor_name, Birth_year, Death_year) VAlUES ('Ron Spang',\N,\N);</v>
      </c>
    </row>
    <row r="5638" spans="1:8" x14ac:dyDescent="0.3">
      <c r="A5638" t="s">
        <v>9506</v>
      </c>
      <c r="B5638" t="s">
        <v>11956</v>
      </c>
      <c r="C5638" t="s">
        <v>51</v>
      </c>
      <c r="D5638" t="s">
        <v>51</v>
      </c>
      <c r="E5638">
        <v>4038</v>
      </c>
      <c r="H5638" t="str">
        <f t="shared" si="88"/>
        <v>INSERT INTO ACTOR(Actor_name, Birth_year, Death_year) VAlUES ('Frank Spano',\N,\N);</v>
      </c>
    </row>
    <row r="5639" spans="1:8" x14ac:dyDescent="0.3">
      <c r="A5639" t="s">
        <v>5062</v>
      </c>
      <c r="B5639" t="s">
        <v>11957</v>
      </c>
      <c r="C5639">
        <v>1927</v>
      </c>
      <c r="D5639">
        <v>2000</v>
      </c>
      <c r="E5639">
        <v>1886</v>
      </c>
      <c r="H5639" t="str">
        <f t="shared" si="88"/>
        <v>INSERT INTO ACTOR(Actor_name, Birth_year, Death_year) VAlUES ('Walter Sparrow',1927,2000);</v>
      </c>
    </row>
    <row r="5640" spans="1:8" x14ac:dyDescent="0.3">
      <c r="A5640" t="s">
        <v>11958</v>
      </c>
      <c r="B5640" t="s">
        <v>11959</v>
      </c>
      <c r="C5640" t="s">
        <v>51</v>
      </c>
      <c r="D5640" t="s">
        <v>51</v>
      </c>
      <c r="E5640" t="e">
        <v>#N/A</v>
      </c>
      <c r="H5640" t="str">
        <f t="shared" si="88"/>
        <v>INSERT INTO ACTOR(Actor_name, Birth_year, Death_year) VAlUES ('Joe Sparton',\N,\N);</v>
      </c>
    </row>
    <row r="5641" spans="1:8" x14ac:dyDescent="0.3">
      <c r="A5641" t="s">
        <v>11960</v>
      </c>
      <c r="B5641" t="s">
        <v>11961</v>
      </c>
      <c r="C5641">
        <v>1943</v>
      </c>
      <c r="D5641" t="s">
        <v>51</v>
      </c>
      <c r="E5641" t="e">
        <v>#N/A</v>
      </c>
      <c r="H5641" t="str">
        <f t="shared" si="88"/>
        <v>INSERT INTO ACTOR(Actor_name, Birth_year, Death_year) VAlUES ('Radoslav Spassov',1943,\N);</v>
      </c>
    </row>
    <row r="5642" spans="1:8" x14ac:dyDescent="0.3">
      <c r="A5642" t="s">
        <v>7941</v>
      </c>
      <c r="B5642" t="s">
        <v>11962</v>
      </c>
      <c r="C5642">
        <v>1944</v>
      </c>
      <c r="D5642" t="s">
        <v>51</v>
      </c>
      <c r="E5642">
        <v>3208</v>
      </c>
      <c r="H5642" t="str">
        <f t="shared" si="88"/>
        <v>INSERT INTO ACTOR(Actor_name, Birth_year, Death_year) VAlUES ('Colin Spaull',1944,\N);</v>
      </c>
    </row>
    <row r="5643" spans="1:8" x14ac:dyDescent="0.3">
      <c r="A5643" t="s">
        <v>11963</v>
      </c>
      <c r="B5643" t="s">
        <v>11964</v>
      </c>
      <c r="C5643">
        <v>1953</v>
      </c>
      <c r="D5643" t="s">
        <v>51</v>
      </c>
      <c r="E5643" t="e">
        <v>#N/A</v>
      </c>
      <c r="H5643" t="str">
        <f t="shared" si="88"/>
        <v>INSERT INTO ACTOR(Actor_name, Birth_year, Death_year) VAlUES ('David Spear',1953,\N);</v>
      </c>
    </row>
    <row r="5644" spans="1:8" x14ac:dyDescent="0.3">
      <c r="A5644" t="s">
        <v>11965</v>
      </c>
      <c r="B5644" t="s">
        <v>11966</v>
      </c>
      <c r="C5644">
        <v>1905</v>
      </c>
      <c r="D5644">
        <v>1981</v>
      </c>
      <c r="E5644" t="e">
        <v>#N/A</v>
      </c>
      <c r="H5644" t="str">
        <f t="shared" si="88"/>
        <v>INSERT INTO ACTOR(Actor_name, Birth_year, Death_year) VAlUES ('Albert Speer',1905,1981);</v>
      </c>
    </row>
    <row r="5645" spans="1:8" x14ac:dyDescent="0.3">
      <c r="A5645" t="s">
        <v>11967</v>
      </c>
      <c r="B5645" t="s">
        <v>11968</v>
      </c>
      <c r="C5645">
        <v>1958</v>
      </c>
      <c r="D5645" t="s">
        <v>51</v>
      </c>
      <c r="E5645" t="e">
        <v>#N/A</v>
      </c>
      <c r="H5645" t="str">
        <f t="shared" si="88"/>
        <v>INSERT INTO ACTOR(Actor_name, Birth_year, Death_year) VAlUES ('James Lawrence Spencer',1958,\N);</v>
      </c>
    </row>
    <row r="5646" spans="1:8" x14ac:dyDescent="0.3">
      <c r="A5646" t="s">
        <v>5043</v>
      </c>
      <c r="B5646" t="s">
        <v>11969</v>
      </c>
      <c r="C5646">
        <v>1958</v>
      </c>
      <c r="D5646">
        <v>2005</v>
      </c>
      <c r="E5646">
        <v>1879</v>
      </c>
      <c r="H5646" t="str">
        <f t="shared" si="88"/>
        <v>INSERT INTO ACTOR(Actor_name, Birth_year, Death_year) VAlUES ('Wendie Jo Sperber',1958,2005);</v>
      </c>
    </row>
    <row r="5647" spans="1:8" x14ac:dyDescent="0.3">
      <c r="A5647" t="s">
        <v>9257</v>
      </c>
      <c r="B5647" t="s">
        <v>11970</v>
      </c>
      <c r="C5647">
        <v>1944</v>
      </c>
      <c r="D5647">
        <v>2002</v>
      </c>
      <c r="E5647">
        <v>3900</v>
      </c>
      <c r="H5647" t="str">
        <f t="shared" si="88"/>
        <v>INSERT INTO ACTOR(Actor_name, Birth_year, Death_year) VAlUES ('Martin Sperr',1944,2002);</v>
      </c>
    </row>
    <row r="5648" spans="1:8" x14ac:dyDescent="0.3">
      <c r="A5648" t="s">
        <v>11971</v>
      </c>
      <c r="B5648" t="s">
        <v>11972</v>
      </c>
      <c r="C5648">
        <v>1972</v>
      </c>
      <c r="D5648" t="s">
        <v>51</v>
      </c>
      <c r="E5648" t="e">
        <v>#N/A</v>
      </c>
      <c r="H5648" t="str">
        <f t="shared" si="88"/>
        <v>INSERT INTO ACTOR(Actor_name, Birth_year, Death_year) VAlUES ('Keith Spiegel',1972,\N);</v>
      </c>
    </row>
    <row r="5649" spans="1:8" x14ac:dyDescent="0.3">
      <c r="A5649" t="s">
        <v>8727</v>
      </c>
      <c r="B5649" t="s">
        <v>11973</v>
      </c>
      <c r="C5649">
        <v>1954</v>
      </c>
      <c r="D5649" t="s">
        <v>51</v>
      </c>
      <c r="E5649">
        <v>3614</v>
      </c>
      <c r="H5649" t="str">
        <f t="shared" si="88"/>
        <v>INSERT INTO ACTOR(Actor_name, Birth_year, Death_year) VAlUES ('Gary Springer',1954,\N);</v>
      </c>
    </row>
    <row r="5650" spans="1:8" x14ac:dyDescent="0.3">
      <c r="A5650" t="s">
        <v>11974</v>
      </c>
      <c r="B5650" t="s">
        <v>11975</v>
      </c>
      <c r="C5650">
        <v>1954</v>
      </c>
      <c r="D5650" t="s">
        <v>51</v>
      </c>
      <c r="E5650" t="e">
        <v>#N/A</v>
      </c>
      <c r="H5650" t="str">
        <f t="shared" si="88"/>
        <v>INSERT INTO ACTOR(Actor_name, Birth_year, Death_year) VAlUES ('David Sproxton',1954,\N);</v>
      </c>
    </row>
    <row r="5651" spans="1:8" x14ac:dyDescent="0.3">
      <c r="A5651" t="s">
        <v>11976</v>
      </c>
      <c r="B5651" t="s">
        <v>11977</v>
      </c>
      <c r="C5651" t="s">
        <v>51</v>
      </c>
      <c r="D5651" t="s">
        <v>51</v>
      </c>
      <c r="E5651" t="e">
        <v>#N/A</v>
      </c>
      <c r="H5651" t="str">
        <f t="shared" si="88"/>
        <v>INSERT INTO ACTOR(Actor_name, Birth_year, Death_year) VAlUES ('John Sprung',\N,\N);</v>
      </c>
    </row>
    <row r="5652" spans="1:8" x14ac:dyDescent="0.3">
      <c r="A5652" t="s">
        <v>11978</v>
      </c>
      <c r="B5652" t="s">
        <v>11979</v>
      </c>
      <c r="C5652" t="s">
        <v>51</v>
      </c>
      <c r="D5652" t="s">
        <v>51</v>
      </c>
      <c r="E5652" t="e">
        <v>#N/A</v>
      </c>
      <c r="H5652" t="str">
        <f t="shared" si="88"/>
        <v>INSERT INTO ACTOR(Actor_name, Birth_year, Death_year) VAlUES ('Buddy Squires',\N,\N);</v>
      </c>
    </row>
    <row r="5653" spans="1:8" x14ac:dyDescent="0.3">
      <c r="A5653" t="s">
        <v>11980</v>
      </c>
      <c r="B5653" t="s">
        <v>11981</v>
      </c>
      <c r="C5653" t="s">
        <v>51</v>
      </c>
      <c r="D5653" t="s">
        <v>51</v>
      </c>
      <c r="E5653" t="e">
        <v>#N/A</v>
      </c>
      <c r="H5653" t="str">
        <f t="shared" si="88"/>
        <v>INSERT INTO ACTOR(Actor_name, Birth_year, Death_year) VAlUES ('Heiny Srour',\N,\N);</v>
      </c>
    </row>
    <row r="5654" spans="1:8" x14ac:dyDescent="0.3">
      <c r="A5654" t="s">
        <v>11982</v>
      </c>
      <c r="B5654" t="s">
        <v>11983</v>
      </c>
      <c r="C5654">
        <v>1927</v>
      </c>
      <c r="D5654">
        <v>1987</v>
      </c>
      <c r="E5654" t="e">
        <v>#N/A</v>
      </c>
      <c r="H5654" t="str">
        <f t="shared" si="88"/>
        <v>INSERT INTO ACTOR(Actor_name, Birth_year, Death_year) VAlUES ('Alfred Srp',1927,1987);</v>
      </c>
    </row>
    <row r="5655" spans="1:8" x14ac:dyDescent="0.3">
      <c r="A5655" t="s">
        <v>7083</v>
      </c>
      <c r="B5655" t="s">
        <v>11984</v>
      </c>
      <c r="C5655">
        <v>1930</v>
      </c>
      <c r="D5655">
        <v>1990</v>
      </c>
      <c r="E5655">
        <v>2793</v>
      </c>
      <c r="H5655" t="str">
        <f t="shared" si="88"/>
        <v>INSERT INTO ACTOR(Actor_name, Birth_year, Death_year) VAlUES ('Raymond St. Jacques',1930,1990);</v>
      </c>
    </row>
    <row r="5656" spans="1:8" x14ac:dyDescent="0.3">
      <c r="A5656" t="s">
        <v>11985</v>
      </c>
      <c r="B5656" t="s">
        <v>11986</v>
      </c>
      <c r="C5656" t="s">
        <v>51</v>
      </c>
      <c r="D5656" t="s">
        <v>51</v>
      </c>
      <c r="E5656" t="e">
        <v>#N/A</v>
      </c>
      <c r="H5656" t="str">
        <f t="shared" si="88"/>
        <v>INSERT INTO ACTOR(Actor_name, Birth_year, Death_year) VAlUES ('Bela St. Jon',\N,\N);</v>
      </c>
    </row>
    <row r="5657" spans="1:8" x14ac:dyDescent="0.3">
      <c r="A5657" t="s">
        <v>5937</v>
      </c>
      <c r="B5657" t="s">
        <v>11987</v>
      </c>
      <c r="C5657">
        <v>1945</v>
      </c>
      <c r="D5657" t="s">
        <v>51</v>
      </c>
      <c r="E5657">
        <v>2257</v>
      </c>
      <c r="H5657" t="str">
        <f t="shared" si="88"/>
        <v>INSERT INTO ACTOR(Actor_name, Birth_year, Death_year) VAlUES ('Dinah Stabb',1945,\N);</v>
      </c>
    </row>
    <row r="5658" spans="1:8" x14ac:dyDescent="0.3">
      <c r="A5658" t="s">
        <v>11988</v>
      </c>
      <c r="B5658" t="s">
        <v>11989</v>
      </c>
      <c r="C5658">
        <v>1939</v>
      </c>
      <c r="D5658">
        <v>2008</v>
      </c>
      <c r="E5658" t="e">
        <v>#N/A</v>
      </c>
      <c r="H5658" t="str">
        <f t="shared" si="88"/>
        <v>INSERT INTO ACTOR(Actor_name, Birth_year, Death_year) VAlUES ('Jacek Stachlewski',1939,2008);</v>
      </c>
    </row>
    <row r="5659" spans="1:8" x14ac:dyDescent="0.3">
      <c r="A5659" t="s">
        <v>11990</v>
      </c>
      <c r="B5659" t="s">
        <v>11991</v>
      </c>
      <c r="C5659">
        <v>1957</v>
      </c>
      <c r="D5659" t="s">
        <v>51</v>
      </c>
      <c r="E5659" t="e">
        <v>#N/A</v>
      </c>
      <c r="H5659" t="str">
        <f t="shared" si="88"/>
        <v>INSERT INTO ACTOR(Actor_name, Birth_year, Death_year) VAlUES ('Jonathan Stack',1957,\N);</v>
      </c>
    </row>
    <row r="5660" spans="1:8" x14ac:dyDescent="0.3">
      <c r="A5660" t="s">
        <v>11992</v>
      </c>
      <c r="B5660" t="s">
        <v>11993</v>
      </c>
      <c r="C5660">
        <v>1919</v>
      </c>
      <c r="D5660">
        <v>2003</v>
      </c>
      <c r="E5660" t="e">
        <v>#N/A</v>
      </c>
      <c r="H5660" t="str">
        <f t="shared" si="88"/>
        <v>INSERT INTO ACTOR(Actor_name, Birth_year, Death_year) VAlUES ('Robert Stack',1919,2003);</v>
      </c>
    </row>
    <row r="5661" spans="1:8" x14ac:dyDescent="0.3">
      <c r="A5661" t="s">
        <v>380</v>
      </c>
      <c r="B5661" t="s">
        <v>11994</v>
      </c>
      <c r="C5661">
        <v>1936</v>
      </c>
      <c r="D5661">
        <v>2016</v>
      </c>
      <c r="E5661">
        <v>126</v>
      </c>
      <c r="H5661" t="str">
        <f t="shared" si="88"/>
        <v>INSERT INTO ACTOR(Actor_name, Birth_year, Death_year) VAlUES ('James Stacy',1936,2016);</v>
      </c>
    </row>
    <row r="5662" spans="1:8" x14ac:dyDescent="0.3">
      <c r="A5662" t="s">
        <v>11995</v>
      </c>
      <c r="B5662" t="s">
        <v>11996</v>
      </c>
      <c r="C5662">
        <v>1931</v>
      </c>
      <c r="D5662">
        <v>2018</v>
      </c>
      <c r="E5662" t="e">
        <v>#N/A</v>
      </c>
      <c r="H5662" t="str">
        <f t="shared" si="88"/>
        <v>INSERT INTO ACTOR(Actor_name, Birth_year, Death_year) VAlUES ('Martin Stade',1931,2018);</v>
      </c>
    </row>
    <row r="5663" spans="1:8" x14ac:dyDescent="0.3">
      <c r="A5663" t="s">
        <v>6651</v>
      </c>
      <c r="B5663" t="s">
        <v>11997</v>
      </c>
      <c r="C5663">
        <v>1905</v>
      </c>
      <c r="D5663">
        <v>1990</v>
      </c>
      <c r="E5663">
        <v>2586</v>
      </c>
      <c r="H5663" t="str">
        <f t="shared" si="88"/>
        <v>INSERT INTO ACTOR(Actor_name, Birth_year, Death_year) VAlUES ('Hans Stadtmüller',1905,1990);</v>
      </c>
    </row>
    <row r="5664" spans="1:8" x14ac:dyDescent="0.3">
      <c r="A5664" t="s">
        <v>4743</v>
      </c>
      <c r="B5664" t="s">
        <v>11998</v>
      </c>
      <c r="C5664">
        <v>1932</v>
      </c>
      <c r="D5664">
        <v>2006</v>
      </c>
      <c r="E5664">
        <v>1759</v>
      </c>
      <c r="H5664" t="str">
        <f t="shared" si="88"/>
        <v>INSERT INTO ACTOR(Actor_name, Birth_year, Death_year) VAlUES ('Richard Stahl',1932,2006);</v>
      </c>
    </row>
    <row r="5665" spans="1:8" x14ac:dyDescent="0.3">
      <c r="A5665" t="s">
        <v>7233</v>
      </c>
      <c r="B5665" t="s">
        <v>11999</v>
      </c>
      <c r="C5665">
        <v>1953</v>
      </c>
      <c r="D5665" t="s">
        <v>51</v>
      </c>
      <c r="E5665">
        <v>2863</v>
      </c>
      <c r="H5665" t="str">
        <f t="shared" si="88"/>
        <v>INSERT INTO ACTOR(Actor_name, Birth_year, Death_year) VAlUES ('Dorota Stalinska',1953,\N);</v>
      </c>
    </row>
    <row r="5666" spans="1:8" x14ac:dyDescent="0.3">
      <c r="A5666" t="s">
        <v>4860</v>
      </c>
      <c r="B5666" t="s">
        <v>12000</v>
      </c>
      <c r="C5666">
        <v>1938</v>
      </c>
      <c r="D5666" t="s">
        <v>51</v>
      </c>
      <c r="E5666">
        <v>1807</v>
      </c>
      <c r="H5666" t="str">
        <f t="shared" si="88"/>
        <v>INSERT INTO ACTOR(Actor_name, Birth_year, Death_year) VAlUES ('Anne Stallybrass',1938,\N);</v>
      </c>
    </row>
    <row r="5667" spans="1:8" x14ac:dyDescent="0.3">
      <c r="A5667" t="s">
        <v>9040</v>
      </c>
      <c r="B5667" t="s">
        <v>12001</v>
      </c>
      <c r="C5667">
        <v>1944</v>
      </c>
      <c r="D5667">
        <v>2012</v>
      </c>
      <c r="E5667">
        <v>3777</v>
      </c>
      <c r="H5667" t="str">
        <f t="shared" si="88"/>
        <v>INSERT INTO ACTOR(Actor_name, Birth_year, Death_year) VAlUES ('Göran Stangertz',1944,2012);</v>
      </c>
    </row>
    <row r="5668" spans="1:8" x14ac:dyDescent="0.3">
      <c r="A5668" t="s">
        <v>2453</v>
      </c>
      <c r="B5668" t="s">
        <v>12002</v>
      </c>
      <c r="C5668">
        <v>1934</v>
      </c>
      <c r="D5668">
        <v>2000</v>
      </c>
      <c r="E5668">
        <v>853</v>
      </c>
      <c r="H5668" t="str">
        <f t="shared" si="88"/>
        <v>INSERT INTO ACTOR(Actor_name, Birth_year, Death_year) VAlUES ('Maruska Stankova',1934,2000);</v>
      </c>
    </row>
    <row r="5669" spans="1:8" x14ac:dyDescent="0.3">
      <c r="A5669" t="s">
        <v>12003</v>
      </c>
      <c r="B5669" t="s">
        <v>12004</v>
      </c>
      <c r="C5669" t="s">
        <v>51</v>
      </c>
      <c r="D5669" t="s">
        <v>51</v>
      </c>
      <c r="E5669" t="e">
        <v>#N/A</v>
      </c>
      <c r="H5669" t="str">
        <f t="shared" si="88"/>
        <v>INSERT INTO ACTOR(Actor_name, Birth_year, Death_year) VAlUES ('Brad Stanley',\N,\N);</v>
      </c>
    </row>
    <row r="5670" spans="1:8" x14ac:dyDescent="0.3">
      <c r="A5670" t="s">
        <v>8931</v>
      </c>
      <c r="B5670" t="s">
        <v>12005</v>
      </c>
      <c r="C5670">
        <v>1925</v>
      </c>
      <c r="D5670">
        <v>2001</v>
      </c>
      <c r="E5670">
        <v>3718</v>
      </c>
      <c r="H5670" t="str">
        <f t="shared" si="88"/>
        <v>INSERT INTO ACTOR(Actor_name, Birth_year, Death_year) VAlUES ('Kim Stanley',1925,2001);</v>
      </c>
    </row>
    <row r="5671" spans="1:8" x14ac:dyDescent="0.3">
      <c r="A5671" t="s">
        <v>12006</v>
      </c>
      <c r="B5671" t="s">
        <v>12007</v>
      </c>
      <c r="C5671" t="s">
        <v>51</v>
      </c>
      <c r="D5671" t="s">
        <v>51</v>
      </c>
      <c r="E5671" t="e">
        <v>#N/A</v>
      </c>
      <c r="H5671" t="str">
        <f t="shared" si="88"/>
        <v>INSERT INTO ACTOR(Actor_name, Birth_year, Death_year) VAlUES ('Lita Stantic',\N,\N);</v>
      </c>
    </row>
    <row r="5672" spans="1:8" x14ac:dyDescent="0.3">
      <c r="A5672" t="s">
        <v>9118</v>
      </c>
      <c r="B5672" t="s">
        <v>12008</v>
      </c>
      <c r="C5672">
        <v>1925</v>
      </c>
      <c r="D5672">
        <v>2006</v>
      </c>
      <c r="E5672">
        <v>3818</v>
      </c>
      <c r="H5672" t="str">
        <f t="shared" si="88"/>
        <v>INSERT INTO ACTOR(Actor_name, Birth_year, Death_year) VAlUES ('Maureen Stapleton',1925,2006);</v>
      </c>
    </row>
    <row r="5673" spans="1:8" x14ac:dyDescent="0.3">
      <c r="A5673" t="s">
        <v>12009</v>
      </c>
      <c r="B5673" t="s">
        <v>12010</v>
      </c>
      <c r="C5673" t="s">
        <v>51</v>
      </c>
      <c r="D5673" t="s">
        <v>51</v>
      </c>
      <c r="E5673" t="e">
        <v>#N/A</v>
      </c>
      <c r="H5673" t="str">
        <f t="shared" si="88"/>
        <v>INSERT INTO ACTOR(Actor_name, Birth_year, Death_year) VAlUES ('Terry Stapleton',\N,\N);</v>
      </c>
    </row>
    <row r="5674" spans="1:8" x14ac:dyDescent="0.3">
      <c r="A5674" t="s">
        <v>12011</v>
      </c>
      <c r="B5674" t="s">
        <v>12012</v>
      </c>
      <c r="C5674" t="s">
        <v>51</v>
      </c>
      <c r="D5674" t="s">
        <v>51</v>
      </c>
      <c r="E5674" t="e">
        <v>#N/A</v>
      </c>
      <c r="H5674" t="str">
        <f t="shared" si="88"/>
        <v>INSERT INTO ACTOR(Actor_name, Birth_year, Death_year) VAlUES ('María Star',\N,\N);</v>
      </c>
    </row>
    <row r="5675" spans="1:8" x14ac:dyDescent="0.3">
      <c r="A5675" t="s">
        <v>12013</v>
      </c>
      <c r="B5675" t="s">
        <v>12014</v>
      </c>
      <c r="C5675">
        <v>1915</v>
      </c>
      <c r="D5675">
        <v>2004</v>
      </c>
      <c r="E5675" t="e">
        <v>#N/A</v>
      </c>
      <c r="H5675" t="str">
        <f t="shared" si="88"/>
        <v>INSERT INTO ACTOR(Actor_name, Birth_year, Death_year) VAlUES ('Ray Stark',1915,2004);</v>
      </c>
    </row>
    <row r="5676" spans="1:8" x14ac:dyDescent="0.3">
      <c r="A5676" t="s">
        <v>12015</v>
      </c>
      <c r="B5676" t="s">
        <v>12016</v>
      </c>
      <c r="C5676">
        <v>1921</v>
      </c>
      <c r="D5676">
        <v>2014</v>
      </c>
      <c r="E5676" t="e">
        <v>#N/A</v>
      </c>
      <c r="H5676" t="str">
        <f t="shared" si="88"/>
        <v>INSERT INTO ACTOR(Actor_name, Birth_year, Death_year) VAlUES ('Ben Starr',1921,2014);</v>
      </c>
    </row>
    <row r="5677" spans="1:8" x14ac:dyDescent="0.3">
      <c r="A5677" t="s">
        <v>1036</v>
      </c>
      <c r="B5677" t="s">
        <v>12017</v>
      </c>
      <c r="C5677">
        <v>1950</v>
      </c>
      <c r="D5677" t="s">
        <v>51</v>
      </c>
      <c r="E5677">
        <v>349</v>
      </c>
      <c r="H5677" t="str">
        <f t="shared" si="88"/>
        <v>INSERT INTO ACTOR(Actor_name, Birth_year, Death_year) VAlUES ('Mike Starr',1950,\N);</v>
      </c>
    </row>
    <row r="5678" spans="1:8" x14ac:dyDescent="0.3">
      <c r="A5678" t="s">
        <v>12018</v>
      </c>
      <c r="B5678" t="s">
        <v>12019</v>
      </c>
      <c r="C5678">
        <v>1943</v>
      </c>
      <c r="D5678" t="s">
        <v>51</v>
      </c>
      <c r="E5678" t="e">
        <v>#N/A</v>
      </c>
      <c r="H5678" t="str">
        <f t="shared" si="88"/>
        <v>INSERT INTO ACTOR(Actor_name, Birth_year, Death_year) VAlUES ('Allan Starski',1943,\N);</v>
      </c>
    </row>
    <row r="5679" spans="1:8" x14ac:dyDescent="0.3">
      <c r="A5679" t="s">
        <v>12020</v>
      </c>
      <c r="B5679" t="s">
        <v>12021</v>
      </c>
      <c r="C5679">
        <v>1942</v>
      </c>
      <c r="D5679" t="s">
        <v>51</v>
      </c>
      <c r="E5679" t="e">
        <v>#N/A</v>
      </c>
      <c r="H5679" t="str">
        <f t="shared" si="88"/>
        <v>INSERT INTO ACTOR(Actor_name, Birth_year, Death_year) VAlUES ('Roger Staubach',1942,\N);</v>
      </c>
    </row>
    <row r="5680" spans="1:8" x14ac:dyDescent="0.3">
      <c r="A5680" t="s">
        <v>4523</v>
      </c>
      <c r="B5680" t="s">
        <v>12022</v>
      </c>
      <c r="C5680">
        <v>1935</v>
      </c>
      <c r="D5680">
        <v>2019</v>
      </c>
      <c r="E5680">
        <v>1669</v>
      </c>
      <c r="H5680" t="str">
        <f t="shared" si="88"/>
        <v>INSERT INTO ACTOR(Actor_name, Birth_year, Death_year) VAlUES ('Sheila Steafel',1935,2019);</v>
      </c>
    </row>
    <row r="5681" spans="1:8" x14ac:dyDescent="0.3">
      <c r="A5681" t="s">
        <v>3590</v>
      </c>
      <c r="B5681" t="s">
        <v>12023</v>
      </c>
      <c r="C5681">
        <v>1945</v>
      </c>
      <c r="D5681" t="s">
        <v>51</v>
      </c>
      <c r="E5681">
        <v>1296</v>
      </c>
      <c r="H5681" t="str">
        <f t="shared" si="88"/>
        <v>INSERT INTO ACTOR(Actor_name, Birth_year, Death_year) VAlUES ('Evgeniy Steblov',1945,\N);</v>
      </c>
    </row>
    <row r="5682" spans="1:8" x14ac:dyDescent="0.3">
      <c r="A5682" t="s">
        <v>4807</v>
      </c>
      <c r="B5682" t="s">
        <v>12024</v>
      </c>
      <c r="C5682">
        <v>1946</v>
      </c>
      <c r="D5682" t="s">
        <v>51</v>
      </c>
      <c r="E5682">
        <v>1784</v>
      </c>
      <c r="H5682" t="str">
        <f t="shared" si="88"/>
        <v>INSERT INTO ACTOR(Actor_name, Birth_year, Death_year) VAlUES ('Maggie Steed',1946,\N);</v>
      </c>
    </row>
    <row r="5683" spans="1:8" x14ac:dyDescent="0.3">
      <c r="A5683" t="s">
        <v>7196</v>
      </c>
      <c r="B5683" t="s">
        <v>12025</v>
      </c>
      <c r="C5683">
        <v>1927</v>
      </c>
      <c r="D5683">
        <v>2001</v>
      </c>
      <c r="E5683">
        <v>2845</v>
      </c>
      <c r="H5683" t="str">
        <f t="shared" si="88"/>
        <v>INSERT INTO ACTOR(Actor_name, Birth_year, Death_year) VAlUES ('Tony Steedman',1927,2001);</v>
      </c>
    </row>
    <row r="5684" spans="1:8" x14ac:dyDescent="0.3">
      <c r="A5684" t="s">
        <v>2268</v>
      </c>
      <c r="B5684" t="s">
        <v>12026</v>
      </c>
      <c r="C5684">
        <v>1960</v>
      </c>
      <c r="D5684" t="s">
        <v>51</v>
      </c>
      <c r="E5684">
        <v>785</v>
      </c>
      <c r="H5684" t="str">
        <f t="shared" si="88"/>
        <v>INSERT INTO ACTOR(Actor_name, Birth_year, Death_year) VAlUES ('Amy Steel',1960,\N);</v>
      </c>
    </row>
    <row r="5685" spans="1:8" x14ac:dyDescent="0.3">
      <c r="A5685" t="s">
        <v>2882</v>
      </c>
      <c r="B5685" t="s">
        <v>12027</v>
      </c>
      <c r="C5685">
        <v>1918</v>
      </c>
      <c r="D5685">
        <v>2001</v>
      </c>
      <c r="E5685">
        <v>1020</v>
      </c>
      <c r="H5685" t="str">
        <f t="shared" si="88"/>
        <v>INSERT INTO ACTOR(Actor_name, Birth_year, Death_year) VAlUES ('Anthony Steel',1918,2001);</v>
      </c>
    </row>
    <row r="5686" spans="1:8" x14ac:dyDescent="0.3">
      <c r="A5686" t="s">
        <v>1605</v>
      </c>
      <c r="B5686" t="s">
        <v>12028</v>
      </c>
      <c r="C5686">
        <v>1949</v>
      </c>
      <c r="D5686" t="s">
        <v>51</v>
      </c>
      <c r="E5686">
        <v>550</v>
      </c>
      <c r="H5686" t="str">
        <f t="shared" si="88"/>
        <v>INSERT INTO ACTOR(Actor_name, Birth_year, Death_year) VAlUES ('Bernice Stegers',1949,\N);</v>
      </c>
    </row>
    <row r="5687" spans="1:8" x14ac:dyDescent="0.3">
      <c r="A5687" t="s">
        <v>12029</v>
      </c>
      <c r="B5687" t="s">
        <v>12030</v>
      </c>
      <c r="C5687" t="s">
        <v>51</v>
      </c>
      <c r="D5687" t="s">
        <v>51</v>
      </c>
      <c r="E5687" t="e">
        <v>#N/A</v>
      </c>
      <c r="H5687" t="str">
        <f t="shared" si="88"/>
        <v>INSERT INTO ACTOR(Actor_name, Birth_year, Death_year) VAlUES ('Ingeborg Steinbach',\N,\N);</v>
      </c>
    </row>
    <row r="5688" spans="1:8" x14ac:dyDescent="0.3">
      <c r="A5688" t="s">
        <v>12031</v>
      </c>
      <c r="B5688" t="s">
        <v>12032</v>
      </c>
      <c r="C5688">
        <v>1902</v>
      </c>
      <c r="D5688">
        <v>1968</v>
      </c>
      <c r="E5688" t="e">
        <v>#N/A</v>
      </c>
      <c r="H5688" t="str">
        <f t="shared" si="88"/>
        <v>INSERT INTO ACTOR(Actor_name, Birth_year, Death_year) VAlUES ('John Steinbeck',1902,1968);</v>
      </c>
    </row>
    <row r="5689" spans="1:8" x14ac:dyDescent="0.3">
      <c r="A5689" t="s">
        <v>12033</v>
      </c>
      <c r="B5689" t="s">
        <v>12034</v>
      </c>
      <c r="C5689">
        <v>1937</v>
      </c>
      <c r="D5689">
        <v>2019</v>
      </c>
      <c r="E5689" t="e">
        <v>#N/A</v>
      </c>
      <c r="H5689" t="str">
        <f t="shared" si="88"/>
        <v>INSERT INTO ACTOR(Actor_name, Birth_year, Death_year) VAlUES ('Charly Steinberger',1937,2019);</v>
      </c>
    </row>
    <row r="5690" spans="1:8" x14ac:dyDescent="0.3">
      <c r="A5690" t="s">
        <v>6742</v>
      </c>
      <c r="B5690" t="s">
        <v>12035</v>
      </c>
      <c r="C5690">
        <v>1906</v>
      </c>
      <c r="D5690">
        <v>1988</v>
      </c>
      <c r="E5690">
        <v>2631</v>
      </c>
      <c r="H5690" t="str">
        <f t="shared" si="88"/>
        <v>INSERT INTO ACTOR(Actor_name, Birth_year, Death_year) VAlUES ('Sigfrit Steiner',1906,1988);</v>
      </c>
    </row>
    <row r="5691" spans="1:8" x14ac:dyDescent="0.3">
      <c r="A5691" t="s">
        <v>12036</v>
      </c>
      <c r="B5691" t="s">
        <v>12037</v>
      </c>
      <c r="C5691">
        <v>1964</v>
      </c>
      <c r="D5691" t="s">
        <v>51</v>
      </c>
      <c r="E5691" t="e">
        <v>#N/A</v>
      </c>
      <c r="H5691" t="str">
        <f t="shared" si="88"/>
        <v>INSERT INTO ACTOR(Actor_name, Birth_year, Death_year) VAlUES ('Mark Steines',1964,\N);</v>
      </c>
    </row>
    <row r="5692" spans="1:8" x14ac:dyDescent="0.3">
      <c r="A5692" t="s">
        <v>12038</v>
      </c>
      <c r="B5692" t="s">
        <v>12039</v>
      </c>
      <c r="C5692">
        <v>1949</v>
      </c>
      <c r="D5692" t="s">
        <v>51</v>
      </c>
      <c r="E5692" t="e">
        <v>#N/A</v>
      </c>
      <c r="H5692" t="str">
        <f t="shared" si="88"/>
        <v>INSERT INTO ACTOR(Actor_name, Birth_year, Death_year) VAlUES ('Bill Steinkellner',1949,\N);</v>
      </c>
    </row>
    <row r="5693" spans="1:8" x14ac:dyDescent="0.3">
      <c r="A5693" t="s">
        <v>4646</v>
      </c>
      <c r="B5693" t="s">
        <v>12040</v>
      </c>
      <c r="C5693">
        <v>1908</v>
      </c>
      <c r="D5693">
        <v>1986</v>
      </c>
      <c r="E5693">
        <v>1720</v>
      </c>
      <c r="H5693" t="str">
        <f t="shared" si="88"/>
        <v>INSERT INTO ACTOR(Actor_name, Birth_year, Death_year) VAlUES ('Herbert Steinmetz',1908,1986);</v>
      </c>
    </row>
    <row r="5694" spans="1:8" x14ac:dyDescent="0.3">
      <c r="A5694" t="s">
        <v>1231</v>
      </c>
      <c r="B5694" t="s">
        <v>12041</v>
      </c>
      <c r="C5694">
        <v>1952</v>
      </c>
      <c r="D5694">
        <v>1995</v>
      </c>
      <c r="E5694">
        <v>418</v>
      </c>
      <c r="H5694" t="str">
        <f t="shared" si="88"/>
        <v>INSERT INTO ACTOR(Actor_name, Birth_year, Death_year) VAlUES ('Elisabeth Stepanek',1952,1995);</v>
      </c>
    </row>
    <row r="5695" spans="1:8" x14ac:dyDescent="0.3">
      <c r="A5695" t="s">
        <v>3804</v>
      </c>
      <c r="B5695" t="s">
        <v>12042</v>
      </c>
      <c r="C5695">
        <v>1931</v>
      </c>
      <c r="D5695">
        <v>1995</v>
      </c>
      <c r="E5695">
        <v>1381</v>
      </c>
      <c r="H5695" t="str">
        <f t="shared" si="88"/>
        <v>INSERT INTO ACTOR(Actor_name, Birth_year, Death_year) VAlUES ('Robert Stephens',1931,1995);</v>
      </c>
    </row>
    <row r="5696" spans="1:8" x14ac:dyDescent="0.3">
      <c r="A5696" t="s">
        <v>12043</v>
      </c>
      <c r="B5696" t="s">
        <v>12044</v>
      </c>
      <c r="C5696" t="s">
        <v>51</v>
      </c>
      <c r="D5696" t="s">
        <v>51</v>
      </c>
      <c r="E5696" t="e">
        <v>#N/A</v>
      </c>
      <c r="H5696" t="str">
        <f t="shared" si="88"/>
        <v>INSERT INTO ACTOR(Actor_name, Birth_year, Death_year) VAlUES ('Scott Stephens',\N,\N);</v>
      </c>
    </row>
    <row r="5697" spans="1:8" x14ac:dyDescent="0.3">
      <c r="A5697" t="s">
        <v>4176</v>
      </c>
      <c r="B5697" t="s">
        <v>12045</v>
      </c>
      <c r="C5697" t="s">
        <v>51</v>
      </c>
      <c r="D5697" t="s">
        <v>51</v>
      </c>
      <c r="E5697">
        <v>1530</v>
      </c>
      <c r="H5697" t="str">
        <f t="shared" si="88"/>
        <v>INSERT INTO ACTOR(Actor_name, Birth_year, Death_year) VAlUES ('Theo Stephens',\N,\N);</v>
      </c>
    </row>
    <row r="5698" spans="1:8" x14ac:dyDescent="0.3">
      <c r="A5698" t="s">
        <v>12046</v>
      </c>
      <c r="B5698" t="s">
        <v>12047</v>
      </c>
      <c r="C5698" t="s">
        <v>51</v>
      </c>
      <c r="D5698" t="s">
        <v>51</v>
      </c>
      <c r="E5698" t="e">
        <v>#N/A</v>
      </c>
      <c r="H5698" t="str">
        <f t="shared" si="88"/>
        <v>INSERT INTO ACTOR(Actor_name, Birth_year, Death_year) VAlUES ('Jake Stern',\N,\N);</v>
      </c>
    </row>
    <row r="5699" spans="1:8" x14ac:dyDescent="0.3">
      <c r="A5699" t="s">
        <v>12048</v>
      </c>
      <c r="B5699" t="s">
        <v>12049</v>
      </c>
      <c r="C5699">
        <v>1937</v>
      </c>
      <c r="D5699">
        <v>2018</v>
      </c>
      <c r="E5699" t="e">
        <v>#N/A</v>
      </c>
      <c r="H5699" t="str">
        <f t="shared" ref="H5699:H5762" si="89">"INSERT INTO ACTOR(Actor_name, Birth_year, Death_year) VAlUES ('"&amp;B5699&amp;"',"&amp;C5699&amp;","&amp;D5699&amp;");"</f>
        <v>INSERT INTO ACTOR(Actor_name, Birth_year, Death_year) VAlUES ('Steven Hilliard Stern',1937,2018);</v>
      </c>
    </row>
    <row r="5700" spans="1:8" x14ac:dyDescent="0.3">
      <c r="A5700" t="s">
        <v>12050</v>
      </c>
      <c r="B5700" t="s">
        <v>12051</v>
      </c>
      <c r="C5700" t="s">
        <v>51</v>
      </c>
      <c r="D5700" t="s">
        <v>51</v>
      </c>
      <c r="E5700" t="e">
        <v>#N/A</v>
      </c>
      <c r="H5700" t="str">
        <f t="shared" si="89"/>
        <v>INSERT INTO ACTOR(Actor_name, Birth_year, Death_year) VAlUES ('Tina Stern',\N,\N);</v>
      </c>
    </row>
    <row r="5701" spans="1:8" x14ac:dyDescent="0.3">
      <c r="A5701" t="s">
        <v>12052</v>
      </c>
      <c r="B5701" t="s">
        <v>12053</v>
      </c>
      <c r="C5701" t="s">
        <v>51</v>
      </c>
      <c r="D5701" t="s">
        <v>51</v>
      </c>
      <c r="E5701" t="e">
        <v>#N/A</v>
      </c>
      <c r="H5701" t="str">
        <f t="shared" si="89"/>
        <v>INSERT INTO ACTOR(Actor_name, Birth_year, Death_year) VAlUES ('Robert W. Sterrett III',\N,\N);</v>
      </c>
    </row>
    <row r="5702" spans="1:8" x14ac:dyDescent="0.3">
      <c r="A5702" t="s">
        <v>9409</v>
      </c>
      <c r="B5702" t="s">
        <v>12054</v>
      </c>
      <c r="C5702">
        <v>1954</v>
      </c>
      <c r="D5702" t="s">
        <v>51</v>
      </c>
      <c r="E5702">
        <v>3990</v>
      </c>
      <c r="H5702" t="str">
        <f t="shared" si="89"/>
        <v>INSERT INTO ACTOR(Actor_name, Birth_year, Death_year) VAlUES ('Brinke Stevens',1954,\N);</v>
      </c>
    </row>
    <row r="5703" spans="1:8" x14ac:dyDescent="0.3">
      <c r="A5703" t="s">
        <v>12055</v>
      </c>
      <c r="B5703" t="s">
        <v>12056</v>
      </c>
      <c r="C5703" t="s">
        <v>51</v>
      </c>
      <c r="D5703" t="s">
        <v>51</v>
      </c>
      <c r="E5703" t="e">
        <v>#N/A</v>
      </c>
      <c r="H5703" t="str">
        <f t="shared" si="89"/>
        <v>INSERT INTO ACTOR(Actor_name, Birth_year, Death_year) VAlUES ('Freddi Stevens',\N,\N);</v>
      </c>
    </row>
    <row r="5704" spans="1:8" x14ac:dyDescent="0.3">
      <c r="A5704" t="s">
        <v>2263</v>
      </c>
      <c r="B5704" t="s">
        <v>12057</v>
      </c>
      <c r="C5704" t="s">
        <v>51</v>
      </c>
      <c r="D5704" t="s">
        <v>51</v>
      </c>
      <c r="E5704">
        <v>783</v>
      </c>
      <c r="H5704" t="str">
        <f t="shared" si="89"/>
        <v>INSERT INTO ACTOR(Actor_name, Birth_year, Death_year) VAlUES ('January Stevens',\N,\N);</v>
      </c>
    </row>
    <row r="5705" spans="1:8" x14ac:dyDescent="0.3">
      <c r="A5705" t="s">
        <v>12058</v>
      </c>
      <c r="B5705" t="s">
        <v>12059</v>
      </c>
      <c r="C5705">
        <v>1914</v>
      </c>
      <c r="D5705">
        <v>1997</v>
      </c>
      <c r="E5705" t="e">
        <v>#N/A</v>
      </c>
      <c r="H5705" t="str">
        <f t="shared" si="89"/>
        <v>INSERT INTO ACTOR(Actor_name, Birth_year, Death_year) VAlUES ('Houseley Stevenson Jr.',1914,1997);</v>
      </c>
    </row>
    <row r="5706" spans="1:8" x14ac:dyDescent="0.3">
      <c r="A5706" t="s">
        <v>12060</v>
      </c>
      <c r="B5706" t="s">
        <v>12061</v>
      </c>
      <c r="C5706">
        <v>1850</v>
      </c>
      <c r="D5706">
        <v>1894</v>
      </c>
      <c r="E5706" t="e">
        <v>#N/A</v>
      </c>
      <c r="H5706" t="str">
        <f t="shared" si="89"/>
        <v>INSERT INTO ACTOR(Actor_name, Birth_year, Death_year) VAlUES ('Robert Louis Stevenson',1850,1894);</v>
      </c>
    </row>
    <row r="5707" spans="1:8" x14ac:dyDescent="0.3">
      <c r="A5707" t="s">
        <v>12062</v>
      </c>
      <c r="B5707" t="s">
        <v>12063</v>
      </c>
      <c r="C5707">
        <v>1930</v>
      </c>
      <c r="D5707">
        <v>1999</v>
      </c>
      <c r="E5707" t="e">
        <v>#N/A</v>
      </c>
      <c r="H5707" t="str">
        <f t="shared" si="89"/>
        <v>INSERT INTO ACTOR(Actor_name, Birth_year, Death_year) VAlUES ('Donald E. Stewart',1930,1999);</v>
      </c>
    </row>
    <row r="5708" spans="1:8" x14ac:dyDescent="0.3">
      <c r="A5708" t="s">
        <v>12064</v>
      </c>
      <c r="B5708" t="s">
        <v>12065</v>
      </c>
      <c r="C5708" t="s">
        <v>51</v>
      </c>
      <c r="D5708" t="s">
        <v>51</v>
      </c>
      <c r="E5708" t="e">
        <v>#N/A</v>
      </c>
      <c r="H5708" t="str">
        <f t="shared" si="89"/>
        <v>INSERT INTO ACTOR(Actor_name, Birth_year, Death_year) VAlUES ('Douglas Day Stewart',\N,\N);</v>
      </c>
    </row>
    <row r="5709" spans="1:8" x14ac:dyDescent="0.3">
      <c r="A5709" t="s">
        <v>4716</v>
      </c>
      <c r="B5709" t="s">
        <v>12066</v>
      </c>
      <c r="C5709">
        <v>1946</v>
      </c>
      <c r="D5709" t="s">
        <v>51</v>
      </c>
      <c r="E5709">
        <v>1748</v>
      </c>
      <c r="H5709" t="str">
        <f t="shared" si="89"/>
        <v>INSERT INTO ACTOR(Actor_name, Birth_year, Death_year) VAlUES ('Lynne Marie Stewart',1946,\N);</v>
      </c>
    </row>
    <row r="5710" spans="1:8" x14ac:dyDescent="0.3">
      <c r="A5710" t="s">
        <v>8925</v>
      </c>
      <c r="B5710" t="s">
        <v>12067</v>
      </c>
      <c r="C5710" t="s">
        <v>51</v>
      </c>
      <c r="D5710" t="s">
        <v>51</v>
      </c>
      <c r="E5710">
        <v>3714</v>
      </c>
      <c r="H5710" t="str">
        <f t="shared" si="89"/>
        <v>INSERT INTO ACTOR(Actor_name, Birth_year, Death_year) VAlUES ('Penelope Stewart',\N,\N);</v>
      </c>
    </row>
    <row r="5711" spans="1:8" x14ac:dyDescent="0.3">
      <c r="A5711" t="s">
        <v>12068</v>
      </c>
      <c r="B5711" t="s">
        <v>12069</v>
      </c>
      <c r="C5711">
        <v>1931</v>
      </c>
      <c r="D5711">
        <v>2016</v>
      </c>
      <c r="E5711" t="e">
        <v>#N/A</v>
      </c>
      <c r="H5711" t="str">
        <f t="shared" si="89"/>
        <v>INSERT INTO ACTOR(Actor_name, Birth_year, Death_year) VAlUES ('Robert Banks Stewart',1931,2016);</v>
      </c>
    </row>
    <row r="5712" spans="1:8" x14ac:dyDescent="0.3">
      <c r="A5712" t="s">
        <v>9165</v>
      </c>
      <c r="B5712" t="s">
        <v>12070</v>
      </c>
      <c r="C5712">
        <v>1946</v>
      </c>
      <c r="D5712" t="s">
        <v>51</v>
      </c>
      <c r="E5712">
        <v>3844</v>
      </c>
      <c r="H5712" t="str">
        <f t="shared" si="89"/>
        <v>INSERT INTO ACTOR(Actor_name, Birth_year, Death_year) VAlUES ('Christian Steyer',1946,\N);</v>
      </c>
    </row>
    <row r="5713" spans="1:8" x14ac:dyDescent="0.3">
      <c r="A5713" t="s">
        <v>12071</v>
      </c>
      <c r="B5713" t="s">
        <v>12072</v>
      </c>
      <c r="C5713">
        <v>1943</v>
      </c>
      <c r="D5713" t="s">
        <v>51</v>
      </c>
      <c r="E5713" t="e">
        <v>#N/A</v>
      </c>
      <c r="H5713" t="str">
        <f t="shared" si="89"/>
        <v>INSERT INTO ACTOR(Actor_name, Birth_year, Death_year) VAlUES ('Lothar E. Stickelbrucks',1943,\N);</v>
      </c>
    </row>
    <row r="5714" spans="1:8" x14ac:dyDescent="0.3">
      <c r="A5714" t="s">
        <v>839</v>
      </c>
      <c r="B5714" t="s">
        <v>12073</v>
      </c>
      <c r="C5714">
        <v>1918</v>
      </c>
      <c r="D5714" t="s">
        <v>51</v>
      </c>
      <c r="E5714">
        <v>282</v>
      </c>
      <c r="H5714" t="str">
        <f t="shared" si="89"/>
        <v>INSERT INTO ACTOR(Actor_name, Birth_year, Death_year) VAlUES ('Ted Stidder',1918,\N);</v>
      </c>
    </row>
    <row r="5715" spans="1:8" x14ac:dyDescent="0.3">
      <c r="A5715" t="s">
        <v>1708</v>
      </c>
      <c r="B5715" t="s">
        <v>12074</v>
      </c>
      <c r="C5715">
        <v>1940</v>
      </c>
      <c r="D5715" t="s">
        <v>51</v>
      </c>
      <c r="E5715">
        <v>587</v>
      </c>
      <c r="H5715" t="str">
        <f t="shared" si="89"/>
        <v>INSERT INTO ACTOR(Actor_name, Birth_year, Death_year) VAlUES ('Hugo Stiglitz',1940,\N);</v>
      </c>
    </row>
    <row r="5716" spans="1:8" x14ac:dyDescent="0.3">
      <c r="A5716" t="s">
        <v>4574</v>
      </c>
      <c r="B5716" t="s">
        <v>12075</v>
      </c>
      <c r="C5716">
        <v>1943</v>
      </c>
      <c r="D5716" t="s">
        <v>51</v>
      </c>
      <c r="E5716">
        <v>1690</v>
      </c>
      <c r="H5716" t="str">
        <f t="shared" si="89"/>
        <v>INSERT INTO ACTOR(Actor_name, Birth_year, Death_year) VAlUES ('Richard Stilgoe',1943,\N);</v>
      </c>
    </row>
    <row r="5717" spans="1:8" x14ac:dyDescent="0.3">
      <c r="A5717" t="s">
        <v>12076</v>
      </c>
      <c r="B5717" t="s">
        <v>12077</v>
      </c>
      <c r="C5717" t="s">
        <v>51</v>
      </c>
      <c r="D5717" t="s">
        <v>51</v>
      </c>
      <c r="E5717" t="e">
        <v>#N/A</v>
      </c>
      <c r="H5717" t="str">
        <f t="shared" si="89"/>
        <v>INSERT INTO ACTOR(Actor_name, Birth_year, Death_year) VAlUES ('Lucki Stipetic',\N,\N);</v>
      </c>
    </row>
    <row r="5718" spans="1:8" x14ac:dyDescent="0.3">
      <c r="A5718" t="s">
        <v>8593</v>
      </c>
      <c r="B5718" t="s">
        <v>12078</v>
      </c>
      <c r="C5718">
        <v>1919</v>
      </c>
      <c r="D5718">
        <v>1986</v>
      </c>
      <c r="E5718">
        <v>3546</v>
      </c>
      <c r="H5718" t="str">
        <f t="shared" si="89"/>
        <v>INSERT INTO ACTOR(Actor_name, Birth_year, Death_year) VAlUES ('Nigel Stock',1919,1986);</v>
      </c>
    </row>
    <row r="5719" spans="1:8" x14ac:dyDescent="0.3">
      <c r="A5719" t="s">
        <v>12079</v>
      </c>
      <c r="B5719" t="s">
        <v>12080</v>
      </c>
      <c r="C5719">
        <v>1847</v>
      </c>
      <c r="D5719">
        <v>1912</v>
      </c>
      <c r="E5719" t="e">
        <v>#N/A</v>
      </c>
      <c r="H5719" t="str">
        <f t="shared" si="89"/>
        <v>INSERT INTO ACTOR(Actor_name, Birth_year, Death_year) VAlUES ('Bram Stoker',1847,1912);</v>
      </c>
    </row>
    <row r="5720" spans="1:8" x14ac:dyDescent="0.3">
      <c r="A5720" t="s">
        <v>3190</v>
      </c>
      <c r="B5720" t="s">
        <v>12081</v>
      </c>
      <c r="C5720" t="s">
        <v>51</v>
      </c>
      <c r="D5720" t="s">
        <v>51</v>
      </c>
      <c r="E5720">
        <v>1138</v>
      </c>
      <c r="H5720" t="str">
        <f t="shared" si="89"/>
        <v>INSERT INTO ACTOR(Actor_name, Birth_year, Death_year) VAlUES ('Suzy Stokey',\N,\N);</v>
      </c>
    </row>
    <row r="5721" spans="1:8" x14ac:dyDescent="0.3">
      <c r="A5721" t="s">
        <v>2388</v>
      </c>
      <c r="B5721" t="s">
        <v>12082</v>
      </c>
      <c r="C5721">
        <v>1955</v>
      </c>
      <c r="D5721" t="s">
        <v>51</v>
      </c>
      <c r="E5721">
        <v>829</v>
      </c>
      <c r="H5721" t="str">
        <f t="shared" si="89"/>
        <v>INSERT INTO ACTOR(Actor_name, Birth_year, Death_year) VAlUES ('Barry Stoltze',1955,\N);</v>
      </c>
    </row>
    <row r="5722" spans="1:8" x14ac:dyDescent="0.3">
      <c r="A5722" t="s">
        <v>12083</v>
      </c>
      <c r="B5722" t="s">
        <v>12084</v>
      </c>
      <c r="C5722" t="s">
        <v>51</v>
      </c>
      <c r="D5722" t="s">
        <v>51</v>
      </c>
      <c r="E5722" t="e">
        <v>#N/A</v>
      </c>
      <c r="H5722" t="str">
        <f t="shared" si="89"/>
        <v>INSERT INTO ACTOR(Actor_name, Birth_year, Death_year) VAlUES ('Ian Stone',\N,\N);</v>
      </c>
    </row>
    <row r="5723" spans="1:8" x14ac:dyDescent="0.3">
      <c r="A5723" t="s">
        <v>12085</v>
      </c>
      <c r="B5723" t="s">
        <v>12086</v>
      </c>
      <c r="C5723">
        <v>1952</v>
      </c>
      <c r="D5723" t="s">
        <v>51</v>
      </c>
      <c r="E5723" t="e">
        <v>#N/A</v>
      </c>
      <c r="H5723" t="str">
        <f t="shared" si="89"/>
        <v>INSERT INTO ACTOR(Actor_name, Birth_year, Death_year) VAlUES ('Tad Stones',1952,\N);</v>
      </c>
    </row>
    <row r="5724" spans="1:8" x14ac:dyDescent="0.3">
      <c r="A5724" t="s">
        <v>6604</v>
      </c>
      <c r="B5724" t="s">
        <v>12087</v>
      </c>
      <c r="C5724">
        <v>1906</v>
      </c>
      <c r="D5724">
        <v>1988</v>
      </c>
      <c r="E5724">
        <v>2566</v>
      </c>
      <c r="H5724" t="str">
        <f t="shared" si="89"/>
        <v>INSERT INTO ACTOR(Actor_name, Birth_year, Death_year) VAlUES ('Paolo Stoppa',1906,1988);</v>
      </c>
    </row>
    <row r="5725" spans="1:8" x14ac:dyDescent="0.3">
      <c r="A5725" t="s">
        <v>1561</v>
      </c>
      <c r="B5725" t="s">
        <v>12088</v>
      </c>
      <c r="C5725">
        <v>1946</v>
      </c>
      <c r="D5725">
        <v>2011</v>
      </c>
      <c r="E5725">
        <v>534</v>
      </c>
      <c r="H5725" t="str">
        <f t="shared" si="89"/>
        <v>INSERT INTO ACTOR(Actor_name, Birth_year, Death_year) VAlUES ('Franca Stoppi',1946,2011);</v>
      </c>
    </row>
    <row r="5726" spans="1:8" x14ac:dyDescent="0.3">
      <c r="A5726" t="s">
        <v>12089</v>
      </c>
      <c r="B5726" t="s">
        <v>12090</v>
      </c>
      <c r="C5726" t="s">
        <v>51</v>
      </c>
      <c r="D5726" t="s">
        <v>51</v>
      </c>
      <c r="E5726" t="e">
        <v>#N/A</v>
      </c>
      <c r="H5726" t="str">
        <f t="shared" si="89"/>
        <v>INSERT INTO ACTOR(Actor_name, Birth_year, Death_year) VAlUES ('Michael Storey',\N,\N);</v>
      </c>
    </row>
    <row r="5727" spans="1:8" x14ac:dyDescent="0.3">
      <c r="A5727" t="s">
        <v>12091</v>
      </c>
      <c r="B5727" t="s">
        <v>12092</v>
      </c>
      <c r="C5727">
        <v>1935</v>
      </c>
      <c r="D5727">
        <v>2014</v>
      </c>
      <c r="E5727" t="e">
        <v>#N/A</v>
      </c>
      <c r="H5727" t="str">
        <f t="shared" si="89"/>
        <v>INSERT INTO ACTOR(Actor_name, Birth_year, Death_year) VAlUES ('Erwin Stranka',1935,2014);</v>
      </c>
    </row>
    <row r="5728" spans="1:8" x14ac:dyDescent="0.3">
      <c r="A5728" t="s">
        <v>12093</v>
      </c>
      <c r="B5728" t="s">
        <v>12094</v>
      </c>
      <c r="C5728">
        <v>1901</v>
      </c>
      <c r="D5728">
        <v>1982</v>
      </c>
      <c r="E5728" t="e">
        <v>#N/A</v>
      </c>
      <c r="H5728" t="str">
        <f t="shared" si="89"/>
        <v>INSERT INTO ACTOR(Actor_name, Birth_year, Death_year) VAlUES ('Lee Strasberg',1901,1982);</v>
      </c>
    </row>
    <row r="5729" spans="1:8" x14ac:dyDescent="0.3">
      <c r="A5729" t="s">
        <v>12095</v>
      </c>
      <c r="B5729" t="s">
        <v>12096</v>
      </c>
      <c r="C5729" t="s">
        <v>51</v>
      </c>
      <c r="D5729" t="s">
        <v>51</v>
      </c>
      <c r="E5729" t="e">
        <v>#N/A</v>
      </c>
      <c r="H5729" t="str">
        <f t="shared" si="89"/>
        <v>INSERT INTO ACTOR(Actor_name, Birth_year, Death_year) VAlUES ('Ivan Strasburg',\N,\N);</v>
      </c>
    </row>
    <row r="5730" spans="1:8" x14ac:dyDescent="0.3">
      <c r="A5730" t="s">
        <v>824</v>
      </c>
      <c r="B5730" t="s">
        <v>12097</v>
      </c>
      <c r="C5730">
        <v>1948</v>
      </c>
      <c r="D5730">
        <v>2014</v>
      </c>
      <c r="E5730">
        <v>277</v>
      </c>
      <c r="H5730" t="str">
        <f t="shared" si="89"/>
        <v>INSERT INTO ACTOR(Actor_name, Birth_year, Death_year) VAlUES ('Marcia Strassman',1948,2014);</v>
      </c>
    </row>
    <row r="5731" spans="1:8" x14ac:dyDescent="0.3">
      <c r="A5731" t="s">
        <v>12098</v>
      </c>
      <c r="B5731" t="s">
        <v>12099</v>
      </c>
      <c r="C5731">
        <v>1933</v>
      </c>
      <c r="D5731" t="s">
        <v>51</v>
      </c>
      <c r="E5731" t="e">
        <v>#N/A</v>
      </c>
      <c r="H5731" t="str">
        <f t="shared" si="89"/>
        <v>INSERT INTO ACTOR(Actor_name, Birth_year, Death_year) VAlUES ('Jean-Marie Straub',1933,\N);</v>
      </c>
    </row>
    <row r="5732" spans="1:8" x14ac:dyDescent="0.3">
      <c r="A5732" t="s">
        <v>8827</v>
      </c>
      <c r="B5732" t="s">
        <v>12100</v>
      </c>
      <c r="C5732" t="s">
        <v>51</v>
      </c>
      <c r="D5732" t="s">
        <v>51</v>
      </c>
      <c r="E5732">
        <v>3665</v>
      </c>
      <c r="H5732" t="str">
        <f t="shared" si="89"/>
        <v>INSERT INTO ACTOR(Actor_name, Birth_year, Death_year) VAlUES ('Olivier Straub',\N,\N);</v>
      </c>
    </row>
    <row r="5733" spans="1:8" x14ac:dyDescent="0.3">
      <c r="A5733" t="s">
        <v>124</v>
      </c>
      <c r="B5733" t="s">
        <v>12101</v>
      </c>
      <c r="C5733">
        <v>1965</v>
      </c>
      <c r="D5733" t="s">
        <v>51</v>
      </c>
      <c r="E5733">
        <v>40</v>
      </c>
      <c r="H5733" t="str">
        <f t="shared" si="89"/>
        <v>INSERT INTO ACTOR(Actor_name, Birth_year, Death_year) VAlUES ('Rainer Strecker',1965,\N);</v>
      </c>
    </row>
    <row r="5734" spans="1:8" x14ac:dyDescent="0.3">
      <c r="A5734" t="s">
        <v>12102</v>
      </c>
      <c r="B5734" t="s">
        <v>12103</v>
      </c>
      <c r="C5734" t="s">
        <v>51</v>
      </c>
      <c r="D5734" t="s">
        <v>51</v>
      </c>
      <c r="E5734" t="e">
        <v>#N/A</v>
      </c>
      <c r="H5734" t="str">
        <f t="shared" si="89"/>
        <v>INSERT INTO ACTOR(Actor_name, Birth_year, Death_year) VAlUES ('Tim Street',\N,\N);</v>
      </c>
    </row>
    <row r="5735" spans="1:8" x14ac:dyDescent="0.3">
      <c r="A5735" t="s">
        <v>12104</v>
      </c>
      <c r="B5735" t="s">
        <v>12105</v>
      </c>
      <c r="C5735">
        <v>1945</v>
      </c>
      <c r="D5735" t="s">
        <v>51</v>
      </c>
      <c r="E5735" t="e">
        <v>#N/A</v>
      </c>
      <c r="H5735" t="str">
        <f t="shared" si="89"/>
        <v>INSERT INTO ACTOR(Actor_name, Birth_year, Death_year) VAlUES ('R. Michael Stringer',1945,\N);</v>
      </c>
    </row>
    <row r="5736" spans="1:8" x14ac:dyDescent="0.3">
      <c r="A5736" t="s">
        <v>8046</v>
      </c>
      <c r="B5736" t="s">
        <v>12106</v>
      </c>
      <c r="C5736">
        <v>1948</v>
      </c>
      <c r="D5736" t="s">
        <v>51</v>
      </c>
      <c r="E5736">
        <v>3255</v>
      </c>
      <c r="H5736" t="str">
        <f t="shared" si="89"/>
        <v>INSERT INTO ACTOR(Actor_name, Birth_year, Death_year) VAlUES ('Nick Stringer',1948,\N);</v>
      </c>
    </row>
    <row r="5737" spans="1:8" x14ac:dyDescent="0.3">
      <c r="A5737" t="s">
        <v>12107</v>
      </c>
      <c r="B5737" t="s">
        <v>12108</v>
      </c>
      <c r="C5737">
        <v>1925</v>
      </c>
      <c r="D5737" t="s">
        <v>51</v>
      </c>
      <c r="E5737" t="e">
        <v>#N/A</v>
      </c>
      <c r="H5737" t="str">
        <f t="shared" si="89"/>
        <v>INSERT INTO ACTOR(Actor_name, Birth_year, Death_year) VAlUES ('Antonín Strojsa',1925,\N);</v>
      </c>
    </row>
    <row r="5738" spans="1:8" x14ac:dyDescent="0.3">
      <c r="A5738" t="s">
        <v>4975</v>
      </c>
      <c r="B5738" t="s">
        <v>12109</v>
      </c>
      <c r="C5738">
        <v>1959</v>
      </c>
      <c r="D5738" t="s">
        <v>51</v>
      </c>
      <c r="E5738">
        <v>1852</v>
      </c>
      <c r="H5738" t="str">
        <f t="shared" si="89"/>
        <v>INSERT INTO ACTOR(Actor_name, Birth_year, Death_year) VAlUES ('Gwyneth Strong',1959,\N);</v>
      </c>
    </row>
    <row r="5739" spans="1:8" x14ac:dyDescent="0.3">
      <c r="A5739" t="s">
        <v>5264</v>
      </c>
      <c r="B5739" t="s">
        <v>12110</v>
      </c>
      <c r="C5739" t="s">
        <v>51</v>
      </c>
      <c r="D5739" t="s">
        <v>51</v>
      </c>
      <c r="E5739">
        <v>1972</v>
      </c>
      <c r="H5739" t="str">
        <f t="shared" si="89"/>
        <v>INSERT INTO ACTOR(Actor_name, Birth_year, Death_year) VAlUES ('Michael Stroud',\N,\N);</v>
      </c>
    </row>
    <row r="5740" spans="1:8" x14ac:dyDescent="0.3">
      <c r="A5740" t="s">
        <v>12111</v>
      </c>
      <c r="B5740" t="s">
        <v>12112</v>
      </c>
      <c r="C5740">
        <v>1925</v>
      </c>
      <c r="D5740">
        <v>1991</v>
      </c>
      <c r="E5740" t="e">
        <v>#N/A</v>
      </c>
      <c r="H5740" t="str">
        <f t="shared" si="89"/>
        <v>INSERT INTO ACTOR(Actor_name, Birth_year, Death_year) VAlUES ('Arkadiy Strugatskiy',1925,1991);</v>
      </c>
    </row>
    <row r="5741" spans="1:8" x14ac:dyDescent="0.3">
      <c r="A5741" t="s">
        <v>12113</v>
      </c>
      <c r="B5741" t="s">
        <v>12114</v>
      </c>
      <c r="C5741">
        <v>1933</v>
      </c>
      <c r="D5741">
        <v>2012</v>
      </c>
      <c r="E5741" t="e">
        <v>#N/A</v>
      </c>
      <c r="H5741" t="str">
        <f t="shared" si="89"/>
        <v>INSERT INTO ACTOR(Actor_name, Birth_year, Death_year) VAlUES ('Boris Strugatskiy',1933,2012);</v>
      </c>
    </row>
    <row r="5742" spans="1:8" x14ac:dyDescent="0.3">
      <c r="A5742" t="s">
        <v>6209</v>
      </c>
      <c r="B5742" t="s">
        <v>12115</v>
      </c>
      <c r="C5742">
        <v>1921</v>
      </c>
      <c r="D5742">
        <v>1995</v>
      </c>
      <c r="E5742">
        <v>2383</v>
      </c>
      <c r="H5742" t="str">
        <f t="shared" si="89"/>
        <v>INSERT INTO ACTOR(Actor_name, Birth_year, Death_year) VAlUES ('Vladislav Strzhelchik',1921,1995);</v>
      </c>
    </row>
    <row r="5743" spans="1:8" x14ac:dyDescent="0.3">
      <c r="A5743" t="s">
        <v>4278</v>
      </c>
      <c r="B5743" t="s">
        <v>12116</v>
      </c>
      <c r="C5743">
        <v>1935</v>
      </c>
      <c r="D5743">
        <v>2009</v>
      </c>
      <c r="E5743">
        <v>1570</v>
      </c>
      <c r="H5743" t="str">
        <f t="shared" si="89"/>
        <v>INSERT INTO ACTOR(Actor_name, Birth_year, Death_year) VAlUES ('Lasse Strömstedt',1935,2009);</v>
      </c>
    </row>
    <row r="5744" spans="1:8" x14ac:dyDescent="0.3">
      <c r="A5744" t="s">
        <v>5010</v>
      </c>
      <c r="B5744" t="s">
        <v>12117</v>
      </c>
      <c r="C5744">
        <v>1972</v>
      </c>
      <c r="D5744" t="s">
        <v>51</v>
      </c>
      <c r="E5744">
        <v>1866</v>
      </c>
      <c r="H5744" t="str">
        <f t="shared" si="89"/>
        <v>INSERT INTO ACTOR(Actor_name, Birth_year, Death_year) VAlUES ('Fyodor Stukov',1972,\N);</v>
      </c>
    </row>
    <row r="5745" spans="1:8" x14ac:dyDescent="0.3">
      <c r="A5745" t="s">
        <v>9102</v>
      </c>
      <c r="B5745" t="s">
        <v>12118</v>
      </c>
      <c r="C5745">
        <v>1941</v>
      </c>
      <c r="D5745">
        <v>2012</v>
      </c>
      <c r="E5745">
        <v>3810</v>
      </c>
      <c r="H5745" t="str">
        <f t="shared" si="89"/>
        <v>INSERT INTO ACTOR(Actor_name, Birth_year, Death_year) VAlUES ('Bohdan Stupka',1941,2012);</v>
      </c>
    </row>
    <row r="5746" spans="1:8" x14ac:dyDescent="0.3">
      <c r="A5746" t="s">
        <v>12119</v>
      </c>
      <c r="B5746" t="s">
        <v>12120</v>
      </c>
      <c r="C5746" t="s">
        <v>51</v>
      </c>
      <c r="D5746" t="s">
        <v>51</v>
      </c>
      <c r="E5746" t="e">
        <v>#N/A</v>
      </c>
      <c r="H5746" t="str">
        <f t="shared" si="89"/>
        <v>INSERT INTO ACTOR(Actor_name, Birth_year, Death_year) VAlUES ('David Stutman',\N,\N);</v>
      </c>
    </row>
    <row r="5747" spans="1:8" x14ac:dyDescent="0.3">
      <c r="A5747" t="s">
        <v>12121</v>
      </c>
      <c r="B5747" t="s">
        <v>12122</v>
      </c>
      <c r="C5747" t="s">
        <v>51</v>
      </c>
      <c r="D5747" t="s">
        <v>51</v>
      </c>
      <c r="E5747" t="e">
        <v>#N/A</v>
      </c>
      <c r="H5747" t="str">
        <f t="shared" si="89"/>
        <v>INSERT INTO ACTOR(Actor_name, Birth_year, Death_year) VAlUES ('Antoni Stutz',\N,\N);</v>
      </c>
    </row>
    <row r="5748" spans="1:8" x14ac:dyDescent="0.3">
      <c r="A5748" t="s">
        <v>12123</v>
      </c>
      <c r="B5748" t="s">
        <v>12124</v>
      </c>
      <c r="C5748">
        <v>1925</v>
      </c>
      <c r="D5748">
        <v>2006</v>
      </c>
      <c r="E5748" t="e">
        <v>#N/A</v>
      </c>
      <c r="H5748" t="str">
        <f t="shared" si="89"/>
        <v>INSERT INTO ACTOR(Actor_name, Birth_year, Death_year) VAlUES ('William Styron',1925,2006);</v>
      </c>
    </row>
    <row r="5749" spans="1:8" x14ac:dyDescent="0.3">
      <c r="A5749" t="s">
        <v>1559</v>
      </c>
      <c r="B5749" t="s">
        <v>12125</v>
      </c>
      <c r="C5749">
        <v>1944</v>
      </c>
      <c r="D5749" t="s">
        <v>51</v>
      </c>
      <c r="E5749">
        <v>533</v>
      </c>
      <c r="H5749" t="str">
        <f t="shared" si="89"/>
        <v>INSERT INTO ACTOR(Actor_name, Birth_year, Death_year) VAlUES ('Jean-François Stévenin',1944,\N);</v>
      </c>
    </row>
    <row r="5750" spans="1:8" x14ac:dyDescent="0.3">
      <c r="A5750" t="s">
        <v>12126</v>
      </c>
      <c r="B5750" t="s">
        <v>12127</v>
      </c>
      <c r="C5750">
        <v>1938</v>
      </c>
      <c r="D5750" t="s">
        <v>51</v>
      </c>
      <c r="E5750" t="e">
        <v>#N/A</v>
      </c>
      <c r="H5750" t="str">
        <f t="shared" si="89"/>
        <v>INSERT INTO ACTOR(Actor_name, Birth_year, Death_year) VAlUES ('Ula Stöckl',1938,\N);</v>
      </c>
    </row>
    <row r="5751" spans="1:8" x14ac:dyDescent="0.3">
      <c r="A5751" t="s">
        <v>12128</v>
      </c>
      <c r="B5751" t="s">
        <v>12129</v>
      </c>
      <c r="C5751" t="s">
        <v>51</v>
      </c>
      <c r="D5751" t="s">
        <v>51</v>
      </c>
      <c r="E5751" t="e">
        <v>#N/A</v>
      </c>
      <c r="H5751" t="str">
        <f t="shared" si="89"/>
        <v>INSERT INTO ACTOR(Actor_name, Birth_year, Death_year) VAlUES ('Chen-Hou Su',\N,\N);</v>
      </c>
    </row>
    <row r="5752" spans="1:8" x14ac:dyDescent="0.3">
      <c r="A5752" t="s">
        <v>5660</v>
      </c>
      <c r="B5752" t="s">
        <v>12130</v>
      </c>
      <c r="C5752" t="s">
        <v>51</v>
      </c>
      <c r="D5752" t="s">
        <v>51</v>
      </c>
      <c r="E5752">
        <v>2129</v>
      </c>
      <c r="H5752" t="str">
        <f t="shared" si="89"/>
        <v>INSERT INTO ACTOR(Actor_name, Birth_year, Death_year) VAlUES ('Rosa Suances',\N,\N);</v>
      </c>
    </row>
    <row r="5753" spans="1:8" x14ac:dyDescent="0.3">
      <c r="A5753" t="s">
        <v>12131</v>
      </c>
      <c r="B5753" t="s">
        <v>12132</v>
      </c>
      <c r="C5753">
        <v>1944</v>
      </c>
      <c r="D5753">
        <v>2016</v>
      </c>
      <c r="E5753" t="e">
        <v>#N/A</v>
      </c>
      <c r="H5753" t="str">
        <f t="shared" si="89"/>
        <v>INSERT INTO ACTOR(Actor_name, Birth_year, Death_year) VAlUES ('Eliseo Subiela',1944,2016);</v>
      </c>
    </row>
    <row r="5754" spans="1:8" x14ac:dyDescent="0.3">
      <c r="A5754" t="s">
        <v>12133</v>
      </c>
      <c r="B5754" t="s">
        <v>12134</v>
      </c>
      <c r="C5754">
        <v>1921</v>
      </c>
      <c r="D5754">
        <v>1991</v>
      </c>
      <c r="E5754" t="e">
        <v>#N/A</v>
      </c>
      <c r="H5754" t="str">
        <f t="shared" si="89"/>
        <v>INSERT INTO ACTOR(Actor_name, Birth_year, Death_year) VAlUES ('Milton Subotsky',1921,1991);</v>
      </c>
    </row>
    <row r="5755" spans="1:8" x14ac:dyDescent="0.3">
      <c r="A5755" t="s">
        <v>9020</v>
      </c>
      <c r="B5755" t="s">
        <v>12135</v>
      </c>
      <c r="C5755">
        <v>1946</v>
      </c>
      <c r="D5755" t="s">
        <v>51</v>
      </c>
      <c r="E5755">
        <v>3765</v>
      </c>
      <c r="H5755" t="str">
        <f t="shared" si="89"/>
        <v>INSERT INTO ACTOR(Actor_name, Birth_year, Death_year) VAlUES ('David Suchet',1946,\N);</v>
      </c>
    </row>
    <row r="5756" spans="1:8" x14ac:dyDescent="0.3">
      <c r="A5756" t="s">
        <v>12136</v>
      </c>
      <c r="B5756" t="s">
        <v>12137</v>
      </c>
      <c r="C5756" t="s">
        <v>51</v>
      </c>
      <c r="D5756" t="s">
        <v>51</v>
      </c>
      <c r="E5756" t="e">
        <v>#N/A</v>
      </c>
      <c r="H5756" t="str">
        <f t="shared" si="89"/>
        <v>INSERT INTO ACTOR(Actor_name, Birth_year, Death_year) VAlUES ('Liliek Sudjio',\N,\N);</v>
      </c>
    </row>
    <row r="5757" spans="1:8" x14ac:dyDescent="0.3">
      <c r="A5757" t="s">
        <v>6257</v>
      </c>
      <c r="B5757" t="s">
        <v>12138</v>
      </c>
      <c r="C5757">
        <v>1933</v>
      </c>
      <c r="D5757">
        <v>2014</v>
      </c>
      <c r="E5757">
        <v>2404</v>
      </c>
      <c r="H5757" t="str">
        <f t="shared" si="89"/>
        <v>INSERT INTO ACTOR(Actor_name, Birth_year, Death_year) VAlUES ('Bunta Sugawara',1933,2014);</v>
      </c>
    </row>
    <row r="5758" spans="1:8" x14ac:dyDescent="0.3">
      <c r="A5758" t="s">
        <v>5411</v>
      </c>
      <c r="B5758" t="s">
        <v>12139</v>
      </c>
      <c r="C5758">
        <v>1922</v>
      </c>
      <c r="D5758">
        <v>2009</v>
      </c>
      <c r="E5758">
        <v>2030</v>
      </c>
      <c r="H5758" t="str">
        <f t="shared" si="89"/>
        <v>INSERT INTO ACTOR(Actor_name, Birth_year, Death_year) VAlUES ('Mollie Sugden',1922,2009);</v>
      </c>
    </row>
    <row r="5759" spans="1:8" x14ac:dyDescent="0.3">
      <c r="A5759" t="s">
        <v>9509</v>
      </c>
      <c r="B5759" t="s">
        <v>12140</v>
      </c>
      <c r="C5759">
        <v>1965</v>
      </c>
      <c r="D5759" t="s">
        <v>51</v>
      </c>
      <c r="E5759">
        <v>4039</v>
      </c>
      <c r="H5759" t="str">
        <f t="shared" si="89"/>
        <v>INSERT INTO ACTOR(Actor_name, Birth_year, Death_year) VAlUES ('Tetta Sugimoto',1965,\N);</v>
      </c>
    </row>
    <row r="5760" spans="1:8" x14ac:dyDescent="0.3">
      <c r="A5760" t="s">
        <v>4256</v>
      </c>
      <c r="B5760" t="s">
        <v>12141</v>
      </c>
      <c r="C5760">
        <v>1947</v>
      </c>
      <c r="D5760" t="s">
        <v>51</v>
      </c>
      <c r="E5760">
        <v>1561</v>
      </c>
      <c r="H5760" t="str">
        <f t="shared" si="89"/>
        <v>INSERT INTO ACTOR(Actor_name, Birth_year, Death_year) VAlUES ('Kazuko Sugiyama',1947,\N);</v>
      </c>
    </row>
    <row r="5761" spans="1:8" x14ac:dyDescent="0.3">
      <c r="A5761" t="s">
        <v>6996</v>
      </c>
      <c r="B5761" t="s">
        <v>12142</v>
      </c>
      <c r="C5761">
        <v>1909</v>
      </c>
      <c r="D5761">
        <v>1991</v>
      </c>
      <c r="E5761">
        <v>2753</v>
      </c>
      <c r="H5761" t="str">
        <f t="shared" si="89"/>
        <v>INSERT INTO ACTOR(Actor_name, Birth_year, Death_year) VAlUES ('Lidiya Sukharevskaya',1909,1991);</v>
      </c>
    </row>
    <row r="5762" spans="1:8" x14ac:dyDescent="0.3">
      <c r="A5762" t="s">
        <v>12143</v>
      </c>
      <c r="B5762" t="s">
        <v>12144</v>
      </c>
      <c r="C5762" t="s">
        <v>51</v>
      </c>
      <c r="D5762" t="s">
        <v>51</v>
      </c>
      <c r="E5762" t="e">
        <v>#N/A</v>
      </c>
      <c r="H5762" t="str">
        <f t="shared" si="89"/>
        <v>INSERT INTO ACTOR(Actor_name, Birth_year, Death_year) VAlUES ('Shigemi Sugisaki',\N,\N);</v>
      </c>
    </row>
    <row r="5763" spans="1:8" x14ac:dyDescent="0.3">
      <c r="A5763" t="s">
        <v>2541</v>
      </c>
      <c r="B5763" t="s">
        <v>12145</v>
      </c>
      <c r="C5763">
        <v>1947</v>
      </c>
      <c r="D5763" t="s">
        <v>51</v>
      </c>
      <c r="E5763">
        <v>889</v>
      </c>
      <c r="H5763" t="str">
        <f t="shared" ref="H5763:H5826" si="90">"INSERT INTO ACTOR(Actor_name, Birth_year, Death_year) VAlUES ('"&amp;B5763&amp;"',"&amp;C5763&amp;","&amp;D5763&amp;");"</f>
        <v>INSERT INTO ACTOR(Actor_name, Birth_year, Death_year) VAlUES ('Tom Sullivan',1947,\N);</v>
      </c>
    </row>
    <row r="5764" spans="1:8" x14ac:dyDescent="0.3">
      <c r="A5764" t="s">
        <v>7475</v>
      </c>
      <c r="B5764" t="s">
        <v>12146</v>
      </c>
      <c r="C5764">
        <v>1955</v>
      </c>
      <c r="D5764" t="s">
        <v>51</v>
      </c>
      <c r="E5764">
        <v>2978</v>
      </c>
      <c r="H5764" t="str">
        <f t="shared" si="90"/>
        <v>INSERT INTO ACTOR(Actor_name, Birth_year, Death_year) VAlUES ('Dean Sullivan',1955,\N);</v>
      </c>
    </row>
    <row r="5765" spans="1:8" x14ac:dyDescent="0.3">
      <c r="A5765" t="s">
        <v>12147</v>
      </c>
      <c r="B5765" t="s">
        <v>12148</v>
      </c>
      <c r="C5765">
        <v>1946</v>
      </c>
      <c r="D5765">
        <v>2011</v>
      </c>
      <c r="E5765" t="e">
        <v>#N/A</v>
      </c>
      <c r="H5765" t="str">
        <f t="shared" si="90"/>
        <v>INSERT INTO ACTOR(Actor_name, Birth_year, Death_year) VAlUES ('John Sullivan',1946,2011);</v>
      </c>
    </row>
    <row r="5766" spans="1:8" x14ac:dyDescent="0.3">
      <c r="A5766" t="s">
        <v>12149</v>
      </c>
      <c r="B5766" t="s">
        <v>12150</v>
      </c>
      <c r="C5766" t="s">
        <v>51</v>
      </c>
      <c r="D5766" t="s">
        <v>51</v>
      </c>
      <c r="E5766" t="e">
        <v>#N/A</v>
      </c>
      <c r="H5766" t="str">
        <f t="shared" si="90"/>
        <v>INSERT INTO ACTOR(Actor_name, Birth_year, Death_year) VAlUES ('Toni Sulzbeck',\N,\N);</v>
      </c>
    </row>
    <row r="5767" spans="1:8" x14ac:dyDescent="0.3">
      <c r="A5767" t="s">
        <v>12151</v>
      </c>
      <c r="B5767" t="s">
        <v>12152</v>
      </c>
      <c r="C5767" t="s">
        <v>51</v>
      </c>
      <c r="D5767">
        <v>2014</v>
      </c>
      <c r="E5767" t="e">
        <v>#N/A</v>
      </c>
      <c r="H5767" t="str">
        <f t="shared" si="90"/>
        <v>INSERT INTO ACTOR(Actor_name, Birth_year, Death_year) VAlUES ('Edward Summer',\N,2014);</v>
      </c>
    </row>
    <row r="5768" spans="1:8" x14ac:dyDescent="0.3">
      <c r="A5768" t="s">
        <v>12153</v>
      </c>
      <c r="B5768" t="s">
        <v>12154</v>
      </c>
      <c r="C5768" t="s">
        <v>51</v>
      </c>
      <c r="D5768" t="s">
        <v>51</v>
      </c>
      <c r="E5768" t="e">
        <v>#N/A</v>
      </c>
      <c r="H5768" t="str">
        <f t="shared" si="90"/>
        <v>INSERT INTO ACTOR(Actor_name, Birth_year, Death_year) VAlUES ('Bob Summers',\N,\N);</v>
      </c>
    </row>
    <row r="5769" spans="1:8" x14ac:dyDescent="0.3">
      <c r="A5769" t="s">
        <v>12155</v>
      </c>
      <c r="B5769" t="s">
        <v>12156</v>
      </c>
      <c r="C5769">
        <v>1935</v>
      </c>
      <c r="D5769">
        <v>1993</v>
      </c>
      <c r="E5769" t="e">
        <v>#N/A</v>
      </c>
      <c r="H5769" t="str">
        <f t="shared" si="90"/>
        <v>INSERT INTO ACTOR(Actor_name, Birth_year, Death_year) VAlUES ('Manuel Summers',1935,1993);</v>
      </c>
    </row>
    <row r="5770" spans="1:8" x14ac:dyDescent="0.3">
      <c r="A5770" t="s">
        <v>1211</v>
      </c>
      <c r="B5770" t="s">
        <v>12157</v>
      </c>
      <c r="C5770">
        <v>1930</v>
      </c>
      <c r="D5770">
        <v>2018</v>
      </c>
      <c r="E5770">
        <v>411</v>
      </c>
      <c r="H5770" t="str">
        <f t="shared" si="90"/>
        <v>INSERT INTO ACTOR(Actor_name, Birth_year, Death_year) VAlUES ('Yueh Sun',1930,2018);</v>
      </c>
    </row>
    <row r="5771" spans="1:8" x14ac:dyDescent="0.3">
      <c r="A5771" t="s">
        <v>12158</v>
      </c>
      <c r="B5771" t="s">
        <v>12159</v>
      </c>
      <c r="C5771">
        <v>1922</v>
      </c>
      <c r="D5771">
        <v>1992</v>
      </c>
      <c r="E5771" t="e">
        <v>#N/A</v>
      </c>
      <c r="H5771" t="str">
        <f t="shared" si="90"/>
        <v>INSERT INTO ACTOR(Actor_name, Birth_year, Death_year) VAlUES ('Per Olof Sundman',1922,1992);</v>
      </c>
    </row>
    <row r="5772" spans="1:8" x14ac:dyDescent="0.3">
      <c r="A5772" t="s">
        <v>9022</v>
      </c>
      <c r="B5772" t="s">
        <v>12160</v>
      </c>
      <c r="C5772">
        <v>1955</v>
      </c>
      <c r="D5772">
        <v>1993</v>
      </c>
      <c r="E5772">
        <v>3766</v>
      </c>
      <c r="H5772" t="str">
        <f t="shared" si="90"/>
        <v>INSERT INTO ACTOR(Actor_name, Birth_year, Death_year) VAlUES ('Gerry Sundquist',1955,1993);</v>
      </c>
    </row>
    <row r="5773" spans="1:8" x14ac:dyDescent="0.3">
      <c r="A5773" t="s">
        <v>12161</v>
      </c>
      <c r="B5773" t="s">
        <v>12162</v>
      </c>
      <c r="C5773">
        <v>1940</v>
      </c>
      <c r="D5773" t="s">
        <v>51</v>
      </c>
      <c r="E5773" t="e">
        <v>#N/A</v>
      </c>
      <c r="H5773" t="str">
        <f t="shared" si="90"/>
        <v>INSERT INTO ACTOR(Actor_name, Birth_year, Death_year) VAlUES ('Alla Surikova',1940,\N);</v>
      </c>
    </row>
    <row r="5774" spans="1:8" x14ac:dyDescent="0.3">
      <c r="A5774" t="s">
        <v>12163</v>
      </c>
      <c r="B5774" t="s">
        <v>12164</v>
      </c>
      <c r="C5774">
        <v>1937</v>
      </c>
      <c r="D5774">
        <v>2012</v>
      </c>
      <c r="E5774" t="e">
        <v>#N/A</v>
      </c>
      <c r="H5774" t="str">
        <f t="shared" si="90"/>
        <v>INSERT INTO ACTOR(Actor_name, Birth_year, Death_year) VAlUES ('Bruce Surtees',1937,2012);</v>
      </c>
    </row>
    <row r="5775" spans="1:8" x14ac:dyDescent="0.3">
      <c r="A5775" t="s">
        <v>12165</v>
      </c>
      <c r="B5775" t="s">
        <v>12166</v>
      </c>
      <c r="C5775">
        <v>1922</v>
      </c>
      <c r="D5775">
        <v>2015</v>
      </c>
      <c r="E5775" t="e">
        <v>#N/A</v>
      </c>
      <c r="H5775" t="str">
        <f t="shared" si="90"/>
        <v>INSERT INTO ACTOR(Actor_name, Birth_year, Death_year) VAlUES ('Katsuya Susaki',1922,2015);</v>
      </c>
    </row>
    <row r="5776" spans="1:8" x14ac:dyDescent="0.3">
      <c r="A5776" t="s">
        <v>8242</v>
      </c>
      <c r="B5776" t="s">
        <v>12167</v>
      </c>
      <c r="C5776">
        <v>1947</v>
      </c>
      <c r="D5776" t="s">
        <v>51</v>
      </c>
      <c r="E5776">
        <v>3358</v>
      </c>
      <c r="H5776" t="str">
        <f t="shared" si="90"/>
        <v>INSERT INTO ACTOR(Actor_name, Birth_year, Death_year) VAlUES ('Todd Susman',1947,\N);</v>
      </c>
    </row>
    <row r="5777" spans="1:8" x14ac:dyDescent="0.3">
      <c r="A5777" t="s">
        <v>12168</v>
      </c>
      <c r="B5777" t="s">
        <v>12169</v>
      </c>
      <c r="C5777">
        <v>1919</v>
      </c>
      <c r="D5777">
        <v>1995</v>
      </c>
      <c r="E5777" t="e">
        <v>#N/A</v>
      </c>
      <c r="H5777" t="str">
        <f t="shared" si="90"/>
        <v>INSERT INTO ACTOR(Actor_name, Birth_year, Death_year) VAlUES ('Jirí Sust',1919,1995);</v>
      </c>
    </row>
    <row r="5778" spans="1:8" x14ac:dyDescent="0.3">
      <c r="A5778" t="s">
        <v>12170</v>
      </c>
      <c r="B5778" t="s">
        <v>12171</v>
      </c>
      <c r="C5778" t="s">
        <v>51</v>
      </c>
      <c r="D5778" t="s">
        <v>51</v>
      </c>
      <c r="E5778" t="e">
        <v>#N/A</v>
      </c>
      <c r="H5778" t="str">
        <f t="shared" si="90"/>
        <v>INSERT INTO ACTOR(Actor_name, Birth_year, Death_year) VAlUES ('Ian Sutherland',\N,\N);</v>
      </c>
    </row>
    <row r="5779" spans="1:8" x14ac:dyDescent="0.3">
      <c r="A5779" t="s">
        <v>12172</v>
      </c>
      <c r="B5779" t="s">
        <v>12173</v>
      </c>
      <c r="C5779">
        <v>1931</v>
      </c>
      <c r="D5779" t="s">
        <v>51</v>
      </c>
      <c r="E5779" t="e">
        <v>#N/A</v>
      </c>
      <c r="H5779" t="str">
        <f t="shared" si="90"/>
        <v>INSERT INTO ACTOR(Actor_name, Birth_year, Death_year) VAlUES ('Christopher Sutton',1931,\N);</v>
      </c>
    </row>
    <row r="5780" spans="1:8" x14ac:dyDescent="0.3">
      <c r="A5780" t="s">
        <v>12174</v>
      </c>
      <c r="B5780" t="s">
        <v>12175</v>
      </c>
      <c r="C5780">
        <v>1935</v>
      </c>
      <c r="D5780">
        <v>2018</v>
      </c>
      <c r="E5780" t="e">
        <v>#N/A</v>
      </c>
      <c r="H5780" t="str">
        <f t="shared" si="90"/>
        <v>INSERT INTO ACTOR(Actor_name, Birth_year, Death_year) VAlUES ('Robert Sutton',1935,2018);</v>
      </c>
    </row>
    <row r="5781" spans="1:8" x14ac:dyDescent="0.3">
      <c r="A5781" t="s">
        <v>12176</v>
      </c>
      <c r="B5781" t="s">
        <v>12177</v>
      </c>
      <c r="C5781">
        <v>1919</v>
      </c>
      <c r="D5781">
        <v>2004</v>
      </c>
      <c r="E5781" t="e">
        <v>#N/A</v>
      </c>
      <c r="H5781" t="str">
        <f t="shared" si="90"/>
        <v>INSERT INTO ACTOR(Actor_name, Birth_year, Death_year) VAlUES ('Shaun Sutton',1919,2004);</v>
      </c>
    </row>
    <row r="5782" spans="1:8" x14ac:dyDescent="0.3">
      <c r="A5782" t="s">
        <v>998</v>
      </c>
      <c r="B5782" t="s">
        <v>12178</v>
      </c>
      <c r="C5782">
        <v>1942</v>
      </c>
      <c r="D5782">
        <v>2008</v>
      </c>
      <c r="E5782">
        <v>336</v>
      </c>
      <c r="H5782" t="str">
        <f t="shared" si="90"/>
        <v>INSERT INTO ACTOR(Actor_name, Birth_year, Death_year) VAlUES ('Suzzanna',1942,2008);</v>
      </c>
    </row>
    <row r="5783" spans="1:8" x14ac:dyDescent="0.3">
      <c r="A5783" t="s">
        <v>6892</v>
      </c>
      <c r="B5783" t="s">
        <v>12179</v>
      </c>
      <c r="C5783">
        <v>1939</v>
      </c>
      <c r="D5783" t="s">
        <v>51</v>
      </c>
      <c r="E5783">
        <v>2702</v>
      </c>
      <c r="H5783" t="str">
        <f t="shared" si="90"/>
        <v>INSERT INTO ACTOR(Actor_name, Birth_year, Death_year) VAlUES ('Janet Suzman',1939,\N);</v>
      </c>
    </row>
    <row r="5784" spans="1:8" x14ac:dyDescent="0.3">
      <c r="A5784" t="s">
        <v>12180</v>
      </c>
      <c r="B5784" t="s">
        <v>12181</v>
      </c>
      <c r="C5784">
        <v>1928</v>
      </c>
      <c r="D5784">
        <v>2014</v>
      </c>
      <c r="E5784" t="e">
        <v>#N/A</v>
      </c>
      <c r="H5784" t="str">
        <f t="shared" si="90"/>
        <v>INSERT INTO ACTOR(Actor_name, Birth_year, Death_year) VAlUES ('Akira Suzuki',1928,2014);</v>
      </c>
    </row>
    <row r="5785" spans="1:8" x14ac:dyDescent="0.3">
      <c r="A5785" t="s">
        <v>12182</v>
      </c>
      <c r="B5785" t="s">
        <v>12183</v>
      </c>
      <c r="C5785">
        <v>1923</v>
      </c>
      <c r="D5785">
        <v>2017</v>
      </c>
      <c r="E5785" t="e">
        <v>#N/A</v>
      </c>
      <c r="H5785" t="str">
        <f t="shared" si="90"/>
        <v>INSERT INTO ACTOR(Actor_name, Birth_year, Death_year) VAlUES ('Seijun Suzuki',1923,2017);</v>
      </c>
    </row>
    <row r="5786" spans="1:8" x14ac:dyDescent="0.3">
      <c r="A5786" t="s">
        <v>12184</v>
      </c>
      <c r="B5786" t="s">
        <v>12185</v>
      </c>
      <c r="C5786">
        <v>1946</v>
      </c>
      <c r="D5786">
        <v>2019</v>
      </c>
      <c r="E5786" t="e">
        <v>#N/A</v>
      </c>
      <c r="H5786" t="str">
        <f t="shared" si="90"/>
        <v>INSERT INTO ACTOR(Actor_name, Birth_year, Death_year) VAlUES ('Carlos Suárez',1946,2019);</v>
      </c>
    </row>
    <row r="5787" spans="1:8" x14ac:dyDescent="0.3">
      <c r="A5787" t="s">
        <v>1981</v>
      </c>
      <c r="B5787" t="s">
        <v>12186</v>
      </c>
      <c r="C5787">
        <v>1964</v>
      </c>
      <c r="D5787" t="s">
        <v>51</v>
      </c>
      <c r="E5787">
        <v>682</v>
      </c>
      <c r="H5787" t="str">
        <f t="shared" si="90"/>
        <v>INSERT INTO ACTOR(Actor_name, Birth_year, Death_year) VAlUES ('Emma Suárez',1964,\N);</v>
      </c>
    </row>
    <row r="5788" spans="1:8" x14ac:dyDescent="0.3">
      <c r="A5788" t="s">
        <v>2013</v>
      </c>
      <c r="B5788" t="s">
        <v>12187</v>
      </c>
      <c r="C5788">
        <v>1947</v>
      </c>
      <c r="D5788" t="s">
        <v>51</v>
      </c>
      <c r="E5788">
        <v>693</v>
      </c>
      <c r="H5788" t="str">
        <f t="shared" si="90"/>
        <v>INSERT INTO ACTOR(Actor_name, Birth_year, Death_year) VAlUES ('Jana Svandová',1947,\N);</v>
      </c>
    </row>
    <row r="5789" spans="1:8" x14ac:dyDescent="0.3">
      <c r="A5789" t="s">
        <v>12188</v>
      </c>
      <c r="B5789" t="s">
        <v>12189</v>
      </c>
      <c r="C5789">
        <v>1934</v>
      </c>
      <c r="D5789" t="s">
        <v>51</v>
      </c>
      <c r="E5789" t="e">
        <v>#N/A</v>
      </c>
      <c r="H5789" t="str">
        <f t="shared" si="90"/>
        <v>INSERT INTO ACTOR(Actor_name, Birth_year, Death_year) VAlUES ('Jan Svankmajer',1934,\N);</v>
      </c>
    </row>
    <row r="5790" spans="1:8" x14ac:dyDescent="0.3">
      <c r="A5790" t="s">
        <v>2702</v>
      </c>
      <c r="B5790" t="s">
        <v>12190</v>
      </c>
      <c r="C5790">
        <v>1949</v>
      </c>
      <c r="D5790" t="s">
        <v>51</v>
      </c>
      <c r="E5790">
        <v>949</v>
      </c>
      <c r="H5790" t="str">
        <f t="shared" si="90"/>
        <v>INSERT INTO ACTOR(Actor_name, Birth_year, Death_year) VAlUES ('Valentina Svetlova',1949,\N);</v>
      </c>
    </row>
    <row r="5791" spans="1:8" x14ac:dyDescent="0.3">
      <c r="A5791" t="s">
        <v>12191</v>
      </c>
      <c r="B5791" t="s">
        <v>12192</v>
      </c>
      <c r="C5791">
        <v>1915</v>
      </c>
      <c r="D5791">
        <v>1998</v>
      </c>
      <c r="E5791" t="e">
        <v>#N/A</v>
      </c>
      <c r="H5791" t="str">
        <f t="shared" si="90"/>
        <v>INSERT INTO ACTOR(Actor_name, Birth_year, Death_year) VAlUES ('Georgi Sviridov',1915,1998);</v>
      </c>
    </row>
    <row r="5792" spans="1:8" x14ac:dyDescent="0.3">
      <c r="A5792" t="s">
        <v>12193</v>
      </c>
      <c r="B5792" t="s">
        <v>12194</v>
      </c>
      <c r="C5792" t="s">
        <v>51</v>
      </c>
      <c r="D5792" t="s">
        <v>51</v>
      </c>
      <c r="E5792" t="e">
        <v>#N/A</v>
      </c>
      <c r="H5792" t="str">
        <f t="shared" si="90"/>
        <v>INSERT INTO ACTOR(Actor_name, Birth_year, Death_year) VAlUES ('Robert Svyatopolk-Mirsky',\N,\N);</v>
      </c>
    </row>
    <row r="5793" spans="1:8" x14ac:dyDescent="0.3">
      <c r="A5793" t="s">
        <v>12195</v>
      </c>
      <c r="B5793" t="s">
        <v>12196</v>
      </c>
      <c r="C5793" t="s">
        <v>51</v>
      </c>
      <c r="D5793" t="s">
        <v>51</v>
      </c>
      <c r="E5793" t="e">
        <v>#N/A</v>
      </c>
      <c r="H5793" t="str">
        <f t="shared" si="90"/>
        <v>INSERT INTO ACTOR(Actor_name, Birth_year, Death_year) VAlUES ('Jyoti Swaroop',\N,\N);</v>
      </c>
    </row>
    <row r="5794" spans="1:8" x14ac:dyDescent="0.3">
      <c r="A5794" t="s">
        <v>4358</v>
      </c>
      <c r="B5794" t="s">
        <v>12197</v>
      </c>
      <c r="C5794">
        <v>1920</v>
      </c>
      <c r="D5794">
        <v>1985</v>
      </c>
      <c r="E5794">
        <v>1602</v>
      </c>
      <c r="H5794" t="str">
        <f t="shared" si="90"/>
        <v>INSERT INTO ACTOR(Actor_name, Birth_year, Death_year) VAlUES ('Dolph Sweet',1920,1985);</v>
      </c>
    </row>
    <row r="5795" spans="1:8" x14ac:dyDescent="0.3">
      <c r="A5795" t="s">
        <v>12198</v>
      </c>
      <c r="B5795" t="s">
        <v>12199</v>
      </c>
      <c r="C5795">
        <v>1941</v>
      </c>
      <c r="D5795" t="s">
        <v>51</v>
      </c>
      <c r="E5795" t="e">
        <v>#N/A</v>
      </c>
      <c r="H5795" t="str">
        <f t="shared" si="90"/>
        <v>INSERT INTO ACTOR(Actor_name, Birth_year, Death_year) VAlUES ('Charles Swenson',1941,\N);</v>
      </c>
    </row>
    <row r="5796" spans="1:8" x14ac:dyDescent="0.3">
      <c r="A5796" t="s">
        <v>5070</v>
      </c>
      <c r="B5796" t="s">
        <v>12200</v>
      </c>
      <c r="C5796">
        <v>1931</v>
      </c>
      <c r="D5796">
        <v>2016</v>
      </c>
      <c r="E5796">
        <v>1889</v>
      </c>
      <c r="H5796" t="str">
        <f t="shared" si="90"/>
        <v>INSERT INTO ACTOR(Actor_name, Birth_year, Death_year) VAlUES ('David Swift',1931,2016);</v>
      </c>
    </row>
    <row r="5797" spans="1:8" x14ac:dyDescent="0.3">
      <c r="A5797" t="s">
        <v>4789</v>
      </c>
      <c r="B5797" t="s">
        <v>12201</v>
      </c>
      <c r="C5797">
        <v>1956</v>
      </c>
      <c r="D5797" t="s">
        <v>51</v>
      </c>
      <c r="E5797">
        <v>1777</v>
      </c>
      <c r="H5797" t="str">
        <f t="shared" si="90"/>
        <v>INSERT INTO ACTOR(Actor_name, Birth_year, Death_year) VAlUES ('Julia Swift',1956,\N);</v>
      </c>
    </row>
    <row r="5798" spans="1:8" x14ac:dyDescent="0.3">
      <c r="A5798" t="s">
        <v>12202</v>
      </c>
      <c r="B5798" t="s">
        <v>12203</v>
      </c>
      <c r="C5798">
        <v>1935</v>
      </c>
      <c r="D5798" t="s">
        <v>51</v>
      </c>
      <c r="E5798" t="e">
        <v>#N/A</v>
      </c>
      <c r="H5798" t="str">
        <f t="shared" si="90"/>
        <v>INSERT INTO ACTOR(Actor_name, Birth_year, Death_year) VAlUES ('Hans-Jürgen Syberberg',1935,\N);</v>
      </c>
    </row>
    <row r="5799" spans="1:8" x14ac:dyDescent="0.3">
      <c r="A5799" t="s">
        <v>12204</v>
      </c>
      <c r="B5799" t="s">
        <v>12205</v>
      </c>
      <c r="C5799">
        <v>1928</v>
      </c>
      <c r="D5799">
        <v>2002</v>
      </c>
      <c r="E5799" t="e">
        <v>#N/A</v>
      </c>
      <c r="H5799" t="str">
        <f t="shared" si="90"/>
        <v>INSERT INTO ACTOR(Actor_name, Birth_year, Death_year) VAlUES ('Richard Sylbert',1928,2002);</v>
      </c>
    </row>
    <row r="5800" spans="1:8" x14ac:dyDescent="0.3">
      <c r="A5800" t="s">
        <v>1899</v>
      </c>
      <c r="B5800" t="s">
        <v>12206</v>
      </c>
      <c r="C5800">
        <v>1940</v>
      </c>
      <c r="D5800" t="s">
        <v>51</v>
      </c>
      <c r="E5800">
        <v>653</v>
      </c>
      <c r="H5800" t="str">
        <f t="shared" si="90"/>
        <v>INSERT INTO ACTOR(Actor_name, Birth_year, Death_year) VAlUES ('Leif Sylvester',1940,\N);</v>
      </c>
    </row>
    <row r="5801" spans="1:8" x14ac:dyDescent="0.3">
      <c r="A5801" t="s">
        <v>2441</v>
      </c>
      <c r="B5801" t="s">
        <v>12207</v>
      </c>
      <c r="C5801">
        <v>1944</v>
      </c>
      <c r="D5801" t="s">
        <v>51</v>
      </c>
      <c r="E5801">
        <v>848</v>
      </c>
      <c r="H5801" t="str">
        <f t="shared" si="90"/>
        <v>INSERT INTO ACTOR(Actor_name, Birth_year, Death_year) VAlUES ('Anke Syring',1944,\N);</v>
      </c>
    </row>
    <row r="5802" spans="1:8" x14ac:dyDescent="0.3">
      <c r="A5802" t="s">
        <v>7149</v>
      </c>
      <c r="B5802" t="s">
        <v>12208</v>
      </c>
      <c r="C5802" t="s">
        <v>51</v>
      </c>
      <c r="D5802" t="s">
        <v>51</v>
      </c>
      <c r="E5802">
        <v>2822</v>
      </c>
      <c r="H5802" t="str">
        <f t="shared" si="90"/>
        <v>INSERT INTO ACTOR(Actor_name, Birth_year, Death_year) VAlUES ('András Szabó',\N,\N);</v>
      </c>
    </row>
    <row r="5803" spans="1:8" x14ac:dyDescent="0.3">
      <c r="A5803" t="s">
        <v>12209</v>
      </c>
      <c r="B5803" t="s">
        <v>12210</v>
      </c>
      <c r="C5803">
        <v>1938</v>
      </c>
      <c r="D5803" t="s">
        <v>51</v>
      </c>
      <c r="E5803" t="e">
        <v>#N/A</v>
      </c>
      <c r="H5803" t="str">
        <f t="shared" si="90"/>
        <v>INSERT INTO ACTOR(Actor_name, Birth_year, Death_year) VAlUES ('István Szabó',1938,\N);</v>
      </c>
    </row>
    <row r="5804" spans="1:8" x14ac:dyDescent="0.3">
      <c r="A5804" t="s">
        <v>2680</v>
      </c>
      <c r="B5804" t="s">
        <v>12211</v>
      </c>
      <c r="C5804">
        <v>1932</v>
      </c>
      <c r="D5804">
        <v>1988</v>
      </c>
      <c r="E5804">
        <v>941</v>
      </c>
      <c r="H5804" t="str">
        <f t="shared" si="90"/>
        <v>INSERT INTO ACTOR(Actor_name, Birth_year, Death_year) VAlUES ('Lajos Szabó',1932,1988);</v>
      </c>
    </row>
    <row r="5805" spans="1:8" x14ac:dyDescent="0.3">
      <c r="A5805" t="s">
        <v>9233</v>
      </c>
      <c r="B5805" t="s">
        <v>12212</v>
      </c>
      <c r="C5805">
        <v>1915</v>
      </c>
      <c r="D5805">
        <v>1997</v>
      </c>
      <c r="E5805">
        <v>3884</v>
      </c>
      <c r="H5805" t="str">
        <f t="shared" si="90"/>
        <v>INSERT INTO ACTOR(Actor_name, Birth_year, Death_year) VAlUES ('Sándor Szabó',1915,1997);</v>
      </c>
    </row>
    <row r="5806" spans="1:8" x14ac:dyDescent="0.3">
      <c r="A5806" t="s">
        <v>12213</v>
      </c>
      <c r="B5806" t="s">
        <v>12214</v>
      </c>
      <c r="C5806">
        <v>1919</v>
      </c>
      <c r="D5806">
        <v>2003</v>
      </c>
      <c r="E5806" t="e">
        <v>#N/A</v>
      </c>
      <c r="H5806" t="str">
        <f t="shared" si="90"/>
        <v>INSERT INTO ACTOR(Actor_name, Birth_year, Death_year) VAlUES ('Jan Józef Szczepanski',1919,2003);</v>
      </c>
    </row>
    <row r="5807" spans="1:8" x14ac:dyDescent="0.3">
      <c r="A5807" t="s">
        <v>130</v>
      </c>
      <c r="B5807" t="s">
        <v>12215</v>
      </c>
      <c r="C5807">
        <v>1941</v>
      </c>
      <c r="D5807">
        <v>2014</v>
      </c>
      <c r="E5807">
        <v>42</v>
      </c>
      <c r="H5807" t="str">
        <f t="shared" si="90"/>
        <v>INSERT INTO ACTOR(Actor_name, Birth_year, Death_year) VAlUES ('Joanna Szczerbic',1941,2014);</v>
      </c>
    </row>
    <row r="5808" spans="1:8" x14ac:dyDescent="0.3">
      <c r="A5808" t="s">
        <v>12216</v>
      </c>
      <c r="B5808" t="s">
        <v>12217</v>
      </c>
      <c r="C5808" t="s">
        <v>51</v>
      </c>
      <c r="D5808" t="s">
        <v>51</v>
      </c>
      <c r="E5808" t="e">
        <v>#N/A</v>
      </c>
      <c r="H5808" t="str">
        <f t="shared" si="90"/>
        <v>INSERT INTO ACTOR(Actor_name, Birth_year, Death_year) VAlUES ('Mei-Yee Sze',\N,\N);</v>
      </c>
    </row>
    <row r="5809" spans="1:8" x14ac:dyDescent="0.3">
      <c r="A5809" t="s">
        <v>4166</v>
      </c>
      <c r="B5809" t="s">
        <v>12218</v>
      </c>
      <c r="C5809">
        <v>1943</v>
      </c>
      <c r="D5809" t="s">
        <v>51</v>
      </c>
      <c r="E5809">
        <v>1525</v>
      </c>
      <c r="H5809" t="str">
        <f t="shared" si="90"/>
        <v>INSERT INTO ACTOR(Actor_name, Birth_year, Death_year) VAlUES ('Henri Szeps',1943,\N);</v>
      </c>
    </row>
    <row r="5810" spans="1:8" x14ac:dyDescent="0.3">
      <c r="A5810" t="s">
        <v>2926</v>
      </c>
      <c r="B5810" t="s">
        <v>12219</v>
      </c>
      <c r="C5810">
        <v>1942</v>
      </c>
      <c r="D5810" t="s">
        <v>51</v>
      </c>
      <c r="E5810">
        <v>1038</v>
      </c>
      <c r="H5810" t="str">
        <f t="shared" si="90"/>
        <v>INSERT INTO ACTOR(Actor_name, Birth_year, Death_year) VAlUES ('Tibor Szilágyi',1942,\N);</v>
      </c>
    </row>
    <row r="5811" spans="1:8" x14ac:dyDescent="0.3">
      <c r="A5811" t="s">
        <v>685</v>
      </c>
      <c r="B5811" t="s">
        <v>12220</v>
      </c>
      <c r="C5811">
        <v>1925</v>
      </c>
      <c r="D5811">
        <v>1989</v>
      </c>
      <c r="E5811">
        <v>230</v>
      </c>
      <c r="H5811" t="str">
        <f t="shared" si="90"/>
        <v>INSERT INTO ACTOR(Actor_name, Birth_year, Death_year) VAlUES ('Ádám Szirtes',1925,1989);</v>
      </c>
    </row>
    <row r="5812" spans="1:8" x14ac:dyDescent="0.3">
      <c r="A5812" t="s">
        <v>88</v>
      </c>
      <c r="B5812" t="s">
        <v>12221</v>
      </c>
      <c r="C5812">
        <v>1925</v>
      </c>
      <c r="D5812">
        <v>2013</v>
      </c>
      <c r="E5812">
        <v>28</v>
      </c>
      <c r="H5812" t="str">
        <f t="shared" si="90"/>
        <v>INSERT INTO ACTOR(Actor_name, Birth_year, Death_year) VAlUES ('Sándor Szoboszlai',1925,2013);</v>
      </c>
    </row>
    <row r="5813" spans="1:8" x14ac:dyDescent="0.3">
      <c r="A5813" t="s">
        <v>12222</v>
      </c>
      <c r="B5813" t="s">
        <v>12223</v>
      </c>
      <c r="C5813">
        <v>1930</v>
      </c>
      <c r="D5813">
        <v>2019</v>
      </c>
      <c r="E5813" t="e">
        <v>#N/A</v>
      </c>
      <c r="H5813" t="str">
        <f t="shared" si="90"/>
        <v>INSERT INTO ACTOR(Actor_name, Birth_year, Death_year) VAlUES ('Zdzislaw Szostak',1930,2019);</v>
      </c>
    </row>
    <row r="5814" spans="1:8" x14ac:dyDescent="0.3">
      <c r="A5814" t="s">
        <v>3256</v>
      </c>
      <c r="B5814" t="s">
        <v>12224</v>
      </c>
      <c r="C5814">
        <v>1923</v>
      </c>
      <c r="D5814">
        <v>2014</v>
      </c>
      <c r="E5814">
        <v>1165</v>
      </c>
      <c r="H5814" t="str">
        <f t="shared" si="90"/>
        <v>INSERT INTO ACTOR(Actor_name, Birth_year, Death_year) VAlUES ('Szymon Szurmiej',1923,2014);</v>
      </c>
    </row>
    <row r="5815" spans="1:8" x14ac:dyDescent="0.3">
      <c r="A5815" t="s">
        <v>12225</v>
      </c>
      <c r="B5815" t="s">
        <v>12226</v>
      </c>
      <c r="C5815">
        <v>1921</v>
      </c>
      <c r="D5815">
        <v>2007</v>
      </c>
      <c r="E5815" t="e">
        <v>#N/A</v>
      </c>
      <c r="H5815" t="str">
        <f t="shared" si="90"/>
        <v>INSERT INTO ACTOR(Actor_name, Birth_year, Death_year) VAlUES ('András Szöllösy',1921,2007);</v>
      </c>
    </row>
    <row r="5816" spans="1:8" x14ac:dyDescent="0.3">
      <c r="A5816" t="s">
        <v>12227</v>
      </c>
      <c r="B5816" t="s">
        <v>12228</v>
      </c>
      <c r="C5816">
        <v>1928</v>
      </c>
      <c r="D5816">
        <v>2012</v>
      </c>
      <c r="E5816" t="e">
        <v>#N/A</v>
      </c>
      <c r="H5816" t="str">
        <f t="shared" si="90"/>
        <v>INSERT INTO ACTOR(Actor_name, Birth_year, Death_year) VAlUES ('Sándor Szönyi G.',1928,2012);</v>
      </c>
    </row>
    <row r="5817" spans="1:8" x14ac:dyDescent="0.3">
      <c r="A5817" t="s">
        <v>1820</v>
      </c>
      <c r="B5817" t="s">
        <v>12229</v>
      </c>
      <c r="C5817">
        <v>1945</v>
      </c>
      <c r="D5817" t="s">
        <v>51</v>
      </c>
      <c r="E5817">
        <v>626</v>
      </c>
      <c r="H5817" t="str">
        <f t="shared" si="90"/>
        <v>INSERT INTO ACTOR(Actor_name, Birth_year, Death_year) VAlUES ('Tina Sáinz',1945,\N);</v>
      </c>
    </row>
    <row r="5818" spans="1:8" x14ac:dyDescent="0.3">
      <c r="A5818" t="s">
        <v>12230</v>
      </c>
      <c r="B5818" t="s">
        <v>12231</v>
      </c>
      <c r="C5818" t="s">
        <v>51</v>
      </c>
      <c r="D5818" t="s">
        <v>51</v>
      </c>
      <c r="E5818" t="e">
        <v>#N/A</v>
      </c>
      <c r="H5818" t="str">
        <f t="shared" si="90"/>
        <v>INSERT INTO ACTOR(Actor_name, Birth_year, Death_year) VAlUES ('Maximino Sánchez Molina',\N,\N);</v>
      </c>
    </row>
    <row r="5819" spans="1:8" x14ac:dyDescent="0.3">
      <c r="A5819" t="s">
        <v>5666</v>
      </c>
      <c r="B5819" t="s">
        <v>12232</v>
      </c>
      <c r="C5819" t="s">
        <v>51</v>
      </c>
      <c r="D5819" t="s">
        <v>51</v>
      </c>
      <c r="E5819">
        <v>2132</v>
      </c>
      <c r="H5819" t="str">
        <f t="shared" si="90"/>
        <v>INSERT INTO ACTOR(Actor_name, Birth_year, Death_year) VAlUES ('Carlos Sánchez',\N,\N);</v>
      </c>
    </row>
    <row r="5820" spans="1:8" x14ac:dyDescent="0.3">
      <c r="A5820" t="s">
        <v>12233</v>
      </c>
      <c r="B5820" t="s">
        <v>12234</v>
      </c>
      <c r="C5820">
        <v>1951</v>
      </c>
      <c r="D5820" t="s">
        <v>51</v>
      </c>
      <c r="E5820" t="e">
        <v>#N/A</v>
      </c>
      <c r="H5820" t="str">
        <f t="shared" si="90"/>
        <v>INSERT INTO ACTOR(Actor_name, Birth_year, Death_year) VAlUES ('Cristián Sánchez',1951,\N);</v>
      </c>
    </row>
    <row r="5821" spans="1:8" x14ac:dyDescent="0.3">
      <c r="A5821" t="s">
        <v>12235</v>
      </c>
      <c r="B5821" t="s">
        <v>12236</v>
      </c>
      <c r="C5821">
        <v>1939</v>
      </c>
      <c r="D5821">
        <v>2013</v>
      </c>
      <c r="E5821" t="e">
        <v>#N/A</v>
      </c>
      <c r="H5821" t="str">
        <f t="shared" si="90"/>
        <v>INSERT INTO ACTOR(Actor_name, Birth_year, Death_year) VAlUES ('Francisco Sánchez',1939,2013);</v>
      </c>
    </row>
    <row r="5822" spans="1:8" x14ac:dyDescent="0.3">
      <c r="A5822" t="s">
        <v>12237</v>
      </c>
      <c r="B5822" t="s">
        <v>12238</v>
      </c>
      <c r="C5822" t="s">
        <v>51</v>
      </c>
      <c r="D5822" t="s">
        <v>51</v>
      </c>
      <c r="E5822" t="e">
        <v>#N/A</v>
      </c>
      <c r="H5822" t="str">
        <f t="shared" si="90"/>
        <v>INSERT INTO ACTOR(Actor_name, Birth_year, Death_year) VAlUES ('Héctor Sánchez',\N,\N);</v>
      </c>
    </row>
    <row r="5823" spans="1:8" x14ac:dyDescent="0.3">
      <c r="A5823" t="s">
        <v>2070</v>
      </c>
      <c r="B5823" t="s">
        <v>12239</v>
      </c>
      <c r="C5823" t="s">
        <v>51</v>
      </c>
      <c r="D5823" t="s">
        <v>51</v>
      </c>
      <c r="E5823">
        <v>712</v>
      </c>
      <c r="H5823" t="str">
        <f t="shared" si="90"/>
        <v>INSERT INTO ACTOR(Actor_name, Birth_year, Death_year) VAlUES ('Juan Carlos Sánchez',\N,\N);</v>
      </c>
    </row>
    <row r="5824" spans="1:8" x14ac:dyDescent="0.3">
      <c r="A5824" t="s">
        <v>12240</v>
      </c>
      <c r="B5824" t="s">
        <v>12241</v>
      </c>
      <c r="C5824" t="s">
        <v>51</v>
      </c>
      <c r="D5824" t="s">
        <v>51</v>
      </c>
      <c r="E5824" t="e">
        <v>#N/A</v>
      </c>
      <c r="H5824" t="str">
        <f t="shared" si="90"/>
        <v>INSERT INTO ACTOR(Actor_name, Birth_year, Death_year) VAlUES ('León Sánchez',\N,\N);</v>
      </c>
    </row>
    <row r="5825" spans="1:8" x14ac:dyDescent="0.3">
      <c r="A5825" t="s">
        <v>15</v>
      </c>
      <c r="B5825" t="s">
        <v>12242</v>
      </c>
      <c r="C5825" t="s">
        <v>51</v>
      </c>
      <c r="D5825" t="s">
        <v>51</v>
      </c>
      <c r="E5825">
        <v>4</v>
      </c>
      <c r="H5825" t="str">
        <f t="shared" si="90"/>
        <v>INSERT INTO ACTOR(Actor_name, Birth_year, Death_year) VAlUES ('Miguel Sánchez',\N,\N);</v>
      </c>
    </row>
    <row r="5826" spans="1:8" x14ac:dyDescent="0.3">
      <c r="A5826" t="s">
        <v>12243</v>
      </c>
      <c r="B5826" t="s">
        <v>12244</v>
      </c>
      <c r="C5826">
        <v>1944</v>
      </c>
      <c r="D5826" t="s">
        <v>51</v>
      </c>
      <c r="E5826" t="e">
        <v>#N/A</v>
      </c>
      <c r="H5826" t="str">
        <f t="shared" si="90"/>
        <v>INSERT INTO ACTOR(Actor_name, Birth_year, Death_year) VAlUES ('Rodolfo Sánchez',1944,\N);</v>
      </c>
    </row>
    <row r="5827" spans="1:8" x14ac:dyDescent="0.3">
      <c r="A5827" t="s">
        <v>12245</v>
      </c>
      <c r="B5827" t="s">
        <v>12246</v>
      </c>
      <c r="C5827">
        <v>1933</v>
      </c>
      <c r="D5827">
        <v>2019</v>
      </c>
      <c r="E5827" t="e">
        <v>#N/A</v>
      </c>
      <c r="H5827" t="str">
        <f t="shared" ref="H5827:H5890" si="91">"INSERT INTO ACTOR(Actor_name, Birth_year, Death_year) VAlUES ('"&amp;B5827&amp;"',"&amp;C5827&amp;","&amp;D5827&amp;");"</f>
        <v>INSERT INTO ACTOR(Actor_name, Birth_year, Death_year) VAlUES ('Sándor Sára',1933,2019);</v>
      </c>
    </row>
    <row r="5828" spans="1:8" x14ac:dyDescent="0.3">
      <c r="A5828" t="s">
        <v>8266</v>
      </c>
      <c r="B5828" t="s">
        <v>12247</v>
      </c>
      <c r="C5828">
        <v>1955</v>
      </c>
      <c r="D5828" t="s">
        <v>51</v>
      </c>
      <c r="E5828">
        <v>3369</v>
      </c>
      <c r="H5828" t="str">
        <f t="shared" si="91"/>
        <v>INSERT INTO ACTOR(Actor_name, Birth_year, Death_year) VAlUES ('Søren Sætter-Lassen',1955,\N);</v>
      </c>
    </row>
    <row r="5829" spans="1:8" x14ac:dyDescent="0.3">
      <c r="A5829" t="s">
        <v>2950</v>
      </c>
      <c r="B5829" t="s">
        <v>12248</v>
      </c>
      <c r="C5829">
        <v>1958</v>
      </c>
      <c r="D5829" t="s">
        <v>51</v>
      </c>
      <c r="E5829">
        <v>1046</v>
      </c>
      <c r="H5829" t="str">
        <f t="shared" si="91"/>
        <v>INSERT INTO ACTOR(Actor_name, Birth_year, Death_year) VAlUES ('Micky Sébastian',1958,\N);</v>
      </c>
    </row>
    <row r="5830" spans="1:8" x14ac:dyDescent="0.3">
      <c r="A5830" t="s">
        <v>980</v>
      </c>
      <c r="B5830" t="s">
        <v>12249</v>
      </c>
      <c r="C5830">
        <v>1960</v>
      </c>
      <c r="D5830" t="s">
        <v>51</v>
      </c>
      <c r="E5830">
        <v>330</v>
      </c>
      <c r="H5830" t="str">
        <f t="shared" si="91"/>
        <v>INSERT INTO ACTOR(Actor_name, Birth_year, Death_year) VAlUES ('Alvamar Taddei',1960,\N);</v>
      </c>
    </row>
    <row r="5831" spans="1:8" x14ac:dyDescent="0.3">
      <c r="A5831" t="s">
        <v>9071</v>
      </c>
      <c r="B5831" t="s">
        <v>12250</v>
      </c>
      <c r="C5831">
        <v>1929</v>
      </c>
      <c r="D5831">
        <v>2005</v>
      </c>
      <c r="E5831">
        <v>3796</v>
      </c>
      <c r="H5831" t="str">
        <f t="shared" si="91"/>
        <v>INSERT INTO ACTOR(Actor_name, Birth_year, Death_year) VAlUES ('Ljuba Tadic',1929,2005);</v>
      </c>
    </row>
    <row r="5832" spans="1:8" x14ac:dyDescent="0.3">
      <c r="A5832" t="s">
        <v>294</v>
      </c>
      <c r="B5832" t="s">
        <v>12251</v>
      </c>
      <c r="C5832" t="s">
        <v>51</v>
      </c>
      <c r="D5832" t="s">
        <v>51</v>
      </c>
      <c r="E5832">
        <v>97</v>
      </c>
      <c r="H5832" t="str">
        <f t="shared" si="91"/>
        <v>INSERT INTO ACTOR(Actor_name, Birth_year, Death_year) VAlUES ('Susan Taff',\N,\N);</v>
      </c>
    </row>
    <row r="5833" spans="1:8" x14ac:dyDescent="0.3">
      <c r="A5833" t="s">
        <v>12252</v>
      </c>
      <c r="B5833" t="s">
        <v>12253</v>
      </c>
      <c r="C5833" t="s">
        <v>51</v>
      </c>
      <c r="D5833" t="s">
        <v>51</v>
      </c>
      <c r="E5833" t="e">
        <v>#N/A</v>
      </c>
      <c r="H5833" t="str">
        <f t="shared" si="91"/>
        <v>INSERT INTO ACTOR(Actor_name, Birth_year, Death_year) VAlUES ('Hidenori Taga',\N,\N);</v>
      </c>
    </row>
    <row r="5834" spans="1:8" x14ac:dyDescent="0.3">
      <c r="A5834" t="s">
        <v>12254</v>
      </c>
      <c r="B5834" t="s">
        <v>12255</v>
      </c>
      <c r="C5834">
        <v>1957</v>
      </c>
      <c r="D5834" t="s">
        <v>51</v>
      </c>
      <c r="E5834" t="e">
        <v>#N/A</v>
      </c>
      <c r="H5834" t="str">
        <f t="shared" si="91"/>
        <v>INSERT INTO ACTOR(Actor_name, Birth_year, Death_year) VAlUES ('Rumiko Takahashi',1957,\N);</v>
      </c>
    </row>
    <row r="5835" spans="1:8" x14ac:dyDescent="0.3">
      <c r="A5835" t="s">
        <v>12256</v>
      </c>
      <c r="B5835" t="s">
        <v>12257</v>
      </c>
      <c r="C5835">
        <v>1935</v>
      </c>
      <c r="D5835">
        <v>2018</v>
      </c>
      <c r="E5835" t="e">
        <v>#N/A</v>
      </c>
      <c r="H5835" t="str">
        <f t="shared" si="91"/>
        <v>INSERT INTO ACTOR(Actor_name, Birth_year, Death_year) VAlUES ('Isao Takahata',1935,2018);</v>
      </c>
    </row>
    <row r="5836" spans="1:8" x14ac:dyDescent="0.3">
      <c r="A5836" t="s">
        <v>7098</v>
      </c>
      <c r="B5836" t="s">
        <v>12258</v>
      </c>
      <c r="C5836">
        <v>1931</v>
      </c>
      <c r="D5836">
        <v>2014</v>
      </c>
      <c r="E5836">
        <v>2800</v>
      </c>
      <c r="H5836" t="str">
        <f t="shared" si="91"/>
        <v>INSERT INTO ACTOR(Actor_name, Birth_year, Death_year) VAlUES ('Ken Takakura',1931,2014);</v>
      </c>
    </row>
    <row r="5837" spans="1:8" x14ac:dyDescent="0.3">
      <c r="A5837" t="s">
        <v>848</v>
      </c>
      <c r="B5837" t="s">
        <v>12259</v>
      </c>
      <c r="C5837">
        <v>1953</v>
      </c>
      <c r="D5837" t="s">
        <v>51</v>
      </c>
      <c r="E5837">
        <v>285</v>
      </c>
      <c r="H5837" t="str">
        <f t="shared" si="91"/>
        <v>INSERT INTO ACTOR(Actor_name, Birth_year, Death_year) VAlUES ('Keiko Takeshita',1953,\N);</v>
      </c>
    </row>
    <row r="5838" spans="1:8" x14ac:dyDescent="0.3">
      <c r="A5838" t="s">
        <v>1657</v>
      </c>
      <c r="B5838" t="s">
        <v>12260</v>
      </c>
      <c r="C5838">
        <v>1951</v>
      </c>
      <c r="D5838" t="s">
        <v>51</v>
      </c>
      <c r="E5838">
        <v>568</v>
      </c>
      <c r="H5838" t="str">
        <f t="shared" si="91"/>
        <v>INSERT INTO ACTOR(Actor_name, Birth_year, Death_year) VAlUES ('Katalin Takács',1951,\N);</v>
      </c>
    </row>
    <row r="5839" spans="1:8" x14ac:dyDescent="0.3">
      <c r="A5839" t="s">
        <v>12261</v>
      </c>
      <c r="B5839" t="s">
        <v>12262</v>
      </c>
      <c r="C5839">
        <v>1934</v>
      </c>
      <c r="D5839">
        <v>1995</v>
      </c>
      <c r="E5839" t="e">
        <v>#N/A</v>
      </c>
      <c r="H5839" t="str">
        <f t="shared" si="91"/>
        <v>INSERT INTO ACTOR(Actor_name, Birth_year, Death_year) VAlUES ('Ron Talsky',1934,1995);</v>
      </c>
    </row>
    <row r="5840" spans="1:8" x14ac:dyDescent="0.3">
      <c r="A5840" t="s">
        <v>12263</v>
      </c>
      <c r="B5840" t="s">
        <v>12264</v>
      </c>
      <c r="C5840" t="s">
        <v>51</v>
      </c>
      <c r="D5840" t="s">
        <v>51</v>
      </c>
      <c r="E5840" t="e">
        <v>#N/A</v>
      </c>
      <c r="H5840" t="str">
        <f t="shared" si="91"/>
        <v>INSERT INTO ACTOR(Actor_name, Birth_year, Death_year) VAlUES ('Patrick Tam',\N,\N);</v>
      </c>
    </row>
    <row r="5841" spans="1:8" x14ac:dyDescent="0.3">
      <c r="A5841" t="s">
        <v>12265</v>
      </c>
      <c r="B5841" t="s">
        <v>12266</v>
      </c>
      <c r="C5841">
        <v>1939</v>
      </c>
      <c r="D5841">
        <v>2018</v>
      </c>
      <c r="E5841" t="e">
        <v>#N/A</v>
      </c>
      <c r="H5841" t="str">
        <f t="shared" si="91"/>
        <v>INSERT INTO ACTOR(Actor_name, Birth_year, Death_year) VAlUES ('Masaki Tamura',1939,2018);</v>
      </c>
    </row>
    <row r="5842" spans="1:8" x14ac:dyDescent="0.3">
      <c r="A5842" t="s">
        <v>1077</v>
      </c>
      <c r="B5842" t="s">
        <v>12267</v>
      </c>
      <c r="C5842">
        <v>1928</v>
      </c>
      <c r="D5842">
        <v>2006</v>
      </c>
      <c r="E5842">
        <v>363</v>
      </c>
      <c r="H5842" t="str">
        <f t="shared" si="91"/>
        <v>INSERT INTO ACTOR(Actor_name, Birth_year, Death_year) VAlUES ('Takahiro Tamura',1928,2006);</v>
      </c>
    </row>
    <row r="5843" spans="1:8" x14ac:dyDescent="0.3">
      <c r="A5843" t="s">
        <v>12268</v>
      </c>
      <c r="B5843" t="s">
        <v>12269</v>
      </c>
      <c r="C5843">
        <v>1921</v>
      </c>
      <c r="D5843">
        <v>1987</v>
      </c>
      <c r="E5843" t="e">
        <v>#N/A</v>
      </c>
      <c r="H5843" t="str">
        <f t="shared" si="91"/>
        <v>INSERT INTO ACTOR(Actor_name, Birth_year, Death_year) VAlUES ('Zdenkó Tamássy',1921,1987);</v>
      </c>
    </row>
    <row r="5844" spans="1:8" x14ac:dyDescent="0.3">
      <c r="A5844" t="s">
        <v>475</v>
      </c>
      <c r="B5844" t="s">
        <v>12270</v>
      </c>
      <c r="C5844">
        <v>1947</v>
      </c>
      <c r="D5844" t="s">
        <v>51</v>
      </c>
      <c r="E5844">
        <v>158</v>
      </c>
      <c r="H5844" t="str">
        <f t="shared" si="91"/>
        <v>INSERT INTO ACTOR(Actor_name, Birth_year, Death_year) VAlUES ('Tao-Liang Tan',1947,\N);</v>
      </c>
    </row>
    <row r="5845" spans="1:8" x14ac:dyDescent="0.3">
      <c r="A5845" t="s">
        <v>4606</v>
      </c>
      <c r="B5845" t="s">
        <v>12271</v>
      </c>
      <c r="C5845">
        <v>1932</v>
      </c>
      <c r="D5845" t="s">
        <v>51</v>
      </c>
      <c r="E5845">
        <v>1704</v>
      </c>
      <c r="H5845" t="str">
        <f t="shared" si="91"/>
        <v>INSERT INTO ACTOR(Actor_name, Birth_year, Death_year) VAlUES ('Kunie Tanaka',1932,\N);</v>
      </c>
    </row>
    <row r="5846" spans="1:8" x14ac:dyDescent="0.3">
      <c r="A5846" t="s">
        <v>12272</v>
      </c>
      <c r="B5846" t="s">
        <v>12273</v>
      </c>
      <c r="C5846" t="s">
        <v>51</v>
      </c>
      <c r="D5846" t="s">
        <v>51</v>
      </c>
      <c r="E5846" t="e">
        <v>#N/A</v>
      </c>
      <c r="H5846" t="str">
        <f t="shared" si="91"/>
        <v>INSERT INTO ACTOR(Actor_name, Birth_year, Death_year) VAlUES ('Juichi Tanaka',\N,\N);</v>
      </c>
    </row>
    <row r="5847" spans="1:8" x14ac:dyDescent="0.3">
      <c r="A5847" t="s">
        <v>8998</v>
      </c>
      <c r="B5847" t="s">
        <v>12274</v>
      </c>
      <c r="C5847">
        <v>1956</v>
      </c>
      <c r="D5847">
        <v>2011</v>
      </c>
      <c r="E5847">
        <v>3755</v>
      </c>
      <c r="H5847" t="str">
        <f t="shared" si="91"/>
        <v>INSERT INTO ACTOR(Actor_name, Birth_year, Death_year) VAlUES ('Yoshiko Tanaka',1956,2011);</v>
      </c>
    </row>
    <row r="5848" spans="1:8" x14ac:dyDescent="0.3">
      <c r="A5848" t="s">
        <v>12275</v>
      </c>
      <c r="B5848" t="s">
        <v>12276</v>
      </c>
      <c r="C5848">
        <v>1939</v>
      </c>
      <c r="D5848" t="s">
        <v>51</v>
      </c>
      <c r="E5848" t="e">
        <v>#N/A</v>
      </c>
      <c r="H5848" t="str">
        <f t="shared" si="91"/>
        <v>INSERT INTO ACTOR(Actor_name, Birth_year, Death_year) VAlUES ('Yôzô Tanaka',1939,\N);</v>
      </c>
    </row>
    <row r="5849" spans="1:8" x14ac:dyDescent="0.3">
      <c r="A5849" t="s">
        <v>12277</v>
      </c>
      <c r="B5849" t="s">
        <v>12278</v>
      </c>
      <c r="C5849">
        <v>1929</v>
      </c>
      <c r="D5849">
        <v>2017</v>
      </c>
      <c r="E5849" t="e">
        <v>#N/A</v>
      </c>
      <c r="H5849" t="str">
        <f t="shared" si="91"/>
        <v>INSERT INTO ACTOR(Actor_name, Birth_year, Death_year) VAlUES ('Lekh Tandon',1929,2017);</v>
      </c>
    </row>
    <row r="5850" spans="1:8" x14ac:dyDescent="0.3">
      <c r="A5850" t="s">
        <v>12279</v>
      </c>
      <c r="B5850" t="s">
        <v>12280</v>
      </c>
      <c r="C5850">
        <v>1935</v>
      </c>
      <c r="D5850" t="s">
        <v>51</v>
      </c>
      <c r="E5850" t="e">
        <v>#N/A</v>
      </c>
      <c r="H5850" t="str">
        <f t="shared" si="91"/>
        <v>INSERT INTO ACTOR(Actor_name, Birth_year, Death_year) VAlUES ('Ravi Tandon',1935,\N);</v>
      </c>
    </row>
    <row r="5851" spans="1:8" x14ac:dyDescent="0.3">
      <c r="A5851" t="s">
        <v>3822</v>
      </c>
      <c r="B5851" t="s">
        <v>12281</v>
      </c>
      <c r="C5851">
        <v>1924</v>
      </c>
      <c r="D5851" t="s">
        <v>51</v>
      </c>
      <c r="E5851">
        <v>1388</v>
      </c>
      <c r="H5851" t="str">
        <f t="shared" si="91"/>
        <v>INSERT INTO ACTOR(Actor_name, Birth_year, Death_year) VAlUES ('Ching Tang',1924,\N);</v>
      </c>
    </row>
    <row r="5852" spans="1:8" x14ac:dyDescent="0.3">
      <c r="A5852" t="s">
        <v>12282</v>
      </c>
      <c r="B5852" t="s">
        <v>12283</v>
      </c>
      <c r="C5852">
        <v>1929</v>
      </c>
      <c r="D5852" t="s">
        <v>51</v>
      </c>
      <c r="E5852" t="e">
        <v>#N/A</v>
      </c>
      <c r="H5852" t="str">
        <f t="shared" si="91"/>
        <v>INSERT INTO ACTOR(Actor_name, Birth_year, Death_year) VAlUES ('Alain Tanner',1929,\N);</v>
      </c>
    </row>
    <row r="5853" spans="1:8" x14ac:dyDescent="0.3">
      <c r="A5853" t="s">
        <v>6970</v>
      </c>
      <c r="B5853" t="s">
        <v>12284</v>
      </c>
      <c r="C5853" t="s">
        <v>51</v>
      </c>
      <c r="D5853" t="s">
        <v>51</v>
      </c>
      <c r="E5853">
        <v>2740</v>
      </c>
      <c r="H5853" t="str">
        <f t="shared" si="91"/>
        <v>INSERT INTO ACTOR(Actor_name, Birth_year, Death_year) VAlUES ('Susan Tanner',\N,\N);</v>
      </c>
    </row>
    <row r="5854" spans="1:8" x14ac:dyDescent="0.3">
      <c r="A5854" t="s">
        <v>7286</v>
      </c>
      <c r="B5854" t="s">
        <v>12285</v>
      </c>
      <c r="C5854">
        <v>1943</v>
      </c>
      <c r="D5854" t="s">
        <v>51</v>
      </c>
      <c r="E5854">
        <v>2886</v>
      </c>
      <c r="H5854" t="str">
        <f t="shared" si="91"/>
        <v>INSERT INTO ACTOR(Actor_name, Birth_year, Death_year) VAlUES ('Tanuja',1943,\N);</v>
      </c>
    </row>
    <row r="5855" spans="1:8" x14ac:dyDescent="0.3">
      <c r="A5855" t="s">
        <v>12286</v>
      </c>
      <c r="B5855" t="s">
        <v>12287</v>
      </c>
      <c r="C5855">
        <v>1902</v>
      </c>
      <c r="D5855">
        <v>1982</v>
      </c>
      <c r="E5855" t="e">
        <v>#N/A</v>
      </c>
      <c r="H5855" t="str">
        <f t="shared" si="91"/>
        <v>INSERT INTO ACTOR(Actor_name, Birth_year, Death_year) VAlUES ('Walter Tappe',1902,1982);</v>
      </c>
    </row>
    <row r="5856" spans="1:8" x14ac:dyDescent="0.3">
      <c r="A5856" t="s">
        <v>12288</v>
      </c>
      <c r="B5856" t="s">
        <v>12289</v>
      </c>
      <c r="C5856">
        <v>1931</v>
      </c>
      <c r="D5856">
        <v>1996</v>
      </c>
      <c r="E5856" t="e">
        <v>#N/A</v>
      </c>
      <c r="H5856" t="str">
        <f t="shared" si="91"/>
        <v>INSERT INTO ACTOR(Actor_name, Birth_year, Death_year) VAlUES ('Mikael Tariverdiev',1931,1996);</v>
      </c>
    </row>
    <row r="5857" spans="1:8" x14ac:dyDescent="0.3">
      <c r="A5857" t="s">
        <v>12290</v>
      </c>
      <c r="B5857" t="s">
        <v>12291</v>
      </c>
      <c r="C5857">
        <v>1952</v>
      </c>
      <c r="D5857" t="s">
        <v>51</v>
      </c>
      <c r="E5857" t="e">
        <v>#N/A</v>
      </c>
      <c r="H5857" t="str">
        <f t="shared" si="91"/>
        <v>INSERT INTO ACTOR(Actor_name, Birth_year, Death_year) VAlUES ('Gábor Tarko',1952,\N);</v>
      </c>
    </row>
    <row r="5858" spans="1:8" x14ac:dyDescent="0.3">
      <c r="A5858" t="s">
        <v>12292</v>
      </c>
      <c r="B5858" t="s">
        <v>12293</v>
      </c>
      <c r="C5858">
        <v>1955</v>
      </c>
      <c r="D5858" t="s">
        <v>51</v>
      </c>
      <c r="E5858" t="e">
        <v>#N/A</v>
      </c>
      <c r="H5858" t="str">
        <f t="shared" si="91"/>
        <v>INSERT INTO ACTOR(Actor_name, Birth_year, Death_year) VAlUES ('Béla Tarr',1955,\N);</v>
      </c>
    </row>
    <row r="5859" spans="1:8" x14ac:dyDescent="0.3">
      <c r="A5859" t="s">
        <v>4988</v>
      </c>
      <c r="B5859" t="s">
        <v>12294</v>
      </c>
      <c r="C5859">
        <v>1939</v>
      </c>
      <c r="D5859" t="s">
        <v>51</v>
      </c>
      <c r="E5859">
        <v>1857</v>
      </c>
      <c r="H5859" t="str">
        <f t="shared" si="91"/>
        <v>INSERT INTO ACTOR(Actor_name, Birth_year, Death_year) VAlUES ('Jay Tarses',1939,\N);</v>
      </c>
    </row>
    <row r="5860" spans="1:8" x14ac:dyDescent="0.3">
      <c r="A5860" t="s">
        <v>12295</v>
      </c>
      <c r="B5860" t="s">
        <v>12296</v>
      </c>
      <c r="C5860" t="s">
        <v>51</v>
      </c>
      <c r="D5860" t="s">
        <v>51</v>
      </c>
      <c r="E5860" t="e">
        <v>#N/A</v>
      </c>
      <c r="H5860" t="str">
        <f t="shared" si="91"/>
        <v>INSERT INTO ACTOR(Actor_name, Birth_year, Death_year) VAlUES ('John P. Tarver',\N,\N);</v>
      </c>
    </row>
    <row r="5861" spans="1:8" x14ac:dyDescent="0.3">
      <c r="A5861" t="s">
        <v>12297</v>
      </c>
      <c r="B5861" t="s">
        <v>12298</v>
      </c>
      <c r="C5861" t="s">
        <v>51</v>
      </c>
      <c r="D5861" t="s">
        <v>51</v>
      </c>
      <c r="E5861" t="e">
        <v>#N/A</v>
      </c>
      <c r="H5861" t="str">
        <f t="shared" si="91"/>
        <v>INSERT INTO ACTOR(Actor_name, Birth_year, Death_year) VAlUES ('Nino P. Tassone',\N,\N);</v>
      </c>
    </row>
    <row r="5862" spans="1:8" x14ac:dyDescent="0.3">
      <c r="A5862" t="s">
        <v>4436</v>
      </c>
      <c r="B5862" t="s">
        <v>12299</v>
      </c>
      <c r="C5862" t="s">
        <v>51</v>
      </c>
      <c r="D5862">
        <v>1996</v>
      </c>
      <c r="E5862">
        <v>1631</v>
      </c>
      <c r="H5862" t="str">
        <f t="shared" si="91"/>
        <v>INSERT INTO ACTOR(Actor_name, Birth_year, Death_year) VAlUES ('David Tate',\N,1996);</v>
      </c>
    </row>
    <row r="5863" spans="1:8" x14ac:dyDescent="0.3">
      <c r="A5863" t="s">
        <v>4442</v>
      </c>
      <c r="B5863" t="s">
        <v>12300</v>
      </c>
      <c r="C5863">
        <v>1942</v>
      </c>
      <c r="D5863" t="s">
        <v>51</v>
      </c>
      <c r="E5863">
        <v>1634</v>
      </c>
      <c r="H5863" t="str">
        <f t="shared" si="91"/>
        <v>INSERT INTO ACTOR(Actor_name, Birth_year, Death_year) VAlUES ('Nick Tate',1942,\N);</v>
      </c>
    </row>
    <row r="5864" spans="1:8" x14ac:dyDescent="0.3">
      <c r="A5864" t="s">
        <v>12301</v>
      </c>
      <c r="B5864" t="s">
        <v>12302</v>
      </c>
      <c r="C5864">
        <v>1949</v>
      </c>
      <c r="D5864" t="s">
        <v>51</v>
      </c>
      <c r="E5864" t="e">
        <v>#N/A</v>
      </c>
      <c r="H5864" t="str">
        <f t="shared" si="91"/>
        <v>INSERT INTO ACTOR(Actor_name, Birth_year, Death_year) VAlUES ('Pierre Tati',1949,\N);</v>
      </c>
    </row>
    <row r="5865" spans="1:8" x14ac:dyDescent="0.3">
      <c r="A5865" t="s">
        <v>12303</v>
      </c>
      <c r="B5865" t="s">
        <v>12304</v>
      </c>
      <c r="C5865">
        <v>1946</v>
      </c>
      <c r="D5865">
        <v>2001</v>
      </c>
      <c r="E5865" t="e">
        <v>#N/A</v>
      </c>
      <c r="H5865" t="str">
        <f t="shared" si="91"/>
        <v>INSERT INTO ACTOR(Actor_name, Birth_year, Death_year) VAlUES ('Sophie Tatischeff',1946,2001);</v>
      </c>
    </row>
    <row r="5866" spans="1:8" x14ac:dyDescent="0.3">
      <c r="A5866" t="s">
        <v>1085</v>
      </c>
      <c r="B5866" t="s">
        <v>12305</v>
      </c>
      <c r="C5866">
        <v>1905</v>
      </c>
      <c r="D5866">
        <v>1989</v>
      </c>
      <c r="E5866">
        <v>366</v>
      </c>
      <c r="H5866" t="str">
        <f t="shared" si="91"/>
        <v>INSERT INTO ACTOR(Actor_name, Birth_year, Death_year) VAlUES ('Ryutaro Tatsumi',1905,1989);</v>
      </c>
    </row>
    <row r="5867" spans="1:8" x14ac:dyDescent="0.3">
      <c r="A5867" t="s">
        <v>4035</v>
      </c>
      <c r="B5867" t="s">
        <v>12306</v>
      </c>
      <c r="C5867">
        <v>1950</v>
      </c>
      <c r="D5867" t="s">
        <v>51</v>
      </c>
      <c r="E5867">
        <v>1472</v>
      </c>
      <c r="H5867" t="str">
        <f t="shared" si="91"/>
        <v>INSERT INTO ACTOR(Actor_name, Birth_year, Death_year) VAlUES ('Bernd Tauber',1950,\N);</v>
      </c>
    </row>
    <row r="5868" spans="1:8" x14ac:dyDescent="0.3">
      <c r="A5868" t="s">
        <v>12307</v>
      </c>
      <c r="B5868" t="s">
        <v>12308</v>
      </c>
      <c r="C5868" t="s">
        <v>51</v>
      </c>
      <c r="D5868" t="s">
        <v>51</v>
      </c>
      <c r="E5868" t="e">
        <v>#N/A</v>
      </c>
      <c r="H5868" t="str">
        <f t="shared" si="91"/>
        <v>INSERT INTO ACTOR(Actor_name, Birth_year, Death_year) VAlUES ('Ramesh Sadhuram Taurani',\N,\N);</v>
      </c>
    </row>
    <row r="5869" spans="1:8" x14ac:dyDescent="0.3">
      <c r="A5869" t="s">
        <v>12309</v>
      </c>
      <c r="B5869" t="s">
        <v>12310</v>
      </c>
      <c r="C5869">
        <v>1938</v>
      </c>
      <c r="D5869">
        <v>2019</v>
      </c>
      <c r="E5869" t="e">
        <v>#N/A</v>
      </c>
      <c r="H5869" t="str">
        <f t="shared" si="91"/>
        <v>INSERT INTO ACTOR(Actor_name, Birth_year, Death_year) VAlUES ('Cornelia Tautu',1938,2019);</v>
      </c>
    </row>
    <row r="5870" spans="1:8" x14ac:dyDescent="0.3">
      <c r="A5870" t="s">
        <v>12311</v>
      </c>
      <c r="B5870" t="s">
        <v>12312</v>
      </c>
      <c r="C5870" t="s">
        <v>51</v>
      </c>
      <c r="D5870" t="s">
        <v>51</v>
      </c>
      <c r="E5870" t="e">
        <v>#N/A</v>
      </c>
      <c r="H5870" t="str">
        <f t="shared" si="91"/>
        <v>INSERT INTO ACTOR(Actor_name, Birth_year, Death_year) VAlUES ('Kate Taverna',\N,\N);</v>
      </c>
    </row>
    <row r="5871" spans="1:8" x14ac:dyDescent="0.3">
      <c r="A5871" t="s">
        <v>12313</v>
      </c>
      <c r="B5871" t="s">
        <v>12314</v>
      </c>
      <c r="C5871">
        <v>1941</v>
      </c>
      <c r="D5871" t="s">
        <v>51</v>
      </c>
      <c r="E5871" t="e">
        <v>#N/A</v>
      </c>
      <c r="H5871" t="str">
        <f t="shared" si="91"/>
        <v>INSERT INTO ACTOR(Actor_name, Birth_year, Death_year) VAlUES ('Bertrand Tavernier',1941,\N);</v>
      </c>
    </row>
    <row r="5872" spans="1:8" x14ac:dyDescent="0.3">
      <c r="A5872" t="s">
        <v>9608</v>
      </c>
      <c r="B5872" t="s">
        <v>12315</v>
      </c>
      <c r="C5872">
        <v>1986</v>
      </c>
      <c r="D5872" t="s">
        <v>51</v>
      </c>
      <c r="E5872">
        <v>4092</v>
      </c>
      <c r="H5872" t="str">
        <f t="shared" si="91"/>
        <v>INSERT INTO ACTOR(Actor_name, Birth_year, Death_year) VAlUES ('Byron Taylor',1986,\N);</v>
      </c>
    </row>
    <row r="5873" spans="1:8" x14ac:dyDescent="0.3">
      <c r="A5873" t="s">
        <v>4997</v>
      </c>
      <c r="B5873" t="s">
        <v>12316</v>
      </c>
      <c r="C5873" t="s">
        <v>51</v>
      </c>
      <c r="D5873" t="s">
        <v>51</v>
      </c>
      <c r="E5873">
        <v>1861</v>
      </c>
      <c r="H5873" t="str">
        <f t="shared" si="91"/>
        <v>INSERT INTO ACTOR(Actor_name, Birth_year, Death_year) VAlUES ('Clyde Phillip Taylor',\N,\N);</v>
      </c>
    </row>
    <row r="5874" spans="1:8" x14ac:dyDescent="0.3">
      <c r="A5874" t="s">
        <v>12317</v>
      </c>
      <c r="B5874" t="s">
        <v>12318</v>
      </c>
      <c r="C5874">
        <v>1920</v>
      </c>
      <c r="D5874">
        <v>1998</v>
      </c>
      <c r="E5874" t="e">
        <v>#N/A</v>
      </c>
      <c r="H5874" t="str">
        <f t="shared" si="91"/>
        <v>INSERT INTO ACTOR(Actor_name, Birth_year, Death_year) VAlUES ('Don Taylor',1920,1998);</v>
      </c>
    </row>
    <row r="5875" spans="1:8" x14ac:dyDescent="0.3">
      <c r="A5875" t="s">
        <v>3464</v>
      </c>
      <c r="B5875" t="s">
        <v>12319</v>
      </c>
      <c r="C5875">
        <v>1907</v>
      </c>
      <c r="D5875">
        <v>1994</v>
      </c>
      <c r="E5875">
        <v>1245</v>
      </c>
      <c r="H5875" t="str">
        <f t="shared" si="91"/>
        <v>INSERT INTO ACTOR(Actor_name, Birth_year, Death_year) VAlUES ('Dub Taylor',1907,1994);</v>
      </c>
    </row>
    <row r="5876" spans="1:8" x14ac:dyDescent="0.3">
      <c r="A5876" t="s">
        <v>12320</v>
      </c>
      <c r="B5876" t="s">
        <v>12321</v>
      </c>
      <c r="C5876" t="s">
        <v>51</v>
      </c>
      <c r="D5876" t="s">
        <v>51</v>
      </c>
      <c r="E5876" t="e">
        <v>#N/A</v>
      </c>
      <c r="H5876" t="str">
        <f t="shared" si="91"/>
        <v>INSERT INTO ACTOR(Actor_name, Birth_year, Death_year) VAlUES ('Graham Taylor',\N,\N);</v>
      </c>
    </row>
    <row r="5877" spans="1:8" x14ac:dyDescent="0.3">
      <c r="A5877" t="s">
        <v>12322</v>
      </c>
      <c r="B5877" t="s">
        <v>12323</v>
      </c>
      <c r="C5877">
        <v>1932</v>
      </c>
      <c r="D5877">
        <v>2008</v>
      </c>
      <c r="E5877" t="e">
        <v>#N/A</v>
      </c>
      <c r="H5877" t="str">
        <f t="shared" si="91"/>
        <v>INSERT INTO ACTOR(Actor_name, Birth_year, Death_year) VAlUES ('Jud Taylor',1932,2008);</v>
      </c>
    </row>
    <row r="5878" spans="1:8" x14ac:dyDescent="0.3">
      <c r="A5878" t="s">
        <v>12324</v>
      </c>
      <c r="B5878" t="s">
        <v>12325</v>
      </c>
      <c r="C5878">
        <v>1924</v>
      </c>
      <c r="D5878">
        <v>2018</v>
      </c>
      <c r="E5878" t="e">
        <v>#N/A</v>
      </c>
      <c r="H5878" t="str">
        <f t="shared" si="91"/>
        <v>INSERT INTO ACTOR(Actor_name, Birth_year, Death_year) VAlUES ('Ronnie Taylor',1924,2018);</v>
      </c>
    </row>
    <row r="5879" spans="1:8" x14ac:dyDescent="0.3">
      <c r="A5879" t="s">
        <v>8163</v>
      </c>
      <c r="B5879" t="s">
        <v>12326</v>
      </c>
      <c r="C5879">
        <v>1944</v>
      </c>
      <c r="D5879">
        <v>2019</v>
      </c>
      <c r="E5879">
        <v>3312</v>
      </c>
      <c r="H5879" t="str">
        <f t="shared" si="91"/>
        <v>INSERT INTO ACTOR(Actor_name, Birth_year, Death_year) VAlUES ('Russi Taylor',1944,2019);</v>
      </c>
    </row>
    <row r="5880" spans="1:8" x14ac:dyDescent="0.3">
      <c r="A5880" t="s">
        <v>12327</v>
      </c>
      <c r="B5880" t="s">
        <v>12328</v>
      </c>
      <c r="C5880">
        <v>1952</v>
      </c>
      <c r="D5880" t="s">
        <v>51</v>
      </c>
      <c r="E5880" t="e">
        <v>#N/A</v>
      </c>
      <c r="H5880" t="str">
        <f t="shared" si="91"/>
        <v>INSERT INTO ACTOR(Actor_name, Birth_year, Death_year) VAlUES ('Julie Taymor',1952,\N);</v>
      </c>
    </row>
    <row r="5881" spans="1:8" x14ac:dyDescent="0.3">
      <c r="A5881" t="s">
        <v>153</v>
      </c>
      <c r="B5881" t="s">
        <v>12329</v>
      </c>
      <c r="C5881">
        <v>1938</v>
      </c>
      <c r="D5881" t="s">
        <v>51</v>
      </c>
      <c r="E5881">
        <v>50</v>
      </c>
      <c r="H5881" t="str">
        <f t="shared" si="91"/>
        <v>INSERT INTO ACTOR(Actor_name, Birth_year, Death_year) VAlUES ('Carry Tefsen',1938,\N);</v>
      </c>
    </row>
    <row r="5882" spans="1:8" x14ac:dyDescent="0.3">
      <c r="A5882" t="s">
        <v>6082</v>
      </c>
      <c r="B5882" t="s">
        <v>12330</v>
      </c>
      <c r="C5882">
        <v>1940</v>
      </c>
      <c r="D5882">
        <v>2019</v>
      </c>
      <c r="E5882">
        <v>2325</v>
      </c>
      <c r="H5882" t="str">
        <f t="shared" si="91"/>
        <v>INSERT INTO ACTOR(Actor_name, Birth_year, Death_year) VAlUES ('Manuel Tejada',1940,2019);</v>
      </c>
    </row>
    <row r="5883" spans="1:8" x14ac:dyDescent="0.3">
      <c r="A5883" t="s">
        <v>3962</v>
      </c>
      <c r="B5883" t="s">
        <v>12331</v>
      </c>
      <c r="C5883">
        <v>1952</v>
      </c>
      <c r="D5883" t="s">
        <v>51</v>
      </c>
      <c r="E5883">
        <v>1445</v>
      </c>
      <c r="H5883" t="str">
        <f t="shared" si="91"/>
        <v>INSERT INTO ACTOR(Actor_name, Birth_year, Death_year) VAlUES ('John Telfer',1952,\N);</v>
      </c>
    </row>
    <row r="5884" spans="1:8" x14ac:dyDescent="0.3">
      <c r="A5884" t="s">
        <v>12332</v>
      </c>
      <c r="B5884" t="s">
        <v>12333</v>
      </c>
      <c r="C5884" t="s">
        <v>51</v>
      </c>
      <c r="D5884" t="s">
        <v>51</v>
      </c>
      <c r="E5884" t="e">
        <v>#N/A</v>
      </c>
      <c r="H5884" t="str">
        <f t="shared" si="91"/>
        <v>INSERT INTO ACTOR(Actor_name, Birth_year, Death_year) VAlUES ('Wanda Ten Pas Rotz',\N,\N);</v>
      </c>
    </row>
    <row r="5885" spans="1:8" x14ac:dyDescent="0.3">
      <c r="A5885" t="s">
        <v>12334</v>
      </c>
      <c r="B5885" t="s">
        <v>12335</v>
      </c>
      <c r="C5885" t="s">
        <v>51</v>
      </c>
      <c r="D5885" t="s">
        <v>51</v>
      </c>
      <c r="E5885" t="e">
        <v>#N/A</v>
      </c>
      <c r="H5885" t="str">
        <f t="shared" si="91"/>
        <v>INSERT INTO ACTOR(Actor_name, Birth_year, Death_year) VAlUES ('Ten-Gu',\N,\N);</v>
      </c>
    </row>
    <row r="5886" spans="1:8" x14ac:dyDescent="0.3">
      <c r="A5886" t="s">
        <v>12336</v>
      </c>
      <c r="B5886" t="s">
        <v>12337</v>
      </c>
      <c r="C5886">
        <v>1928</v>
      </c>
      <c r="D5886">
        <v>2008</v>
      </c>
      <c r="E5886" t="e">
        <v>#N/A</v>
      </c>
      <c r="H5886" t="str">
        <f t="shared" si="91"/>
        <v>INSERT INTO ACTOR(Actor_name, Birth_year, Death_year) VAlUES ('Vijay Tendulkar',1928,2008);</v>
      </c>
    </row>
    <row r="5887" spans="1:8" x14ac:dyDescent="0.3">
      <c r="A5887" t="s">
        <v>12338</v>
      </c>
      <c r="B5887" t="s">
        <v>12339</v>
      </c>
      <c r="C5887" t="s">
        <v>51</v>
      </c>
      <c r="D5887" t="s">
        <v>51</v>
      </c>
      <c r="E5887" t="e">
        <v>#N/A</v>
      </c>
      <c r="H5887" t="str">
        <f t="shared" si="91"/>
        <v>INSERT INTO ACTOR(Actor_name, Birth_year, Death_year) VAlUES ('John Tenorio Jr.',\N,\N);</v>
      </c>
    </row>
    <row r="5888" spans="1:8" x14ac:dyDescent="0.3">
      <c r="A5888" t="s">
        <v>6199</v>
      </c>
      <c r="B5888" t="s">
        <v>12340</v>
      </c>
      <c r="C5888">
        <v>1945</v>
      </c>
      <c r="D5888">
        <v>2015</v>
      </c>
      <c r="E5888">
        <v>2377</v>
      </c>
      <c r="H5888" t="str">
        <f t="shared" si="91"/>
        <v>INSERT INTO ACTOR(Actor_name, Birth_year, Death_year) VAlUES ('Nigel Terry',1945,2015);</v>
      </c>
    </row>
    <row r="5889" spans="1:8" x14ac:dyDescent="0.3">
      <c r="A5889" t="s">
        <v>12341</v>
      </c>
      <c r="B5889" t="s">
        <v>12342</v>
      </c>
      <c r="C5889">
        <v>1972</v>
      </c>
      <c r="D5889" t="s">
        <v>51</v>
      </c>
      <c r="E5889" t="e">
        <v>#N/A</v>
      </c>
      <c r="H5889" t="str">
        <f t="shared" si="91"/>
        <v>INSERT INTO ACTOR(Actor_name, Birth_year, Death_year) VAlUES ('Nic Testoni',1972,\N);</v>
      </c>
    </row>
    <row r="5890" spans="1:8" x14ac:dyDescent="0.3">
      <c r="A5890" t="s">
        <v>6794</v>
      </c>
      <c r="B5890" t="s">
        <v>12343</v>
      </c>
      <c r="C5890" t="s">
        <v>51</v>
      </c>
      <c r="D5890" t="s">
        <v>51</v>
      </c>
      <c r="E5890">
        <v>2655</v>
      </c>
      <c r="H5890" t="str">
        <f t="shared" si="91"/>
        <v>INSERT INTO ACTOR(Actor_name, Birth_year, Death_year) VAlUES ('Stacey Testro',\N,\N);</v>
      </c>
    </row>
    <row r="5891" spans="1:8" x14ac:dyDescent="0.3">
      <c r="A5891" t="s">
        <v>1152</v>
      </c>
      <c r="B5891" t="s">
        <v>12344</v>
      </c>
      <c r="C5891">
        <v>1945</v>
      </c>
      <c r="D5891" t="s">
        <v>51</v>
      </c>
      <c r="E5891">
        <v>390</v>
      </c>
      <c r="H5891" t="str">
        <f t="shared" ref="H5891:H5954" si="92">"INSERT INTO ACTOR(Actor_name, Birth_year, Death_year) VAlUES ('"&amp;B5891&amp;"',"&amp;C5891&amp;","&amp;D5891&amp;");"</f>
        <v>INSERT INTO ACTOR(Actor_name, Birth_year, Death_year) VAlUES ('Monica Teuber',1945,\N);</v>
      </c>
    </row>
    <row r="5892" spans="1:8" x14ac:dyDescent="0.3">
      <c r="A5892" t="s">
        <v>2232</v>
      </c>
      <c r="B5892" t="s">
        <v>12345</v>
      </c>
      <c r="C5892" t="s">
        <v>51</v>
      </c>
      <c r="D5892" t="s">
        <v>51</v>
      </c>
      <c r="E5892">
        <v>772</v>
      </c>
      <c r="H5892" t="str">
        <f t="shared" si="92"/>
        <v>INSERT INTO ACTOR(Actor_name, Birth_year, Death_year) VAlUES ('Pauline Teutscher',\N,\N);</v>
      </c>
    </row>
    <row r="5893" spans="1:8" x14ac:dyDescent="0.3">
      <c r="A5893" t="s">
        <v>12346</v>
      </c>
      <c r="B5893" t="s">
        <v>12347</v>
      </c>
      <c r="C5893" t="s">
        <v>51</v>
      </c>
      <c r="D5893" t="s">
        <v>51</v>
      </c>
      <c r="E5893" t="e">
        <v>#N/A</v>
      </c>
      <c r="H5893" t="str">
        <f t="shared" si="92"/>
        <v>INSERT INTO ACTOR(Actor_name, Birth_year, Death_year) VAlUES ('Henri Texier',\N,\N);</v>
      </c>
    </row>
    <row r="5894" spans="1:8" x14ac:dyDescent="0.3">
      <c r="A5894" t="s">
        <v>4316</v>
      </c>
      <c r="B5894" t="s">
        <v>12348</v>
      </c>
      <c r="C5894">
        <v>1969</v>
      </c>
      <c r="D5894" t="s">
        <v>51</v>
      </c>
      <c r="E5894">
        <v>1586</v>
      </c>
      <c r="H5894" t="str">
        <f t="shared" si="92"/>
        <v>INSERT INTO ACTOR(Actor_name, Birth_year, Death_year) VAlUES ('Byron Thames',1969,\N);</v>
      </c>
    </row>
    <row r="5895" spans="1:8" x14ac:dyDescent="0.3">
      <c r="A5895" t="s">
        <v>12349</v>
      </c>
      <c r="B5895" t="s">
        <v>12350</v>
      </c>
      <c r="C5895" t="s">
        <v>51</v>
      </c>
      <c r="D5895" t="s">
        <v>51</v>
      </c>
      <c r="E5895" t="e">
        <v>#N/A</v>
      </c>
      <c r="H5895" t="str">
        <f t="shared" si="92"/>
        <v>INSERT INTO ACTOR(Actor_name, Birth_year, Death_year) VAlUES ('Herbert V. Theis',\N,\N);</v>
      </c>
    </row>
    <row r="5896" spans="1:8" x14ac:dyDescent="0.3">
      <c r="A5896" t="s">
        <v>8253</v>
      </c>
      <c r="B5896" t="s">
        <v>12351</v>
      </c>
      <c r="C5896">
        <v>1948</v>
      </c>
      <c r="D5896">
        <v>2018</v>
      </c>
      <c r="E5896">
        <v>3363</v>
      </c>
      <c r="H5896" t="str">
        <f t="shared" si="92"/>
        <v>INSERT INTO ACTOR(Actor_name, Birth_year, Death_year) VAlUES ('Ole Thestrup',1948,2018);</v>
      </c>
    </row>
    <row r="5897" spans="1:8" x14ac:dyDescent="0.3">
      <c r="A5897" t="s">
        <v>12352</v>
      </c>
      <c r="B5897" t="s">
        <v>12353</v>
      </c>
      <c r="C5897">
        <v>1948</v>
      </c>
      <c r="D5897" t="s">
        <v>51</v>
      </c>
      <c r="E5897" t="e">
        <v>#N/A</v>
      </c>
      <c r="H5897" t="str">
        <f t="shared" si="92"/>
        <v>INSERT INTO ACTOR(Actor_name, Birth_year, Death_year) VAlUES ('Anna Thomas',1948,\N);</v>
      </c>
    </row>
    <row r="5898" spans="1:8" x14ac:dyDescent="0.3">
      <c r="A5898" t="s">
        <v>5123</v>
      </c>
      <c r="B5898" t="s">
        <v>12354</v>
      </c>
      <c r="C5898">
        <v>1949</v>
      </c>
      <c r="D5898" t="s">
        <v>51</v>
      </c>
      <c r="E5898">
        <v>1912</v>
      </c>
      <c r="H5898" t="str">
        <f t="shared" si="92"/>
        <v>INSERT INTO ACTOR(Actor_name, Birth_year, Death_year) VAlUES ('Dave Thomas',1949,\N);</v>
      </c>
    </row>
    <row r="5899" spans="1:8" x14ac:dyDescent="0.3">
      <c r="A5899" t="s">
        <v>12355</v>
      </c>
      <c r="B5899" t="s">
        <v>12356</v>
      </c>
      <c r="C5899">
        <v>1933</v>
      </c>
      <c r="D5899">
        <v>2017</v>
      </c>
      <c r="E5899" t="e">
        <v>#N/A</v>
      </c>
      <c r="H5899" t="str">
        <f t="shared" si="92"/>
        <v>INSERT INTO ACTOR(Actor_name, Birth_year, Death_year) VAlUES ('Gordon Thomas',1933,2017);</v>
      </c>
    </row>
    <row r="5900" spans="1:8" x14ac:dyDescent="0.3">
      <c r="A5900" t="s">
        <v>12357</v>
      </c>
      <c r="B5900" t="s">
        <v>12358</v>
      </c>
      <c r="C5900">
        <v>1949</v>
      </c>
      <c r="D5900" t="s">
        <v>51</v>
      </c>
      <c r="E5900" t="e">
        <v>#N/A</v>
      </c>
      <c r="H5900" t="str">
        <f t="shared" si="92"/>
        <v>INSERT INTO ACTOR(Actor_name, Birth_year, Death_year) VAlUES ('Jeremy Thomas',1949,\N);</v>
      </c>
    </row>
    <row r="5901" spans="1:8" x14ac:dyDescent="0.3">
      <c r="A5901" t="s">
        <v>12359</v>
      </c>
      <c r="B5901" t="s">
        <v>12360</v>
      </c>
      <c r="C5901">
        <v>1956</v>
      </c>
      <c r="D5901" t="s">
        <v>51</v>
      </c>
      <c r="E5901" t="e">
        <v>#N/A</v>
      </c>
      <c r="H5901" t="str">
        <f t="shared" si="92"/>
        <v>INSERT INTO ACTOR(Actor_name, Birth_year, Death_year) VAlUES ('Mark Thomas',1956,\N);</v>
      </c>
    </row>
    <row r="5902" spans="1:8" x14ac:dyDescent="0.3">
      <c r="A5902" t="s">
        <v>4666</v>
      </c>
      <c r="B5902" t="s">
        <v>12361</v>
      </c>
      <c r="C5902">
        <v>1952</v>
      </c>
      <c r="D5902" t="s">
        <v>51</v>
      </c>
      <c r="E5902">
        <v>1728</v>
      </c>
      <c r="H5902" t="str">
        <f t="shared" si="92"/>
        <v>INSERT INTO ACTOR(Actor_name, Birth_year, Death_year) VAlUES ('Nina Thomas',1952,\N);</v>
      </c>
    </row>
    <row r="5903" spans="1:8" x14ac:dyDescent="0.3">
      <c r="A5903" t="s">
        <v>12362</v>
      </c>
      <c r="B5903" t="s">
        <v>12363</v>
      </c>
      <c r="C5903">
        <v>1944</v>
      </c>
      <c r="D5903" t="s">
        <v>51</v>
      </c>
      <c r="E5903" t="e">
        <v>#N/A</v>
      </c>
      <c r="H5903" t="str">
        <f t="shared" si="92"/>
        <v>INSERT INTO ACTOR(Actor_name, Birth_year, Death_year) VAlUES ('Pascal Thomas',1944,\N);</v>
      </c>
    </row>
    <row r="5904" spans="1:8" x14ac:dyDescent="0.3">
      <c r="A5904" t="s">
        <v>12364</v>
      </c>
      <c r="B5904" t="s">
        <v>12365</v>
      </c>
      <c r="C5904">
        <v>1927</v>
      </c>
      <c r="D5904">
        <v>1989</v>
      </c>
      <c r="E5904" t="e">
        <v>#N/A</v>
      </c>
      <c r="H5904" t="str">
        <f t="shared" si="92"/>
        <v>INSERT INTO ACTOR(Actor_name, Birth_year, Death_year) VAlUES ('Robert Thomas',1927,1989);</v>
      </c>
    </row>
    <row r="5905" spans="1:8" x14ac:dyDescent="0.3">
      <c r="A5905" t="s">
        <v>827</v>
      </c>
      <c r="B5905" t="s">
        <v>12366</v>
      </c>
      <c r="C5905">
        <v>1949</v>
      </c>
      <c r="D5905" t="s">
        <v>51</v>
      </c>
      <c r="E5905">
        <v>278</v>
      </c>
      <c r="H5905" t="str">
        <f t="shared" si="92"/>
        <v>INSERT INTO ACTOR(Actor_name, Birth_year, Death_year) VAlUES ('Robin Thomas',1949,\N);</v>
      </c>
    </row>
    <row r="5906" spans="1:8" x14ac:dyDescent="0.3">
      <c r="A5906" t="s">
        <v>4459</v>
      </c>
      <c r="B5906" t="s">
        <v>12367</v>
      </c>
      <c r="C5906">
        <v>1922</v>
      </c>
      <c r="D5906">
        <v>1982</v>
      </c>
      <c r="E5906">
        <v>1642</v>
      </c>
      <c r="H5906" t="str">
        <f t="shared" si="92"/>
        <v>INSERT INTO ACTOR(Actor_name, Birth_year, Death_year) VAlUES ('Talfryn Thomas',1922,1982);</v>
      </c>
    </row>
    <row r="5907" spans="1:8" x14ac:dyDescent="0.3">
      <c r="A5907" t="s">
        <v>8292</v>
      </c>
      <c r="B5907" t="s">
        <v>12368</v>
      </c>
      <c r="C5907">
        <v>1946</v>
      </c>
      <c r="D5907" t="s">
        <v>51</v>
      </c>
      <c r="E5907">
        <v>3381</v>
      </c>
      <c r="H5907" t="str">
        <f t="shared" si="92"/>
        <v>INSERT INTO ACTOR(Actor_name, Birth_year, Death_year) VAlUES ('Knut Vardtun Thomassen',1946,\N);</v>
      </c>
    </row>
    <row r="5908" spans="1:8" x14ac:dyDescent="0.3">
      <c r="A5908" t="s">
        <v>2425</v>
      </c>
      <c r="B5908" t="s">
        <v>12369</v>
      </c>
      <c r="C5908">
        <v>1939</v>
      </c>
      <c r="D5908" t="s">
        <v>51</v>
      </c>
      <c r="E5908">
        <v>842</v>
      </c>
      <c r="H5908" t="str">
        <f t="shared" si="92"/>
        <v>INSERT INTO ACTOR(Actor_name, Birth_year, Death_year) VAlUES ('Rudolf Thome',1939,\N);</v>
      </c>
    </row>
    <row r="5909" spans="1:8" x14ac:dyDescent="0.3">
      <c r="A5909" t="s">
        <v>5516</v>
      </c>
      <c r="B5909" t="s">
        <v>12370</v>
      </c>
      <c r="C5909">
        <v>1946</v>
      </c>
      <c r="D5909" t="s">
        <v>51</v>
      </c>
      <c r="E5909">
        <v>2073</v>
      </c>
      <c r="H5909" t="str">
        <f t="shared" si="92"/>
        <v>INSERT INTO ACTOR(Actor_name, Birth_year, Death_year) VAlUES ('Tim Thomerson',1946,\N);</v>
      </c>
    </row>
    <row r="5910" spans="1:8" x14ac:dyDescent="0.3">
      <c r="A5910" t="s">
        <v>8970</v>
      </c>
      <c r="B5910" t="s">
        <v>12371</v>
      </c>
      <c r="C5910">
        <v>1948</v>
      </c>
      <c r="D5910" t="s">
        <v>51</v>
      </c>
      <c r="E5910">
        <v>3740</v>
      </c>
      <c r="H5910" t="str">
        <f t="shared" si="92"/>
        <v>INSERT INTO ACTOR(Actor_name, Birth_year, Death_year) VAlUES ('Derek Thompson',1948,\N);</v>
      </c>
    </row>
    <row r="5911" spans="1:8" x14ac:dyDescent="0.3">
      <c r="A5911" t="s">
        <v>12372</v>
      </c>
      <c r="B5911" t="s">
        <v>12373</v>
      </c>
      <c r="C5911">
        <v>1908</v>
      </c>
      <c r="D5911">
        <v>2003</v>
      </c>
      <c r="E5911" t="e">
        <v>#N/A</v>
      </c>
      <c r="H5911" t="str">
        <f t="shared" si="92"/>
        <v>INSERT INTO ACTOR(Actor_name, Birth_year, Death_year) VAlUES ('Francis Thompson',1908,2003);</v>
      </c>
    </row>
    <row r="5912" spans="1:8" x14ac:dyDescent="0.3">
      <c r="A5912" t="s">
        <v>4400</v>
      </c>
      <c r="B5912" t="s">
        <v>12374</v>
      </c>
      <c r="C5912">
        <v>1967</v>
      </c>
      <c r="D5912" t="s">
        <v>51</v>
      </c>
      <c r="E5912">
        <v>1618</v>
      </c>
      <c r="H5912" t="str">
        <f t="shared" si="92"/>
        <v>INSERT INTO ACTOR(Actor_name, Birth_year, Death_year) VAlUES ('Jenn Thompson',1967,\N);</v>
      </c>
    </row>
    <row r="5913" spans="1:8" x14ac:dyDescent="0.3">
      <c r="A5913" t="s">
        <v>12375</v>
      </c>
      <c r="B5913" t="s">
        <v>12376</v>
      </c>
      <c r="C5913">
        <v>1906</v>
      </c>
      <c r="D5913">
        <v>1977</v>
      </c>
      <c r="E5913" t="e">
        <v>#N/A</v>
      </c>
      <c r="H5913" t="str">
        <f t="shared" si="92"/>
        <v>INSERT INTO ACTOR(Actor_name, Birth_year, Death_year) VAlUES ('Jim Thompson',1906,1977);</v>
      </c>
    </row>
    <row r="5914" spans="1:8" x14ac:dyDescent="0.3">
      <c r="A5914" t="s">
        <v>921</v>
      </c>
      <c r="B5914" t="s">
        <v>12377</v>
      </c>
      <c r="C5914" t="s">
        <v>51</v>
      </c>
      <c r="D5914" t="s">
        <v>51</v>
      </c>
      <c r="E5914">
        <v>310</v>
      </c>
      <c r="H5914" t="str">
        <f t="shared" si="92"/>
        <v>INSERT INTO ACTOR(Actor_name, Birth_year, Death_year) VAlUES ('Ross Thompson',\N,\N);</v>
      </c>
    </row>
    <row r="5915" spans="1:8" x14ac:dyDescent="0.3">
      <c r="A5915" t="s">
        <v>9439</v>
      </c>
      <c r="B5915" t="s">
        <v>12378</v>
      </c>
      <c r="C5915">
        <v>1967</v>
      </c>
      <c r="D5915" t="s">
        <v>51</v>
      </c>
      <c r="E5915">
        <v>4006</v>
      </c>
      <c r="H5915" t="str">
        <f t="shared" si="92"/>
        <v>INSERT INTO ACTOR(Actor_name, Birth_year, Death_year) VAlUES ('Shawn David Thompson',1967,\N);</v>
      </c>
    </row>
    <row r="5916" spans="1:8" x14ac:dyDescent="0.3">
      <c r="A5916" t="s">
        <v>12379</v>
      </c>
      <c r="B5916" t="s">
        <v>12380</v>
      </c>
      <c r="C5916">
        <v>1913</v>
      </c>
      <c r="D5916">
        <v>1993</v>
      </c>
      <c r="E5916" t="e">
        <v>#N/A</v>
      </c>
      <c r="H5916" t="str">
        <f t="shared" si="92"/>
        <v>INSERT INTO ACTOR(Actor_name, Birth_year, Death_year) VAlUES ('Thomas Thompson',1913,1993);</v>
      </c>
    </row>
    <row r="5917" spans="1:8" x14ac:dyDescent="0.3">
      <c r="A5917" t="s">
        <v>7889</v>
      </c>
      <c r="B5917" t="s">
        <v>12381</v>
      </c>
      <c r="C5917">
        <v>1921</v>
      </c>
      <c r="D5917">
        <v>2013</v>
      </c>
      <c r="E5917">
        <v>3183</v>
      </c>
      <c r="H5917" t="str">
        <f t="shared" si="92"/>
        <v>INSERT INTO ACTOR(Actor_name, Birth_year, Death_year) VAlUES ('Frank Thornton',1921,2013);</v>
      </c>
    </row>
    <row r="5918" spans="1:8" x14ac:dyDescent="0.3">
      <c r="A5918" t="s">
        <v>8477</v>
      </c>
      <c r="B5918" t="s">
        <v>12382</v>
      </c>
      <c r="C5918">
        <v>1959</v>
      </c>
      <c r="D5918" t="s">
        <v>51</v>
      </c>
      <c r="E5918">
        <v>3485</v>
      </c>
      <c r="H5918" t="str">
        <f t="shared" si="92"/>
        <v>INSERT INTO ACTOR(Actor_name, Birth_year, Death_year) VAlUES ('Sigrid Thornton',1959,\N);</v>
      </c>
    </row>
    <row r="5919" spans="1:8" x14ac:dyDescent="0.3">
      <c r="A5919" t="s">
        <v>7647</v>
      </c>
      <c r="B5919" t="s">
        <v>12383</v>
      </c>
      <c r="C5919">
        <v>1976</v>
      </c>
      <c r="D5919" t="s">
        <v>51</v>
      </c>
      <c r="E5919">
        <v>3062</v>
      </c>
      <c r="H5919" t="str">
        <f t="shared" si="92"/>
        <v>INSERT INTO ACTOR(Actor_name, Birth_year, Death_year) VAlUES ('Sunny Besen Thrasher',1976,\N);</v>
      </c>
    </row>
    <row r="5920" spans="1:8" x14ac:dyDescent="0.3">
      <c r="A5920" t="s">
        <v>174</v>
      </c>
      <c r="B5920" t="s">
        <v>12384</v>
      </c>
      <c r="C5920">
        <v>1926</v>
      </c>
      <c r="D5920">
        <v>2004</v>
      </c>
      <c r="E5920">
        <v>57</v>
      </c>
      <c r="H5920" t="str">
        <f t="shared" si="92"/>
        <v>INSERT INTO ACTOR(Actor_name, Birth_year, Death_year) VAlUES ('Ingrid Thulin',1926,2004);</v>
      </c>
    </row>
    <row r="5921" spans="1:8" x14ac:dyDescent="0.3">
      <c r="A5921" t="s">
        <v>634</v>
      </c>
      <c r="B5921" t="s">
        <v>12385</v>
      </c>
      <c r="C5921">
        <v>1946</v>
      </c>
      <c r="D5921" t="s">
        <v>51</v>
      </c>
      <c r="E5921">
        <v>213</v>
      </c>
      <c r="H5921" t="str">
        <f t="shared" si="92"/>
        <v>INSERT INTO ACTOR(Actor_name, Birth_year, Death_year) VAlUES ('Lung Ti',1946,\N);</v>
      </c>
    </row>
    <row r="5922" spans="1:8" x14ac:dyDescent="0.3">
      <c r="A5922" t="s">
        <v>12386</v>
      </c>
      <c r="B5922" t="s">
        <v>12387</v>
      </c>
      <c r="C5922">
        <v>1946</v>
      </c>
      <c r="D5922" t="s">
        <v>51</v>
      </c>
      <c r="E5922" t="e">
        <v>#N/A</v>
      </c>
      <c r="H5922" t="str">
        <f t="shared" si="92"/>
        <v>INSERT INTO ACTOR(Actor_name, Birth_year, Death_year) VAlUES ('Harold Tichenor',1946,\N);</v>
      </c>
    </row>
    <row r="5923" spans="1:8" x14ac:dyDescent="0.3">
      <c r="A5923" t="s">
        <v>12388</v>
      </c>
      <c r="B5923" t="s">
        <v>12389</v>
      </c>
      <c r="C5923">
        <v>1943</v>
      </c>
      <c r="D5923" t="s">
        <v>51</v>
      </c>
      <c r="E5923" t="e">
        <v>#N/A</v>
      </c>
      <c r="H5923" t="str">
        <f t="shared" si="92"/>
        <v>INSERT INTO ACTOR(Actor_name, Birth_year, Death_year) VAlUES ('Clive Tickner',1943,\N);</v>
      </c>
    </row>
    <row r="5924" spans="1:8" x14ac:dyDescent="0.3">
      <c r="A5924" t="s">
        <v>6339</v>
      </c>
      <c r="B5924" t="s">
        <v>12390</v>
      </c>
      <c r="C5924">
        <v>1928</v>
      </c>
      <c r="D5924">
        <v>2009</v>
      </c>
      <c r="E5924">
        <v>2440</v>
      </c>
      <c r="H5924" t="str">
        <f t="shared" si="92"/>
        <v>INSERT INTO ACTOR(Actor_name, Birth_year, Death_year) VAlUES ('Vyacheslav Tikhonov',1928,2009);</v>
      </c>
    </row>
    <row r="5925" spans="1:8" x14ac:dyDescent="0.3">
      <c r="A5925" t="s">
        <v>12391</v>
      </c>
      <c r="B5925" t="s">
        <v>12392</v>
      </c>
      <c r="C5925">
        <v>1945</v>
      </c>
      <c r="D5925" t="s">
        <v>51</v>
      </c>
      <c r="E5925" t="e">
        <v>#N/A</v>
      </c>
      <c r="H5925" t="str">
        <f t="shared" si="92"/>
        <v>INSERT INTO ACTOR(Actor_name, Birth_year, Death_year) VAlUES ('Peter Tilbury',1945,\N);</v>
      </c>
    </row>
    <row r="5926" spans="1:8" x14ac:dyDescent="0.3">
      <c r="A5926" t="s">
        <v>12393</v>
      </c>
      <c r="B5926" t="s">
        <v>12394</v>
      </c>
      <c r="C5926" t="s">
        <v>51</v>
      </c>
      <c r="D5926" t="s">
        <v>51</v>
      </c>
      <c r="E5926" t="e">
        <v>#N/A</v>
      </c>
      <c r="H5926" t="str">
        <f t="shared" si="92"/>
        <v>INSERT INTO ACTOR(Actor_name, Birth_year, Death_year) VAlUES ('Jack K. Tillar',\N,\N);</v>
      </c>
    </row>
    <row r="5927" spans="1:8" x14ac:dyDescent="0.3">
      <c r="A5927" t="s">
        <v>7118</v>
      </c>
      <c r="B5927" t="s">
        <v>12395</v>
      </c>
      <c r="C5927">
        <v>1929</v>
      </c>
      <c r="D5927" t="s">
        <v>51</v>
      </c>
      <c r="E5927">
        <v>2808</v>
      </c>
      <c r="H5927" t="str">
        <f t="shared" si="92"/>
        <v>INSERT INTO ACTOR(Actor_name, Birth_year, Death_year) VAlUES ('Nadja Tiller',1929,\N);</v>
      </c>
    </row>
    <row r="5928" spans="1:8" x14ac:dyDescent="0.3">
      <c r="A5928" t="s">
        <v>12396</v>
      </c>
      <c r="B5928" t="s">
        <v>12397</v>
      </c>
      <c r="C5928">
        <v>1931</v>
      </c>
      <c r="D5928">
        <v>2020</v>
      </c>
      <c r="E5928" t="e">
        <v>#N/A</v>
      </c>
      <c r="H5928" t="str">
        <f t="shared" si="92"/>
        <v>INSERT INTO ACTOR(Actor_name, Birth_year, Death_year) VAlUES ('Tin Leung',1931,2020);</v>
      </c>
    </row>
    <row r="5929" spans="1:8" x14ac:dyDescent="0.3">
      <c r="A5929" t="s">
        <v>2531</v>
      </c>
      <c r="B5929" t="s">
        <v>12398</v>
      </c>
      <c r="C5929">
        <v>1932</v>
      </c>
      <c r="D5929">
        <v>1991</v>
      </c>
      <c r="E5929">
        <v>885</v>
      </c>
      <c r="H5929" t="str">
        <f t="shared" si="92"/>
        <v>INSERT INTO ACTOR(Actor_name, Birth_year, Death_year) VAlUES ('Gabriele Tinti',1932,1991);</v>
      </c>
    </row>
    <row r="5930" spans="1:8" x14ac:dyDescent="0.3">
      <c r="A5930" t="s">
        <v>12399</v>
      </c>
      <c r="B5930" t="s">
        <v>12400</v>
      </c>
      <c r="C5930">
        <v>1939</v>
      </c>
      <c r="D5930">
        <v>2000</v>
      </c>
      <c r="E5930" t="e">
        <v>#N/A</v>
      </c>
      <c r="H5930" t="str">
        <f t="shared" si="92"/>
        <v>INSERT INTO ACTOR(Actor_name, Birth_year, Death_year) VAlUES ('Viktor Titov',1939,2000);</v>
      </c>
    </row>
    <row r="5931" spans="1:8" x14ac:dyDescent="0.3">
      <c r="A5931" t="s">
        <v>9407</v>
      </c>
      <c r="B5931" t="s">
        <v>12401</v>
      </c>
      <c r="C5931">
        <v>1917</v>
      </c>
      <c r="D5931">
        <v>2002</v>
      </c>
      <c r="E5931">
        <v>3989</v>
      </c>
      <c r="H5931" t="str">
        <f t="shared" si="92"/>
        <v>INSERT INTO ACTOR(Actor_name, Birth_year, Death_year) VAlUES ('Kenneth Tobey',1917,2002);</v>
      </c>
    </row>
    <row r="5932" spans="1:8" x14ac:dyDescent="0.3">
      <c r="A5932" t="s">
        <v>5173</v>
      </c>
      <c r="B5932" t="s">
        <v>12402</v>
      </c>
      <c r="C5932">
        <v>1947</v>
      </c>
      <c r="D5932" t="s">
        <v>51</v>
      </c>
      <c r="E5932">
        <v>1935</v>
      </c>
      <c r="H5932" t="str">
        <f t="shared" si="92"/>
        <v>INSERT INTO ACTOR(Actor_name, Birth_year, Death_year) VAlUES ('Oliver Tobias',1947,\N);</v>
      </c>
    </row>
    <row r="5933" spans="1:8" x14ac:dyDescent="0.3">
      <c r="A5933" t="s">
        <v>12403</v>
      </c>
      <c r="B5933" t="s">
        <v>12404</v>
      </c>
      <c r="C5933" t="s">
        <v>51</v>
      </c>
      <c r="D5933" t="s">
        <v>51</v>
      </c>
      <c r="E5933" t="e">
        <v>#N/A</v>
      </c>
      <c r="H5933" t="str">
        <f t="shared" si="92"/>
        <v>INSERT INTO ACTOR(Actor_name, Birth_year, Death_year) VAlUES ('Youcef Tobni',\N,\N);</v>
      </c>
    </row>
    <row r="5934" spans="1:8" x14ac:dyDescent="0.3">
      <c r="A5934" t="s">
        <v>2539</v>
      </c>
      <c r="B5934" t="s">
        <v>12405</v>
      </c>
      <c r="C5934" t="s">
        <v>51</v>
      </c>
      <c r="D5934" t="s">
        <v>51</v>
      </c>
      <c r="E5934">
        <v>888</v>
      </c>
      <c r="H5934" t="str">
        <f t="shared" si="92"/>
        <v>INSERT INTO ACTOR(Actor_name, Birth_year, Death_year) VAlUES ('Federico Tocci',\N,\N);</v>
      </c>
    </row>
    <row r="5935" spans="1:8" x14ac:dyDescent="0.3">
      <c r="A5935" t="s">
        <v>9494</v>
      </c>
      <c r="B5935" t="s">
        <v>12406</v>
      </c>
      <c r="C5935">
        <v>1959</v>
      </c>
      <c r="D5935" t="s">
        <v>51</v>
      </c>
      <c r="E5935">
        <v>4032</v>
      </c>
      <c r="H5935" t="str">
        <f t="shared" si="92"/>
        <v>INSERT INTO ACTOR(Actor_name, Birth_year, Death_year) VAlUES ('Brian Tochi',1959,\N);</v>
      </c>
    </row>
    <row r="5936" spans="1:8" x14ac:dyDescent="0.3">
      <c r="A5936" t="s">
        <v>9288</v>
      </c>
      <c r="B5936" t="s">
        <v>12407</v>
      </c>
      <c r="C5936">
        <v>1957</v>
      </c>
      <c r="D5936" t="s">
        <v>51</v>
      </c>
      <c r="E5936">
        <v>3917</v>
      </c>
      <c r="H5936" t="str">
        <f t="shared" si="92"/>
        <v>INSERT INTO ACTOR(Actor_name, Birth_year, Death_year) VAlUES ('Keiko Toda',1957,\N);</v>
      </c>
    </row>
    <row r="5937" spans="1:8" x14ac:dyDescent="0.3">
      <c r="A5937" t="s">
        <v>12408</v>
      </c>
      <c r="B5937" t="s">
        <v>12409</v>
      </c>
      <c r="C5937" t="s">
        <v>51</v>
      </c>
      <c r="D5937" t="s">
        <v>51</v>
      </c>
      <c r="E5937" t="e">
        <v>#N/A</v>
      </c>
      <c r="H5937" t="str">
        <f t="shared" si="92"/>
        <v>INSERT INTO ACTOR(Actor_name, Birth_year, Death_year) VAlUES ('Richard Todd',\N,\N);</v>
      </c>
    </row>
    <row r="5938" spans="1:8" x14ac:dyDescent="0.3">
      <c r="A5938" t="s">
        <v>8507</v>
      </c>
      <c r="B5938" t="s">
        <v>12410</v>
      </c>
      <c r="C5938">
        <v>1922</v>
      </c>
      <c r="D5938">
        <v>1990</v>
      </c>
      <c r="E5938">
        <v>3500</v>
      </c>
      <c r="H5938" t="str">
        <f t="shared" si="92"/>
        <v>INSERT INTO ACTOR(Actor_name, Birth_year, Death_year) VAlUES ('Ugo Tognazzi',1922,1990);</v>
      </c>
    </row>
    <row r="5939" spans="1:8" x14ac:dyDescent="0.3">
      <c r="A5939" t="s">
        <v>12411</v>
      </c>
      <c r="B5939" t="s">
        <v>12412</v>
      </c>
      <c r="C5939" t="s">
        <v>51</v>
      </c>
      <c r="D5939" t="s">
        <v>51</v>
      </c>
      <c r="E5939" t="e">
        <v>#N/A</v>
      </c>
      <c r="H5939" t="str">
        <f t="shared" si="92"/>
        <v>INSERT INTO ACTOR(Actor_name, Birth_year, Death_year) VAlUES ('Ming-Tao Lo',\N,\N);</v>
      </c>
    </row>
    <row r="5940" spans="1:8" x14ac:dyDescent="0.3">
      <c r="A5940" t="s">
        <v>3481</v>
      </c>
      <c r="B5940" t="s">
        <v>12413</v>
      </c>
      <c r="C5940">
        <v>1923</v>
      </c>
      <c r="D5940">
        <v>2003</v>
      </c>
      <c r="E5940">
        <v>1251</v>
      </c>
      <c r="H5940" t="str">
        <f t="shared" si="92"/>
        <v>INSERT INTO ACTOR(Actor_name, Birth_year, Death_year) VAlUES ('Lubor Tokos',1923,2003);</v>
      </c>
    </row>
    <row r="5941" spans="1:8" x14ac:dyDescent="0.3">
      <c r="A5941" t="s">
        <v>12414</v>
      </c>
      <c r="B5941" t="s">
        <v>12415</v>
      </c>
      <c r="C5941">
        <v>1946</v>
      </c>
      <c r="D5941">
        <v>2015</v>
      </c>
      <c r="E5941" t="e">
        <v>#N/A</v>
      </c>
      <c r="H5941" t="str">
        <f t="shared" si="92"/>
        <v>INSERT INTO ACTOR(Actor_name, Birth_year, Death_year) VAlUES ('Aleksandr Tolkachov',1946,2015);</v>
      </c>
    </row>
    <row r="5942" spans="1:8" x14ac:dyDescent="0.3">
      <c r="A5942" t="s">
        <v>12416</v>
      </c>
      <c r="B5942" t="s">
        <v>12417</v>
      </c>
      <c r="C5942">
        <v>1892</v>
      </c>
      <c r="D5942">
        <v>1973</v>
      </c>
      <c r="E5942" t="e">
        <v>#N/A</v>
      </c>
      <c r="H5942" t="str">
        <f t="shared" si="92"/>
        <v>INSERT INTO ACTOR(Actor_name, Birth_year, Death_year) VAlUES ('J.R.R. Tolkien',1892,1973);</v>
      </c>
    </row>
    <row r="5943" spans="1:8" x14ac:dyDescent="0.3">
      <c r="A5943" t="s">
        <v>7977</v>
      </c>
      <c r="B5943" t="s">
        <v>12418</v>
      </c>
      <c r="C5943">
        <v>1943</v>
      </c>
      <c r="D5943" t="s">
        <v>51</v>
      </c>
      <c r="E5943">
        <v>3223</v>
      </c>
      <c r="H5943" t="str">
        <f t="shared" si="92"/>
        <v>INSERT INTO ACTOR(Actor_name, Birth_year, Death_year) VAlUES ('Susan Tolsky',1943,\N);</v>
      </c>
    </row>
    <row r="5944" spans="1:8" x14ac:dyDescent="0.3">
      <c r="A5944" t="s">
        <v>12419</v>
      </c>
      <c r="B5944" t="s">
        <v>12420</v>
      </c>
      <c r="C5944" t="s">
        <v>51</v>
      </c>
      <c r="D5944" t="s">
        <v>51</v>
      </c>
      <c r="E5944" t="e">
        <v>#N/A</v>
      </c>
      <c r="H5944" t="str">
        <f t="shared" si="92"/>
        <v>INSERT INTO ACTOR(Actor_name, Birth_year, Death_year) VAlUES ('Jirô Tomoda',\N,\N);</v>
      </c>
    </row>
    <row r="5945" spans="1:8" x14ac:dyDescent="0.3">
      <c r="A5945" t="s">
        <v>3478</v>
      </c>
      <c r="B5945" t="s">
        <v>12421</v>
      </c>
      <c r="C5945">
        <v>1943</v>
      </c>
      <c r="D5945" t="s">
        <v>51</v>
      </c>
      <c r="E5945">
        <v>1250</v>
      </c>
      <c r="H5945" t="str">
        <f t="shared" si="92"/>
        <v>INSERT INTO ACTOR(Actor_name, Birth_year, Death_year) VAlUES ('Bozek Tomícek',1943,\N);</v>
      </c>
    </row>
    <row r="5946" spans="1:8" x14ac:dyDescent="0.3">
      <c r="A5946" t="s">
        <v>8778</v>
      </c>
      <c r="B5946" t="s">
        <v>12422</v>
      </c>
      <c r="C5946">
        <v>1929</v>
      </c>
      <c r="D5946">
        <v>1987</v>
      </c>
      <c r="E5946">
        <v>3637</v>
      </c>
      <c r="H5946" t="str">
        <f t="shared" si="92"/>
        <v>INSERT INTO ACTOR(Actor_name, Birth_year, Death_year) VAlUES ('Bob Tonelli',1929,1987);</v>
      </c>
    </row>
    <row r="5947" spans="1:8" x14ac:dyDescent="0.3">
      <c r="A5947" t="s">
        <v>12423</v>
      </c>
      <c r="B5947" t="s">
        <v>12424</v>
      </c>
      <c r="C5947" t="s">
        <v>51</v>
      </c>
      <c r="D5947" t="s">
        <v>51</v>
      </c>
      <c r="E5947" t="e">
        <v>#N/A</v>
      </c>
      <c r="H5947" t="str">
        <f t="shared" si="92"/>
        <v>INSERT INTO ACTOR(Actor_name, Birth_year, Death_year) VAlUES ('Alan Toomayan',\N,\N);</v>
      </c>
    </row>
    <row r="5948" spans="1:8" x14ac:dyDescent="0.3">
      <c r="A5948" t="s">
        <v>12425</v>
      </c>
      <c r="B5948" t="s">
        <v>12426</v>
      </c>
      <c r="C5948" t="s">
        <v>51</v>
      </c>
      <c r="D5948" t="s">
        <v>51</v>
      </c>
      <c r="E5948" t="e">
        <v>#N/A</v>
      </c>
      <c r="H5948" t="str">
        <f t="shared" si="92"/>
        <v>INSERT INTO ACTOR(Actor_name, Birth_year, Death_year) VAlUES ('Zivka Toplak',\N,\N);</v>
      </c>
    </row>
    <row r="5949" spans="1:8" x14ac:dyDescent="0.3">
      <c r="A5949" t="s">
        <v>6280</v>
      </c>
      <c r="B5949" t="s">
        <v>12427</v>
      </c>
      <c r="C5949">
        <v>1935</v>
      </c>
      <c r="D5949" t="s">
        <v>51</v>
      </c>
      <c r="E5949">
        <v>2414</v>
      </c>
      <c r="H5949" t="str">
        <f t="shared" si="92"/>
        <v>INSERT INTO ACTOR(Actor_name, Birth_year, Death_year) VAlUES ('Topol',1935,\N);</v>
      </c>
    </row>
    <row r="5950" spans="1:8" x14ac:dyDescent="0.3">
      <c r="A5950" t="s">
        <v>9230</v>
      </c>
      <c r="B5950" t="s">
        <v>12428</v>
      </c>
      <c r="C5950">
        <v>1941</v>
      </c>
      <c r="D5950" t="s">
        <v>51</v>
      </c>
      <c r="E5950">
        <v>3883</v>
      </c>
      <c r="H5950" t="str">
        <f t="shared" si="92"/>
        <v>INSERT INTO ACTOR(Actor_name, Birth_year, Death_year) VAlUES ('Teri Tordai',1941,\N);</v>
      </c>
    </row>
    <row r="5951" spans="1:8" x14ac:dyDescent="0.3">
      <c r="A5951" t="s">
        <v>12429</v>
      </c>
      <c r="B5951" t="s">
        <v>12430</v>
      </c>
      <c r="C5951" t="s">
        <v>51</v>
      </c>
      <c r="D5951" t="s">
        <v>51</v>
      </c>
      <c r="E5951" t="e">
        <v>#N/A</v>
      </c>
      <c r="H5951" t="str">
        <f t="shared" si="92"/>
        <v>INSERT INTO ACTOR(Actor_name, Birth_year, Death_year) VAlUES ('Hernán Toro',\N,\N);</v>
      </c>
    </row>
    <row r="5952" spans="1:8" x14ac:dyDescent="0.3">
      <c r="A5952" t="s">
        <v>12431</v>
      </c>
      <c r="B5952" t="s">
        <v>12432</v>
      </c>
      <c r="C5952">
        <v>1934</v>
      </c>
      <c r="D5952" t="s">
        <v>51</v>
      </c>
      <c r="E5952" t="e">
        <v>#N/A</v>
      </c>
      <c r="H5952" t="str">
        <f t="shared" si="92"/>
        <v>INSERT INTO ACTOR(Actor_name, Birth_year, Death_year) VAlUES ('Norma Torrado',1934,\N);</v>
      </c>
    </row>
    <row r="5953" spans="1:8" x14ac:dyDescent="0.3">
      <c r="A5953" t="s">
        <v>12433</v>
      </c>
      <c r="B5953" t="s">
        <v>12434</v>
      </c>
      <c r="C5953" t="s">
        <v>51</v>
      </c>
      <c r="D5953" t="s">
        <v>51</v>
      </c>
      <c r="E5953" t="e">
        <v>#N/A</v>
      </c>
      <c r="H5953" t="str">
        <f t="shared" si="92"/>
        <v>INSERT INTO ACTOR(Actor_name, Birth_year, Death_year) VAlUES ('Enrique Torres Tudela',\N,\N);</v>
      </c>
    </row>
    <row r="5954" spans="1:8" x14ac:dyDescent="0.3">
      <c r="A5954" t="s">
        <v>582</v>
      </c>
      <c r="B5954" t="s">
        <v>12435</v>
      </c>
      <c r="C5954">
        <v>1963</v>
      </c>
      <c r="D5954" t="s">
        <v>51</v>
      </c>
      <c r="E5954">
        <v>195</v>
      </c>
      <c r="H5954" t="str">
        <f t="shared" si="92"/>
        <v>INSERT INTO ACTOR(Actor_name, Birth_year, Death_year) VAlUES ('Cristina Torres',1963,\N);</v>
      </c>
    </row>
    <row r="5955" spans="1:8" x14ac:dyDescent="0.3">
      <c r="A5955" t="s">
        <v>777</v>
      </c>
      <c r="B5955" t="s">
        <v>12436</v>
      </c>
      <c r="C5955" t="s">
        <v>51</v>
      </c>
      <c r="D5955" t="s">
        <v>51</v>
      </c>
      <c r="E5955">
        <v>261</v>
      </c>
      <c r="H5955" t="str">
        <f t="shared" ref="H5955:H6018" si="93">"INSERT INTO ACTOR(Actor_name, Birth_year, Death_year) VAlUES ('"&amp;B5955&amp;"',"&amp;C5955&amp;","&amp;D5955&amp;");"</f>
        <v>INSERT INTO ACTOR(Actor_name, Birth_year, Death_year) VAlUES ('Diana Torres',\N,\N);</v>
      </c>
    </row>
    <row r="5956" spans="1:8" x14ac:dyDescent="0.3">
      <c r="A5956" t="s">
        <v>579</v>
      </c>
      <c r="B5956" t="s">
        <v>12437</v>
      </c>
      <c r="C5956">
        <v>1962</v>
      </c>
      <c r="D5956" t="s">
        <v>51</v>
      </c>
      <c r="E5956">
        <v>194</v>
      </c>
      <c r="H5956" t="str">
        <f t="shared" si="93"/>
        <v>INSERT INTO ACTOR(Actor_name, Birth_year, Death_year) VAlUES ('Pilar Torres',1962,\N);</v>
      </c>
    </row>
    <row r="5957" spans="1:8" x14ac:dyDescent="0.3">
      <c r="A5957" t="s">
        <v>12438</v>
      </c>
      <c r="B5957" t="s">
        <v>12439</v>
      </c>
      <c r="C5957">
        <v>1926</v>
      </c>
      <c r="D5957">
        <v>2004</v>
      </c>
      <c r="E5957" t="e">
        <v>#N/A</v>
      </c>
      <c r="H5957" t="str">
        <f t="shared" si="93"/>
        <v>INSERT INTO ACTOR(Actor_name, Birth_year, Death_year) VAlUES ('Jean Tournier',1926,2004);</v>
      </c>
    </row>
    <row r="5958" spans="1:8" x14ac:dyDescent="0.3">
      <c r="A5958" t="s">
        <v>1785</v>
      </c>
      <c r="B5958" t="s">
        <v>12440</v>
      </c>
      <c r="C5958" t="s">
        <v>51</v>
      </c>
      <c r="D5958" t="s">
        <v>51</v>
      </c>
      <c r="E5958">
        <v>614</v>
      </c>
      <c r="H5958" t="str">
        <f t="shared" si="93"/>
        <v>INSERT INTO ACTOR(Actor_name, Birth_year, Death_year) VAlUES ('Lucy Tovar',\N,\N);</v>
      </c>
    </row>
    <row r="5959" spans="1:8" x14ac:dyDescent="0.3">
      <c r="A5959" t="s">
        <v>7732</v>
      </c>
      <c r="B5959" t="s">
        <v>12441</v>
      </c>
      <c r="C5959">
        <v>1914</v>
      </c>
      <c r="D5959">
        <v>1982</v>
      </c>
      <c r="E5959">
        <v>3101</v>
      </c>
      <c r="H5959" t="str">
        <f t="shared" si="93"/>
        <v>INSERT INTO ACTOR(Actor_name, Birth_year, Death_year) VAlUES ('George Tovey',1914,1982);</v>
      </c>
    </row>
    <row r="5960" spans="1:8" x14ac:dyDescent="0.3">
      <c r="A5960" t="s">
        <v>7514</v>
      </c>
      <c r="B5960" t="s">
        <v>12442</v>
      </c>
      <c r="C5960">
        <v>1933</v>
      </c>
      <c r="D5960" t="s">
        <v>51</v>
      </c>
      <c r="E5960">
        <v>2995</v>
      </c>
      <c r="H5960" t="str">
        <f t="shared" si="93"/>
        <v>INSERT INTO ACTOR(Actor_name, Birth_year, Death_year) VAlUES ('Constance Towers',1933,\N);</v>
      </c>
    </row>
    <row r="5961" spans="1:8" x14ac:dyDescent="0.3">
      <c r="A5961" t="s">
        <v>12443</v>
      </c>
      <c r="B5961" t="s">
        <v>12444</v>
      </c>
      <c r="C5961">
        <v>1969</v>
      </c>
      <c r="D5961" t="s">
        <v>51</v>
      </c>
      <c r="E5961" t="e">
        <v>#N/A</v>
      </c>
      <c r="H5961" t="str">
        <f t="shared" si="93"/>
        <v>INSERT INTO ACTOR(Actor_name, Birth_year, Death_year) VAlUES ('Toshiaki Toyoda',1969,\N);</v>
      </c>
    </row>
    <row r="5962" spans="1:8" x14ac:dyDescent="0.3">
      <c r="A5962" t="s">
        <v>6713</v>
      </c>
      <c r="B5962" t="s">
        <v>12445</v>
      </c>
      <c r="C5962">
        <v>1955</v>
      </c>
      <c r="D5962" t="s">
        <v>51</v>
      </c>
      <c r="E5962">
        <v>2617</v>
      </c>
      <c r="H5962" t="str">
        <f t="shared" si="93"/>
        <v>INSERT INTO ACTOR(Actor_name, Birth_year, Death_year) VAlUES ('Christian Tramitz',1955,\N);</v>
      </c>
    </row>
    <row r="5963" spans="1:8" x14ac:dyDescent="0.3">
      <c r="A5963" t="s">
        <v>12446</v>
      </c>
      <c r="B5963" t="s">
        <v>12447</v>
      </c>
      <c r="C5963">
        <v>1934</v>
      </c>
      <c r="D5963">
        <v>1996</v>
      </c>
      <c r="E5963" t="e">
        <v>#N/A</v>
      </c>
      <c r="H5963" t="str">
        <f t="shared" si="93"/>
        <v>INSERT INTO ACTOR(Actor_name, Birth_year, Death_year) VAlUES ('Jean-Claude Tramont',1934,1996);</v>
      </c>
    </row>
    <row r="5964" spans="1:8" x14ac:dyDescent="0.3">
      <c r="A5964" t="s">
        <v>12448</v>
      </c>
      <c r="B5964" t="s">
        <v>12449</v>
      </c>
      <c r="C5964">
        <v>1971</v>
      </c>
      <c r="D5964" t="s">
        <v>51</v>
      </c>
      <c r="E5964" t="e">
        <v>#N/A</v>
      </c>
      <c r="H5964" t="str">
        <f t="shared" si="93"/>
        <v>INSERT INTO ACTOR(Actor_name, Birth_year, Death_year) VAlUES ('Pablo Trapero',1971,\N);</v>
      </c>
    </row>
    <row r="5965" spans="1:8" x14ac:dyDescent="0.3">
      <c r="A5965" t="s">
        <v>12450</v>
      </c>
      <c r="B5965" t="s">
        <v>12451</v>
      </c>
      <c r="C5965" t="s">
        <v>51</v>
      </c>
      <c r="D5965" t="s">
        <v>51</v>
      </c>
      <c r="E5965" t="e">
        <v>#N/A</v>
      </c>
      <c r="H5965" t="str">
        <f t="shared" si="93"/>
        <v>INSERT INTO ACTOR(Actor_name, Birth_year, Death_year) VAlUES ('Warren Travis',\N,\N);</v>
      </c>
    </row>
    <row r="5966" spans="1:8" x14ac:dyDescent="0.3">
      <c r="A5966" t="s">
        <v>7906</v>
      </c>
      <c r="B5966" t="s">
        <v>12452</v>
      </c>
      <c r="C5966">
        <v>1939</v>
      </c>
      <c r="D5966" t="s">
        <v>51</v>
      </c>
      <c r="E5966">
        <v>3191</v>
      </c>
      <c r="H5966" t="str">
        <f t="shared" si="93"/>
        <v>INSERT INTO ACTOR(Actor_name, Birth_year, Death_year) VAlUES ('Ellen Travolta',1939,\N);</v>
      </c>
    </row>
    <row r="5967" spans="1:8" x14ac:dyDescent="0.3">
      <c r="A5967" t="s">
        <v>1806</v>
      </c>
      <c r="B5967" t="s">
        <v>12453</v>
      </c>
      <c r="C5967">
        <v>1950</v>
      </c>
      <c r="D5967" t="s">
        <v>51</v>
      </c>
      <c r="E5967">
        <v>621</v>
      </c>
      <c r="H5967" t="str">
        <f t="shared" si="93"/>
        <v>INSERT INTO ACTOR(Actor_name, Birth_year, Death_year) VAlUES ('Joey Travolta',1950,\N);</v>
      </c>
    </row>
    <row r="5968" spans="1:8" x14ac:dyDescent="0.3">
      <c r="A5968" t="s">
        <v>1155</v>
      </c>
      <c r="B5968" t="s">
        <v>12454</v>
      </c>
      <c r="C5968">
        <v>1950</v>
      </c>
      <c r="D5968" t="s">
        <v>51</v>
      </c>
      <c r="E5968">
        <v>391</v>
      </c>
      <c r="H5968" t="str">
        <f t="shared" si="93"/>
        <v>INSERT INTO ACTOR(Actor_name, Birth_year, Death_year) VAlUES ('Michael Tregor',1950,\N);</v>
      </c>
    </row>
    <row r="5969" spans="1:8" x14ac:dyDescent="0.3">
      <c r="A5969" t="s">
        <v>3011</v>
      </c>
      <c r="B5969" t="s">
        <v>12455</v>
      </c>
      <c r="C5969">
        <v>1955</v>
      </c>
      <c r="D5969" t="s">
        <v>51</v>
      </c>
      <c r="E5969">
        <v>1069</v>
      </c>
      <c r="H5969" t="str">
        <f t="shared" si="93"/>
        <v>INSERT INTO ACTOR(Actor_name, Birth_year, Death_year) VAlUES ('Pierre Tremblay',1955,\N);</v>
      </c>
    </row>
    <row r="5970" spans="1:8" x14ac:dyDescent="0.3">
      <c r="A5970" t="s">
        <v>12456</v>
      </c>
      <c r="B5970" t="s">
        <v>12457</v>
      </c>
      <c r="C5970" t="s">
        <v>51</v>
      </c>
      <c r="D5970" t="s">
        <v>51</v>
      </c>
      <c r="E5970" t="e">
        <v>#N/A</v>
      </c>
      <c r="H5970" t="str">
        <f t="shared" si="93"/>
        <v>INSERT INTO ACTOR(Actor_name, Birth_year, Death_year) VAlUES ('Budge Tremlett',\N,\N);</v>
      </c>
    </row>
    <row r="5971" spans="1:8" x14ac:dyDescent="0.3">
      <c r="A5971" t="s">
        <v>12458</v>
      </c>
      <c r="B5971" t="s">
        <v>12459</v>
      </c>
      <c r="C5971" t="s">
        <v>51</v>
      </c>
      <c r="D5971" t="s">
        <v>51</v>
      </c>
      <c r="E5971" t="e">
        <v>#N/A</v>
      </c>
      <c r="H5971" t="str">
        <f t="shared" si="93"/>
        <v>INSERT INTO ACTOR(Actor_name, Birth_year, Death_year) VAlUES ('Tote Trenas',\N,\N);</v>
      </c>
    </row>
    <row r="5972" spans="1:8" x14ac:dyDescent="0.3">
      <c r="A5972" t="s">
        <v>12460</v>
      </c>
      <c r="B5972" t="s">
        <v>12461</v>
      </c>
      <c r="C5972">
        <v>1946</v>
      </c>
      <c r="D5972" t="s">
        <v>51</v>
      </c>
      <c r="E5972" t="e">
        <v>#N/A</v>
      </c>
      <c r="H5972" t="str">
        <f t="shared" si="93"/>
        <v>INSERT INTO ACTOR(Actor_name, Birth_year, Death_year) VAlUES ('Brian Trenchard-Smith',1946,\N);</v>
      </c>
    </row>
    <row r="5973" spans="1:8" x14ac:dyDescent="0.3">
      <c r="A5973" t="s">
        <v>12462</v>
      </c>
      <c r="B5973" t="s">
        <v>12463</v>
      </c>
      <c r="C5973" t="s">
        <v>51</v>
      </c>
      <c r="D5973" t="s">
        <v>51</v>
      </c>
      <c r="E5973" t="e">
        <v>#N/A</v>
      </c>
      <c r="H5973" t="str">
        <f t="shared" si="93"/>
        <v>INSERT INTO ACTOR(Actor_name, Birth_year, Death_year) VAlUES ('Rainer Trinkler',\N,\N);</v>
      </c>
    </row>
    <row r="5974" spans="1:8" x14ac:dyDescent="0.3">
      <c r="A5974" t="s">
        <v>1867</v>
      </c>
      <c r="B5974" t="s">
        <v>12464</v>
      </c>
      <c r="C5974">
        <v>1944</v>
      </c>
      <c r="D5974" t="s">
        <v>51</v>
      </c>
      <c r="E5974">
        <v>642</v>
      </c>
      <c r="H5974" t="str">
        <f t="shared" si="93"/>
        <v>INSERT INTO ACTOR(Actor_name, Birth_year, Death_year) VAlUES ('Elisabeth Trissenaar',1944,\N);</v>
      </c>
    </row>
    <row r="5975" spans="1:8" x14ac:dyDescent="0.3">
      <c r="A5975" t="s">
        <v>1116</v>
      </c>
      <c r="B5975" t="s">
        <v>12465</v>
      </c>
      <c r="C5975">
        <v>1941</v>
      </c>
      <c r="D5975" t="s">
        <v>51</v>
      </c>
      <c r="E5975">
        <v>377</v>
      </c>
      <c r="H5975" t="str">
        <f t="shared" si="93"/>
        <v>INSERT INTO ACTOR(Actor_name, Birth_year, Death_year) VAlUES ('Heinz Trixner',1941,\N);</v>
      </c>
    </row>
    <row r="5976" spans="1:8" x14ac:dyDescent="0.3">
      <c r="A5976" t="s">
        <v>12466</v>
      </c>
      <c r="B5976" t="s">
        <v>12467</v>
      </c>
      <c r="C5976">
        <v>1931</v>
      </c>
      <c r="D5976" t="s">
        <v>51</v>
      </c>
      <c r="E5976" t="e">
        <v>#N/A</v>
      </c>
      <c r="H5976" t="str">
        <f t="shared" si="93"/>
        <v>INSERT INTO ACTOR(Actor_name, Birth_year, Death_year) VAlUES ('Jan Troell',1931,\N);</v>
      </c>
    </row>
    <row r="5977" spans="1:8" x14ac:dyDescent="0.3">
      <c r="A5977" t="s">
        <v>12468</v>
      </c>
      <c r="B5977" t="s">
        <v>12469</v>
      </c>
      <c r="C5977" t="s">
        <v>51</v>
      </c>
      <c r="D5977" t="s">
        <v>51</v>
      </c>
      <c r="E5977" t="e">
        <v>#N/A</v>
      </c>
      <c r="H5977" t="str">
        <f t="shared" si="93"/>
        <v>INSERT INTO ACTOR(Actor_name, Birth_year, Death_year) VAlUES ('Vladimir Trofimov',\N,\N);</v>
      </c>
    </row>
    <row r="5978" spans="1:8" x14ac:dyDescent="0.3">
      <c r="A5978" t="s">
        <v>3318</v>
      </c>
      <c r="B5978" t="s">
        <v>12470</v>
      </c>
      <c r="C5978">
        <v>1953</v>
      </c>
      <c r="D5978">
        <v>1994</v>
      </c>
      <c r="E5978">
        <v>1190</v>
      </c>
      <c r="H5978" t="str">
        <f t="shared" si="93"/>
        <v>INSERT INTO ACTOR(Actor_name, Birth_year, Death_year) VAlUES ('Massimo Troisi',1953,1994);</v>
      </c>
    </row>
    <row r="5979" spans="1:8" x14ac:dyDescent="0.3">
      <c r="A5979" t="s">
        <v>12471</v>
      </c>
      <c r="B5979" t="s">
        <v>12472</v>
      </c>
      <c r="C5979" t="s">
        <v>51</v>
      </c>
      <c r="D5979" t="s">
        <v>51</v>
      </c>
      <c r="E5979" t="e">
        <v>#N/A</v>
      </c>
      <c r="H5979" t="str">
        <f t="shared" si="93"/>
        <v>INSERT INTO ACTOR(Actor_name, Birth_year, Death_year) VAlUES ('Wyatt Troll',\N,\N);</v>
      </c>
    </row>
    <row r="5980" spans="1:8" x14ac:dyDescent="0.3">
      <c r="A5980" t="s">
        <v>3334</v>
      </c>
      <c r="B5980" t="s">
        <v>12473</v>
      </c>
      <c r="C5980">
        <v>1918</v>
      </c>
      <c r="D5980">
        <v>2005</v>
      </c>
      <c r="E5980">
        <v>1196</v>
      </c>
      <c r="H5980" t="str">
        <f t="shared" si="93"/>
        <v>INSERT INTO ACTOR(Actor_name, Birth_year, Death_year) VAlUES ('Leonard Trolley',1918,2005);</v>
      </c>
    </row>
    <row r="5981" spans="1:8" x14ac:dyDescent="0.3">
      <c r="A5981" t="s">
        <v>3785</v>
      </c>
      <c r="B5981" t="s">
        <v>12474</v>
      </c>
      <c r="C5981" t="s">
        <v>51</v>
      </c>
      <c r="D5981" t="s">
        <v>51</v>
      </c>
      <c r="E5981">
        <v>1374</v>
      </c>
      <c r="H5981" t="str">
        <f t="shared" si="93"/>
        <v>INSERT INTO ACTOR(Actor_name, Birth_year, Death_year) VAlUES ('Marina Troshina',\N,\N);</v>
      </c>
    </row>
    <row r="5982" spans="1:8" x14ac:dyDescent="0.3">
      <c r="A5982" t="s">
        <v>12475</v>
      </c>
      <c r="B5982" t="s">
        <v>12476</v>
      </c>
      <c r="C5982">
        <v>1931</v>
      </c>
      <c r="D5982">
        <v>2009</v>
      </c>
      <c r="E5982" t="e">
        <v>#N/A</v>
      </c>
      <c r="H5982" t="str">
        <f t="shared" si="93"/>
        <v>INSERT INTO ACTOR(Actor_name, Birth_year, Death_year) VAlUES ('Bogdan Trotsyuk',1931,2009);</v>
      </c>
    </row>
    <row r="5983" spans="1:8" x14ac:dyDescent="0.3">
      <c r="A5983" t="s">
        <v>7757</v>
      </c>
      <c r="B5983" t="s">
        <v>12477</v>
      </c>
      <c r="C5983">
        <v>1920</v>
      </c>
      <c r="D5983">
        <v>1987</v>
      </c>
      <c r="E5983">
        <v>3113</v>
      </c>
      <c r="H5983" t="str">
        <f t="shared" si="93"/>
        <v>INSERT INTO ACTOR(Actor_name, Birth_year, Death_year) VAlUES ('Patrick Troughton',1920,1987);</v>
      </c>
    </row>
    <row r="5984" spans="1:8" x14ac:dyDescent="0.3">
      <c r="A5984" t="s">
        <v>12478</v>
      </c>
      <c r="B5984" t="s">
        <v>12479</v>
      </c>
      <c r="C5984" t="s">
        <v>51</v>
      </c>
      <c r="D5984" t="s">
        <v>51</v>
      </c>
      <c r="E5984" t="e">
        <v>#N/A</v>
      </c>
      <c r="H5984" t="str">
        <f t="shared" si="93"/>
        <v>INSERT INTO ACTOR(Actor_name, Birth_year, Death_year) VAlUES ('Harry John Trube',\N,\N);</v>
      </c>
    </row>
    <row r="5985" spans="1:8" x14ac:dyDescent="0.3">
      <c r="A5985" t="s">
        <v>3033</v>
      </c>
      <c r="B5985" t="s">
        <v>12480</v>
      </c>
      <c r="C5985" t="s">
        <v>51</v>
      </c>
      <c r="D5985" t="s">
        <v>51</v>
      </c>
      <c r="E5985">
        <v>1077</v>
      </c>
      <c r="H5985" t="str">
        <f t="shared" si="93"/>
        <v>INSERT INTO ACTOR(Actor_name, Birth_year, Death_year) VAlUES ('Karin Well',\N,\N);</v>
      </c>
    </row>
    <row r="5986" spans="1:8" x14ac:dyDescent="0.3">
      <c r="A5986" t="s">
        <v>4192</v>
      </c>
      <c r="B5986" t="s">
        <v>12481</v>
      </c>
      <c r="C5986">
        <v>1932</v>
      </c>
      <c r="D5986" t="s">
        <v>51</v>
      </c>
      <c r="E5986">
        <v>1536</v>
      </c>
      <c r="H5986" t="str">
        <f t="shared" si="93"/>
        <v>INSERT INTO ACTOR(Actor_name, Birth_year, Death_year) VAlUES ('Brian Trueman',1932,\N);</v>
      </c>
    </row>
    <row r="5987" spans="1:8" x14ac:dyDescent="0.3">
      <c r="A5987" t="s">
        <v>1261</v>
      </c>
      <c r="B5987" t="s">
        <v>12482</v>
      </c>
      <c r="C5987">
        <v>1951</v>
      </c>
      <c r="D5987">
        <v>2006</v>
      </c>
      <c r="E5987">
        <v>428</v>
      </c>
      <c r="H5987" t="str">
        <f t="shared" si="93"/>
        <v>INSERT INTO ACTOR(Actor_name, Birth_year, Death_year) VAlUES ('Valentín Trujillo',1951,2006);</v>
      </c>
    </row>
    <row r="5988" spans="1:8" x14ac:dyDescent="0.3">
      <c r="A5988" t="s">
        <v>4312</v>
      </c>
      <c r="B5988" t="s">
        <v>12483</v>
      </c>
      <c r="C5988">
        <v>1968</v>
      </c>
      <c r="D5988" t="s">
        <v>51</v>
      </c>
      <c r="E5988">
        <v>1584</v>
      </c>
      <c r="H5988" t="str">
        <f t="shared" si="93"/>
        <v>INSERT INTO ACTOR(Actor_name, Birth_year, Death_year) VAlUES ('Lisa Trusel',1968,\N);</v>
      </c>
    </row>
    <row r="5989" spans="1:8" x14ac:dyDescent="0.3">
      <c r="A5989" t="s">
        <v>2935</v>
      </c>
      <c r="B5989" t="s">
        <v>12484</v>
      </c>
      <c r="C5989">
        <v>1921</v>
      </c>
      <c r="D5989">
        <v>2001</v>
      </c>
      <c r="E5989">
        <v>1041</v>
      </c>
      <c r="H5989" t="str">
        <f t="shared" si="93"/>
        <v>INSERT INTO ACTOR(Actor_name, Birth_year, Death_year) VAlUES ('Guy Tréjan',1921,2001);</v>
      </c>
    </row>
    <row r="5990" spans="1:8" x14ac:dyDescent="0.3">
      <c r="A5990" t="s">
        <v>12485</v>
      </c>
      <c r="B5990" t="s">
        <v>12486</v>
      </c>
      <c r="C5990" t="s">
        <v>51</v>
      </c>
      <c r="D5990" t="s">
        <v>51</v>
      </c>
      <c r="E5990" t="e">
        <v>#N/A</v>
      </c>
      <c r="H5990" t="str">
        <f t="shared" si="93"/>
        <v>INSERT INTO ACTOR(Actor_name, Birth_year, Death_year) VAlUES ('Hui-Chi Tsao',\N,\N);</v>
      </c>
    </row>
    <row r="5991" spans="1:8" x14ac:dyDescent="0.3">
      <c r="A5991" t="s">
        <v>2108</v>
      </c>
      <c r="B5991" t="s">
        <v>12487</v>
      </c>
      <c r="C5991">
        <v>1940</v>
      </c>
      <c r="D5991" t="s">
        <v>51</v>
      </c>
      <c r="E5991">
        <v>725</v>
      </c>
      <c r="H5991" t="str">
        <f t="shared" si="93"/>
        <v>INSERT INTO ACTOR(Actor_name, Birth_year, Death_year) VAlUES ('Vera Tschechowa',1940,\N);</v>
      </c>
    </row>
    <row r="5992" spans="1:8" x14ac:dyDescent="0.3">
      <c r="A5992" t="s">
        <v>12488</v>
      </c>
      <c r="B5992" t="s">
        <v>12489</v>
      </c>
      <c r="C5992" t="s">
        <v>51</v>
      </c>
      <c r="D5992" t="s">
        <v>51</v>
      </c>
      <c r="E5992" t="e">
        <v>#N/A</v>
      </c>
      <c r="H5992" t="str">
        <f t="shared" si="93"/>
        <v>INSERT INTO ACTOR(Actor_name, Birth_year, Death_year) VAlUES ('Irma Tsekavaya',\N,\N);</v>
      </c>
    </row>
    <row r="5993" spans="1:8" x14ac:dyDescent="0.3">
      <c r="A5993" t="s">
        <v>6568</v>
      </c>
      <c r="B5993" t="s">
        <v>12490</v>
      </c>
      <c r="C5993" t="s">
        <v>51</v>
      </c>
      <c r="D5993" t="s">
        <v>51</v>
      </c>
      <c r="E5993">
        <v>2549</v>
      </c>
      <c r="H5993" t="str">
        <f t="shared" si="93"/>
        <v>INSERT INTO ACTOR(Actor_name, Birth_year, Death_year) VAlUES ('Reginald Tsiboe',\N,\N);</v>
      </c>
    </row>
    <row r="5994" spans="1:8" x14ac:dyDescent="0.3">
      <c r="A5994" t="s">
        <v>12491</v>
      </c>
      <c r="B5994" t="s">
        <v>12492</v>
      </c>
      <c r="C5994" t="s">
        <v>51</v>
      </c>
      <c r="D5994" t="s">
        <v>51</v>
      </c>
      <c r="E5994" t="e">
        <v>#N/A</v>
      </c>
      <c r="H5994" t="str">
        <f t="shared" si="93"/>
        <v>INSERT INTO ACTOR(Actor_name, Birth_year, Death_year) VAlUES ('Tsung-Lung Chang',\N,\N);</v>
      </c>
    </row>
    <row r="5995" spans="1:8" x14ac:dyDescent="0.3">
      <c r="A5995" t="s">
        <v>1142</v>
      </c>
      <c r="B5995" t="s">
        <v>12493</v>
      </c>
      <c r="C5995">
        <v>1944</v>
      </c>
      <c r="D5995" t="s">
        <v>51</v>
      </c>
      <c r="E5995">
        <v>386</v>
      </c>
      <c r="H5995" t="str">
        <f t="shared" si="93"/>
        <v>INSERT INTO ACTOR(Actor_name, Birth_year, Death_year) VAlUES ('Hua Tsung',1944,\N);</v>
      </c>
    </row>
    <row r="5996" spans="1:8" x14ac:dyDescent="0.3">
      <c r="A5996" t="s">
        <v>12494</v>
      </c>
      <c r="B5996" t="s">
        <v>12495</v>
      </c>
      <c r="C5996">
        <v>1935</v>
      </c>
      <c r="D5996">
        <v>2000</v>
      </c>
      <c r="E5996" t="e">
        <v>#N/A</v>
      </c>
      <c r="H5996" t="str">
        <f t="shared" si="93"/>
        <v>INSERT INTO ACTOR(Actor_name, Birth_year, Death_year) VAlUES ('Igor Tsvetkov',1935,2000);</v>
      </c>
    </row>
    <row r="5997" spans="1:8" x14ac:dyDescent="0.3">
      <c r="A5997" t="s">
        <v>12496</v>
      </c>
      <c r="B5997" t="s">
        <v>12497</v>
      </c>
      <c r="C5997">
        <v>1917</v>
      </c>
      <c r="D5997">
        <v>1982</v>
      </c>
      <c r="E5997" t="e">
        <v>#N/A</v>
      </c>
      <c r="H5997" t="str">
        <f t="shared" si="93"/>
        <v>INSERT INTO ACTOR(Actor_name, Birth_year, Death_year) VAlUES ('Semyon Tsvigun',1917,1982);</v>
      </c>
    </row>
    <row r="5998" spans="1:8" x14ac:dyDescent="0.3">
      <c r="A5998" t="s">
        <v>2654</v>
      </c>
      <c r="B5998" t="s">
        <v>12498</v>
      </c>
      <c r="C5998">
        <v>1958</v>
      </c>
      <c r="D5998" t="s">
        <v>51</v>
      </c>
      <c r="E5998">
        <v>932</v>
      </c>
      <c r="H5998" t="str">
        <f t="shared" si="93"/>
        <v>INSERT INTO ACTOR(Actor_name, Birth_year, Death_year) VAlUES ('Elena Tsyplakova',1958,\N);</v>
      </c>
    </row>
    <row r="5999" spans="1:8" x14ac:dyDescent="0.3">
      <c r="A5999" t="s">
        <v>12499</v>
      </c>
      <c r="B5999" t="s">
        <v>12500</v>
      </c>
      <c r="C5999" t="s">
        <v>51</v>
      </c>
      <c r="D5999" t="s">
        <v>51</v>
      </c>
      <c r="E5999" t="e">
        <v>#N/A</v>
      </c>
      <c r="H5999" t="str">
        <f t="shared" si="93"/>
        <v>INSERT INTO ACTOR(Actor_name, Birth_year, Death_year) VAlUES ('Lu Po Tu',\N,\N);</v>
      </c>
    </row>
    <row r="6000" spans="1:8" x14ac:dyDescent="0.3">
      <c r="A6000" t="s">
        <v>12501</v>
      </c>
      <c r="B6000" t="s">
        <v>12502</v>
      </c>
      <c r="C6000" t="s">
        <v>51</v>
      </c>
      <c r="D6000" t="s">
        <v>51</v>
      </c>
      <c r="E6000" t="e">
        <v>#N/A</v>
      </c>
      <c r="H6000" t="str">
        <f t="shared" si="93"/>
        <v>INSERT INTO ACTOR(Actor_name, Birth_year, Death_year) VAlUES ('Ugo Tucci',\N,\N);</v>
      </c>
    </row>
    <row r="6001" spans="1:8" x14ac:dyDescent="0.3">
      <c r="A6001" t="s">
        <v>12503</v>
      </c>
      <c r="B6001" t="s">
        <v>12504</v>
      </c>
      <c r="C6001">
        <v>1932</v>
      </c>
      <c r="D6001">
        <v>2017</v>
      </c>
      <c r="E6001" t="e">
        <v>#N/A</v>
      </c>
      <c r="H6001" t="str">
        <f t="shared" si="93"/>
        <v>INSERT INTO ACTOR(Actor_name, Birth_year, Death_year) VAlUES ('Michael Tuchner',1932,2017);</v>
      </c>
    </row>
    <row r="6002" spans="1:8" x14ac:dyDescent="0.3">
      <c r="A6002" t="s">
        <v>5752</v>
      </c>
      <c r="B6002" t="s">
        <v>12505</v>
      </c>
      <c r="C6002">
        <v>1919</v>
      </c>
      <c r="D6002">
        <v>1986</v>
      </c>
      <c r="E6002">
        <v>2173</v>
      </c>
      <c r="H6002" t="str">
        <f t="shared" si="93"/>
        <v>INSERT INTO ACTOR(Actor_name, Birth_year, Death_year) VAlUES ('Forrest Tucker',1919,1986);</v>
      </c>
    </row>
    <row r="6003" spans="1:8" x14ac:dyDescent="0.3">
      <c r="A6003" t="s">
        <v>12506</v>
      </c>
      <c r="B6003" t="s">
        <v>12507</v>
      </c>
      <c r="C6003">
        <v>1934</v>
      </c>
      <c r="D6003">
        <v>2001</v>
      </c>
      <c r="E6003" t="e">
        <v>#N/A</v>
      </c>
      <c r="H6003" t="str">
        <f t="shared" si="93"/>
        <v>INSERT INTO ACTOR(Actor_name, Birth_year, Death_year) VAlUES ('Larry Tucker',1934,2001);</v>
      </c>
    </row>
    <row r="6004" spans="1:8" x14ac:dyDescent="0.3">
      <c r="A6004" t="s">
        <v>12508</v>
      </c>
      <c r="B6004" t="s">
        <v>12509</v>
      </c>
      <c r="C6004" t="s">
        <v>51</v>
      </c>
      <c r="D6004" t="s">
        <v>51</v>
      </c>
      <c r="E6004" t="e">
        <v>#N/A</v>
      </c>
      <c r="H6004" t="str">
        <f t="shared" si="93"/>
        <v>INSERT INTO ACTOR(Actor_name, Birth_year, Death_year) VAlUES ('Patrick Tucker',\N,\N);</v>
      </c>
    </row>
    <row r="6005" spans="1:8" x14ac:dyDescent="0.3">
      <c r="A6005" t="s">
        <v>6137</v>
      </c>
      <c r="B6005" t="s">
        <v>12510</v>
      </c>
      <c r="C6005">
        <v>1926</v>
      </c>
      <c r="D6005">
        <v>2012</v>
      </c>
      <c r="E6005">
        <v>2350</v>
      </c>
      <c r="H6005" t="str">
        <f t="shared" si="93"/>
        <v>INSERT INTO ACTOR(Actor_name, Birth_year, Death_year) VAlUES ('Dick Tufeld',1926,2012);</v>
      </c>
    </row>
    <row r="6006" spans="1:8" x14ac:dyDescent="0.3">
      <c r="A6006" t="s">
        <v>1791</v>
      </c>
      <c r="B6006" t="s">
        <v>12511</v>
      </c>
      <c r="C6006">
        <v>1947</v>
      </c>
      <c r="D6006">
        <v>1989</v>
      </c>
      <c r="E6006">
        <v>616</v>
      </c>
      <c r="H6006" t="str">
        <f t="shared" si="93"/>
        <v>INSERT INTO ACTOR(Actor_name, Birth_year, Death_year) VAlUES ('Ricardo Tundidor',1947,1989);</v>
      </c>
    </row>
    <row r="6007" spans="1:8" x14ac:dyDescent="0.3">
      <c r="A6007" t="s">
        <v>5357</v>
      </c>
      <c r="B6007" t="s">
        <v>12512</v>
      </c>
      <c r="C6007">
        <v>1921</v>
      </c>
      <c r="D6007">
        <v>1992</v>
      </c>
      <c r="E6007">
        <v>2009</v>
      </c>
      <c r="H6007" t="str">
        <f t="shared" si="93"/>
        <v>INSERT INTO ACTOR(Actor_name, Birth_year, Death_year) VAlUES ('Rune Turesson',1921,1992);</v>
      </c>
    </row>
    <row r="6008" spans="1:8" x14ac:dyDescent="0.3">
      <c r="A6008" t="s">
        <v>7928</v>
      </c>
      <c r="B6008" t="s">
        <v>12513</v>
      </c>
      <c r="C6008">
        <v>1946</v>
      </c>
      <c r="D6008" t="s">
        <v>51</v>
      </c>
      <c r="E6008">
        <v>3201</v>
      </c>
      <c r="H6008" t="str">
        <f t="shared" si="93"/>
        <v>INSERT INTO ACTOR(Actor_name, Birth_year, Death_year) VAlUES ('Ann Turkel',1946,\N);</v>
      </c>
    </row>
    <row r="6009" spans="1:8" x14ac:dyDescent="0.3">
      <c r="A6009" t="s">
        <v>4489</v>
      </c>
      <c r="B6009" t="s">
        <v>12514</v>
      </c>
      <c r="C6009" t="s">
        <v>51</v>
      </c>
      <c r="D6009" t="s">
        <v>51</v>
      </c>
      <c r="E6009">
        <v>1656</v>
      </c>
      <c r="H6009" t="str">
        <f t="shared" si="93"/>
        <v>INSERT INTO ACTOR(Actor_name, Birth_year, Death_year) VAlUES ('Lisa Turner',\N,\N);</v>
      </c>
    </row>
    <row r="6010" spans="1:8" x14ac:dyDescent="0.3">
      <c r="A6010" t="s">
        <v>4906</v>
      </c>
      <c r="B6010" t="s">
        <v>12515</v>
      </c>
      <c r="C6010">
        <v>1917</v>
      </c>
      <c r="D6010">
        <v>1992</v>
      </c>
      <c r="E6010">
        <v>1824</v>
      </c>
      <c r="H6010" t="str">
        <f t="shared" si="93"/>
        <v>INSERT INTO ACTOR(Actor_name, Birth_year, Death_year) VAlUES ('Teddy Turner',1917,1992);</v>
      </c>
    </row>
    <row r="6011" spans="1:8" x14ac:dyDescent="0.3">
      <c r="A6011" t="s">
        <v>12516</v>
      </c>
      <c r="B6011" t="s">
        <v>12517</v>
      </c>
      <c r="C6011" t="s">
        <v>51</v>
      </c>
      <c r="D6011" t="s">
        <v>51</v>
      </c>
      <c r="E6011" t="e">
        <v>#N/A</v>
      </c>
      <c r="H6011" t="str">
        <f t="shared" si="93"/>
        <v>INSERT INTO ACTOR(Actor_name, Birth_year, Death_year) VAlUES ('Frederic Tuten',\N,\N);</v>
      </c>
    </row>
    <row r="6012" spans="1:8" x14ac:dyDescent="0.3">
      <c r="A6012" t="s">
        <v>2498</v>
      </c>
      <c r="B6012" t="s">
        <v>12518</v>
      </c>
      <c r="C6012">
        <v>1948</v>
      </c>
      <c r="D6012" t="s">
        <v>51</v>
      </c>
      <c r="E6012">
        <v>873</v>
      </c>
      <c r="H6012" t="str">
        <f t="shared" si="93"/>
        <v>INSERT INTO ACTOR(Actor_name, Birth_year, Death_year) VAlUES ('Anna Tveleneva',1948,\N);</v>
      </c>
    </row>
    <row r="6013" spans="1:8" x14ac:dyDescent="0.3">
      <c r="A6013" t="s">
        <v>12519</v>
      </c>
      <c r="B6013" t="s">
        <v>12520</v>
      </c>
      <c r="C6013">
        <v>1835</v>
      </c>
      <c r="D6013">
        <v>1910</v>
      </c>
      <c r="E6013" t="e">
        <v>#N/A</v>
      </c>
      <c r="H6013" t="str">
        <f t="shared" si="93"/>
        <v>INSERT INTO ACTOR(Actor_name, Birth_year, Death_year) VAlUES ('Mark Twain',1835,1910);</v>
      </c>
    </row>
    <row r="6014" spans="1:8" x14ac:dyDescent="0.3">
      <c r="A6014" t="s">
        <v>4982</v>
      </c>
      <c r="B6014" t="s">
        <v>12521</v>
      </c>
      <c r="C6014">
        <v>1945</v>
      </c>
      <c r="D6014">
        <v>2012</v>
      </c>
      <c r="E6014">
        <v>1855</v>
      </c>
      <c r="H6014" t="str">
        <f t="shared" si="93"/>
        <v>INSERT INTO ACTOR(Actor_name, Birth_year, Death_year) VAlUES ('Susan Tyrrell',1945,2012);</v>
      </c>
    </row>
    <row r="6015" spans="1:8" x14ac:dyDescent="0.3">
      <c r="A6015" t="s">
        <v>8103</v>
      </c>
      <c r="B6015" t="s">
        <v>12522</v>
      </c>
      <c r="C6015">
        <v>1958</v>
      </c>
      <c r="D6015" t="s">
        <v>51</v>
      </c>
      <c r="E6015">
        <v>3281</v>
      </c>
      <c r="H6015" t="str">
        <f t="shared" si="93"/>
        <v>INSERT INTO ACTOR(Actor_name, Birth_year, Death_year) VAlUES ('Vania Tzvetkova',1958,\N);</v>
      </c>
    </row>
    <row r="6016" spans="1:8" x14ac:dyDescent="0.3">
      <c r="A6016" t="s">
        <v>12523</v>
      </c>
      <c r="B6016" t="s">
        <v>12524</v>
      </c>
      <c r="C6016">
        <v>1959</v>
      </c>
      <c r="D6016" t="s">
        <v>51</v>
      </c>
      <c r="E6016" t="e">
        <v>#N/A</v>
      </c>
      <c r="H6016" t="str">
        <f t="shared" si="93"/>
        <v>INSERT INTO ACTOR(Actor_name, Birth_year, Death_year) VAlUES ('Erkki-Sven Tüür',1959,\N);</v>
      </c>
    </row>
    <row r="6017" spans="1:8" x14ac:dyDescent="0.3">
      <c r="A6017" t="s">
        <v>12525</v>
      </c>
      <c r="B6017" t="s">
        <v>12526</v>
      </c>
      <c r="C6017">
        <v>1938</v>
      </c>
      <c r="D6017" t="s">
        <v>51</v>
      </c>
      <c r="E6017" t="e">
        <v>#N/A</v>
      </c>
      <c r="H6017" t="str">
        <f t="shared" si="93"/>
        <v>INSERT INTO ACTOR(Actor_name, Birth_year, Death_year) VAlUES ('Shôji Ueda',1938,\N);</v>
      </c>
    </row>
    <row r="6018" spans="1:8" x14ac:dyDescent="0.3">
      <c r="A6018" t="s">
        <v>12527</v>
      </c>
      <c r="B6018" t="s">
        <v>12528</v>
      </c>
      <c r="C6018" t="s">
        <v>51</v>
      </c>
      <c r="D6018" t="s">
        <v>51</v>
      </c>
      <c r="E6018" t="e">
        <v>#N/A</v>
      </c>
      <c r="H6018" t="str">
        <f t="shared" si="93"/>
        <v>INSERT INTO ACTOR(Actor_name, Birth_year, Death_year) VAlUES ('Raúl Ugalde',\N,\N);</v>
      </c>
    </row>
    <row r="6019" spans="1:8" x14ac:dyDescent="0.3">
      <c r="A6019" t="s">
        <v>12529</v>
      </c>
      <c r="B6019" t="s">
        <v>12530</v>
      </c>
      <c r="C6019" t="s">
        <v>51</v>
      </c>
      <c r="D6019" t="s">
        <v>51</v>
      </c>
      <c r="E6019" t="e">
        <v>#N/A</v>
      </c>
      <c r="H6019" t="str">
        <f t="shared" ref="H6019:H6082" si="94">"INSERT INTO ACTOR(Actor_name, Birth_year, Death_year) VAlUES ('"&amp;B6019&amp;"',"&amp;C6019&amp;","&amp;D6019&amp;");"</f>
        <v>INSERT INTO ACTOR(Actor_name, Birth_year, Death_year) VAlUES ('Yuriy Uglov',\N,\N);</v>
      </c>
    </row>
    <row r="6020" spans="1:8" x14ac:dyDescent="0.3">
      <c r="A6020" t="s">
        <v>12531</v>
      </c>
      <c r="B6020" t="s">
        <v>12532</v>
      </c>
      <c r="C6020">
        <v>1945</v>
      </c>
      <c r="D6020" t="s">
        <v>51</v>
      </c>
      <c r="E6020" t="e">
        <v>#N/A</v>
      </c>
      <c r="H6020" t="str">
        <f t="shared" si="94"/>
        <v>INSERT INTO ACTOR(Actor_name, Birth_year, Death_year) VAlUES ('Jaroslav Uhlír',1945,\N);</v>
      </c>
    </row>
    <row r="6021" spans="1:8" x14ac:dyDescent="0.3">
      <c r="A6021" t="s">
        <v>12533</v>
      </c>
      <c r="B6021" t="s">
        <v>12534</v>
      </c>
      <c r="C6021" t="s">
        <v>51</v>
      </c>
      <c r="D6021" t="s">
        <v>51</v>
      </c>
      <c r="E6021" t="e">
        <v>#N/A</v>
      </c>
      <c r="H6021" t="str">
        <f t="shared" si="94"/>
        <v>INSERT INTO ACTOR(Actor_name, Birth_year, Death_year) VAlUES ('Jorge Ulla',\N,\N);</v>
      </c>
    </row>
    <row r="6022" spans="1:8" x14ac:dyDescent="0.3">
      <c r="A6022" t="s">
        <v>12535</v>
      </c>
      <c r="B6022" t="s">
        <v>12536</v>
      </c>
      <c r="C6022">
        <v>1944</v>
      </c>
      <c r="D6022" t="s">
        <v>51</v>
      </c>
      <c r="E6022" t="e">
        <v>#N/A</v>
      </c>
      <c r="H6022" t="str">
        <f t="shared" si="94"/>
        <v>INSERT INTO ACTOR(Actor_name, Birth_year, Death_year) VAlUES ('Petr Ulrych',1944,\N);</v>
      </c>
    </row>
    <row r="6023" spans="1:8" x14ac:dyDescent="0.3">
      <c r="A6023" t="s">
        <v>3166</v>
      </c>
      <c r="B6023" t="s">
        <v>12537</v>
      </c>
      <c r="C6023">
        <v>1927</v>
      </c>
      <c r="D6023">
        <v>2007</v>
      </c>
      <c r="E6023">
        <v>1130</v>
      </c>
      <c r="H6023" t="str">
        <f t="shared" si="94"/>
        <v>INSERT INTO ACTOR(Actor_name, Birth_year, Death_year) VAlUES ('Mikhail Ulyanov',1927,2007);</v>
      </c>
    </row>
    <row r="6024" spans="1:8" x14ac:dyDescent="0.3">
      <c r="A6024" t="s">
        <v>8176</v>
      </c>
      <c r="B6024" t="s">
        <v>12538</v>
      </c>
      <c r="C6024">
        <v>1934</v>
      </c>
      <c r="D6024">
        <v>2005</v>
      </c>
      <c r="E6024">
        <v>3319</v>
      </c>
      <c r="H6024" t="str">
        <f t="shared" si="94"/>
        <v>INSERT INTO ACTOR(Actor_name, Birth_year, Death_year) VAlUES ('Inna Ulyanova',1934,2005);</v>
      </c>
    </row>
    <row r="6025" spans="1:8" x14ac:dyDescent="0.3">
      <c r="A6025" t="s">
        <v>12539</v>
      </c>
      <c r="B6025" t="s">
        <v>12540</v>
      </c>
      <c r="C6025">
        <v>1942</v>
      </c>
      <c r="D6025" t="s">
        <v>51</v>
      </c>
      <c r="E6025" t="e">
        <v>#N/A</v>
      </c>
      <c r="H6025" t="str">
        <f t="shared" si="94"/>
        <v>INSERT INTO ACTOR(Actor_name, Birth_year, Death_year) VAlUES ('Zacarías Urbiola',1942,\N);</v>
      </c>
    </row>
    <row r="6026" spans="1:8" x14ac:dyDescent="0.3">
      <c r="A6026" t="s">
        <v>9725</v>
      </c>
      <c r="B6026" t="s">
        <v>12541</v>
      </c>
      <c r="C6026">
        <v>1978</v>
      </c>
      <c r="D6026" t="s">
        <v>51</v>
      </c>
      <c r="E6026">
        <v>4161</v>
      </c>
      <c r="H6026" t="str">
        <f t="shared" si="94"/>
        <v>INSERT INTO ACTOR(Actor_name, Birth_year, Death_year) VAlUES ('Justin Urich',1978,\N);</v>
      </c>
    </row>
    <row r="6027" spans="1:8" x14ac:dyDescent="0.3">
      <c r="A6027" t="s">
        <v>12542</v>
      </c>
      <c r="B6027" t="s">
        <v>12543</v>
      </c>
      <c r="C6027">
        <v>1938</v>
      </c>
      <c r="D6027" t="s">
        <v>51</v>
      </c>
      <c r="E6027" t="e">
        <v>#N/A</v>
      </c>
      <c r="H6027" t="str">
        <f t="shared" si="94"/>
        <v>INSERT INTO ACTOR(Actor_name, Birth_year, Death_year) VAlUES ('Frank J. Urioste',1938,\N);</v>
      </c>
    </row>
    <row r="6028" spans="1:8" x14ac:dyDescent="0.3">
      <c r="A6028" t="s">
        <v>2130</v>
      </c>
      <c r="B6028" t="s">
        <v>12544</v>
      </c>
      <c r="C6028">
        <v>1921</v>
      </c>
      <c r="D6028">
        <v>1995</v>
      </c>
      <c r="E6028">
        <v>734</v>
      </c>
      <c r="H6028" t="str">
        <f t="shared" si="94"/>
        <v>INSERT INTO ACTOR(Actor_name, Birth_year, Death_year) VAlUES ('Robert Urquhart',1921,1995);</v>
      </c>
    </row>
    <row r="6029" spans="1:8" x14ac:dyDescent="0.3">
      <c r="A6029" t="s">
        <v>12545</v>
      </c>
      <c r="B6029" t="s">
        <v>12546</v>
      </c>
      <c r="C6029" t="s">
        <v>51</v>
      </c>
      <c r="D6029" t="s">
        <v>51</v>
      </c>
      <c r="E6029" t="e">
        <v>#N/A</v>
      </c>
      <c r="H6029" t="str">
        <f t="shared" si="94"/>
        <v>INSERT INTO ACTOR(Actor_name, Birth_year, Death_year) VAlUES ('José Luis Urquieta',\N,\N);</v>
      </c>
    </row>
    <row r="6030" spans="1:8" x14ac:dyDescent="0.3">
      <c r="A6030" t="s">
        <v>3122</v>
      </c>
      <c r="B6030" t="s">
        <v>12547</v>
      </c>
      <c r="C6030" t="s">
        <v>51</v>
      </c>
      <c r="D6030" t="s">
        <v>51</v>
      </c>
      <c r="E6030">
        <v>1112</v>
      </c>
      <c r="H6030" t="str">
        <f t="shared" si="94"/>
        <v>INSERT INTO ACTOR(Actor_name, Birth_year, Death_year) VAlUES ('Taida Urruzola',\N,\N);</v>
      </c>
    </row>
    <row r="6031" spans="1:8" x14ac:dyDescent="0.3">
      <c r="A6031" t="s">
        <v>12548</v>
      </c>
      <c r="B6031" t="s">
        <v>12549</v>
      </c>
      <c r="C6031">
        <v>1928</v>
      </c>
      <c r="D6031" t="s">
        <v>51</v>
      </c>
      <c r="E6031" t="e">
        <v>#N/A</v>
      </c>
      <c r="H6031" t="str">
        <f t="shared" si="94"/>
        <v>INSERT INTO ACTOR(Actor_name, Birth_year, Death_year) VAlUES ('Remo Usai',1928,\N);</v>
      </c>
    </row>
    <row r="6032" spans="1:8" x14ac:dyDescent="0.3">
      <c r="A6032" t="s">
        <v>9096</v>
      </c>
      <c r="B6032" t="s">
        <v>12550</v>
      </c>
      <c r="C6032" t="s">
        <v>51</v>
      </c>
      <c r="D6032" t="s">
        <v>51</v>
      </c>
      <c r="E6032">
        <v>3808</v>
      </c>
      <c r="H6032" t="str">
        <f t="shared" si="94"/>
        <v>INSERT INTO ACTOR(Actor_name, Birth_year, Death_year) VAlUES ('Anatoli Ustyzhaninov',\N,\N);</v>
      </c>
    </row>
    <row r="6033" spans="1:8" x14ac:dyDescent="0.3">
      <c r="A6033" t="s">
        <v>4250</v>
      </c>
      <c r="B6033" t="s">
        <v>12551</v>
      </c>
      <c r="C6033">
        <v>1937</v>
      </c>
      <c r="D6033">
        <v>2013</v>
      </c>
      <c r="E6033">
        <v>1559</v>
      </c>
      <c r="H6033" t="str">
        <f t="shared" si="94"/>
        <v>INSERT INTO ACTOR(Actor_name, Birth_year, Death_year) VAlUES ('Kenji Utsumi',1937,2013);</v>
      </c>
    </row>
    <row r="6034" spans="1:8" x14ac:dyDescent="0.3">
      <c r="A6034" t="s">
        <v>12552</v>
      </c>
      <c r="B6034" t="s">
        <v>12553</v>
      </c>
      <c r="C6034">
        <v>1946</v>
      </c>
      <c r="D6034" t="s">
        <v>51</v>
      </c>
      <c r="E6034" t="e">
        <v>#N/A</v>
      </c>
      <c r="H6034" t="str">
        <f t="shared" si="94"/>
        <v>INSERT INTO ACTOR(Actor_name, Birth_year, Death_year) VAlUES ('Ryûdô Uzaki',1946,\N);</v>
      </c>
    </row>
    <row r="6035" spans="1:8" x14ac:dyDescent="0.3">
      <c r="A6035" t="s">
        <v>12554</v>
      </c>
      <c r="B6035" t="s">
        <v>12555</v>
      </c>
      <c r="C6035">
        <v>1928</v>
      </c>
      <c r="D6035">
        <v>2012</v>
      </c>
      <c r="E6035" t="e">
        <v>#N/A</v>
      </c>
      <c r="H6035" t="str">
        <f t="shared" si="94"/>
        <v>INSERT INTO ACTOR(Actor_name, Birth_year, Death_year) VAlUES ('Milos Vacek',1928,2012);</v>
      </c>
    </row>
    <row r="6036" spans="1:8" x14ac:dyDescent="0.3">
      <c r="A6036" t="s">
        <v>6622</v>
      </c>
      <c r="B6036" t="s">
        <v>12556</v>
      </c>
      <c r="C6036">
        <v>1932</v>
      </c>
      <c r="D6036">
        <v>1980</v>
      </c>
      <c r="E6036">
        <v>2574</v>
      </c>
      <c r="H6036" t="str">
        <f t="shared" si="94"/>
        <v>INSERT INTO ACTOR(Actor_name, Birth_year, Death_year) VAlUES ('Grigor Vachkov',1932,1980);</v>
      </c>
    </row>
    <row r="6037" spans="1:8" x14ac:dyDescent="0.3">
      <c r="A6037" t="s">
        <v>12557</v>
      </c>
      <c r="B6037" t="s">
        <v>12558</v>
      </c>
      <c r="C6037">
        <v>1940</v>
      </c>
      <c r="D6037">
        <v>1991</v>
      </c>
      <c r="E6037" t="e">
        <v>#N/A</v>
      </c>
      <c r="H6037" t="str">
        <f t="shared" si="94"/>
        <v>INSERT INTO ACTOR(Actor_name, Birth_year, Death_year) VAlUES ('Vojtech Vacke',1940,1991);</v>
      </c>
    </row>
    <row r="6038" spans="1:8" x14ac:dyDescent="0.3">
      <c r="A6038" t="s">
        <v>12559</v>
      </c>
      <c r="B6038" t="s">
        <v>12560</v>
      </c>
      <c r="C6038">
        <v>1928</v>
      </c>
      <c r="D6038">
        <v>1992</v>
      </c>
      <c r="E6038" t="e">
        <v>#N/A</v>
      </c>
      <c r="H6038" t="str">
        <f t="shared" si="94"/>
        <v>INSERT INTO ACTOR(Actor_name, Birth_year, Death_year) VAlUES ('Yakov Vaisburd',1928,1992);</v>
      </c>
    </row>
    <row r="6039" spans="1:8" x14ac:dyDescent="0.3">
      <c r="A6039" t="s">
        <v>3837</v>
      </c>
      <c r="B6039" t="s">
        <v>12561</v>
      </c>
      <c r="C6039">
        <v>1921</v>
      </c>
      <c r="D6039">
        <v>2002</v>
      </c>
      <c r="E6039">
        <v>1395</v>
      </c>
      <c r="H6039" t="str">
        <f t="shared" si="94"/>
        <v>INSERT INTO ACTOR(Actor_name, Birth_year, Death_year) VAlUES ('Gustáv Valach',1921,2002);</v>
      </c>
    </row>
    <row r="6040" spans="1:8" x14ac:dyDescent="0.3">
      <c r="A6040" t="s">
        <v>4280</v>
      </c>
      <c r="B6040" t="s">
        <v>12562</v>
      </c>
      <c r="C6040">
        <v>1916</v>
      </c>
      <c r="D6040">
        <v>2014</v>
      </c>
      <c r="E6040">
        <v>1571</v>
      </c>
      <c r="H6040" t="str">
        <f t="shared" si="94"/>
        <v>INSERT INTO ACTOR(Actor_name, Birth_year, Death_year) VAlUES ('Birgitta Valberg',1916,2014);</v>
      </c>
    </row>
    <row r="6041" spans="1:8" x14ac:dyDescent="0.3">
      <c r="A6041" t="s">
        <v>12563</v>
      </c>
      <c r="B6041" t="s">
        <v>12564</v>
      </c>
      <c r="C6041">
        <v>1932</v>
      </c>
      <c r="D6041">
        <v>2018</v>
      </c>
      <c r="E6041" t="e">
        <v>#N/A</v>
      </c>
      <c r="H6041" t="str">
        <f t="shared" si="94"/>
        <v>INSERT INTO ACTOR(Actor_name, Birth_year, Death_year) VAlUES ('Horacio Valcárcel',1932,2018);</v>
      </c>
    </row>
    <row r="6042" spans="1:8" x14ac:dyDescent="0.3">
      <c r="A6042" t="s">
        <v>12565</v>
      </c>
      <c r="B6042" t="s">
        <v>12566</v>
      </c>
      <c r="C6042">
        <v>1944</v>
      </c>
      <c r="D6042" t="s">
        <v>51</v>
      </c>
      <c r="E6042" t="e">
        <v>#N/A</v>
      </c>
      <c r="H6042" t="str">
        <f t="shared" si="94"/>
        <v>INSERT INTO ACTOR(Actor_name, Birth_year, Death_year) VAlUES ('Richard Valenta',1944,\N);</v>
      </c>
    </row>
    <row r="6043" spans="1:8" x14ac:dyDescent="0.3">
      <c r="A6043" t="s">
        <v>6379</v>
      </c>
      <c r="B6043" t="s">
        <v>12567</v>
      </c>
      <c r="C6043">
        <v>1947</v>
      </c>
      <c r="D6043" t="s">
        <v>51</v>
      </c>
      <c r="E6043">
        <v>2460</v>
      </c>
      <c r="H6043" t="str">
        <f t="shared" si="94"/>
        <v>INSERT INTO ACTOR(Actor_name, Birth_year, Death_year) VAlUES ('Karen Valentine',1947,\N);</v>
      </c>
    </row>
    <row r="6044" spans="1:8" x14ac:dyDescent="0.3">
      <c r="A6044" t="s">
        <v>7674</v>
      </c>
      <c r="B6044" t="s">
        <v>12568</v>
      </c>
      <c r="C6044">
        <v>1958</v>
      </c>
      <c r="D6044" t="s">
        <v>51</v>
      </c>
      <c r="E6044">
        <v>3075</v>
      </c>
      <c r="H6044" t="str">
        <f t="shared" si="94"/>
        <v>INSERT INTO ACTOR(Actor_name, Birth_year, Death_year) VAlUES ('Scott Valentine',1958,\N);</v>
      </c>
    </row>
    <row r="6045" spans="1:8" x14ac:dyDescent="0.3">
      <c r="A6045" t="s">
        <v>594</v>
      </c>
      <c r="B6045" t="s">
        <v>12569</v>
      </c>
      <c r="C6045">
        <v>1970</v>
      </c>
      <c r="D6045" t="s">
        <v>51</v>
      </c>
      <c r="E6045">
        <v>199</v>
      </c>
      <c r="H6045" t="str">
        <f t="shared" si="94"/>
        <v>INSERT INTO ACTOR(Actor_name, Birth_year, Death_year) VAlUES ('Miguel Ángel Valero',1970,\N);</v>
      </c>
    </row>
    <row r="6046" spans="1:8" x14ac:dyDescent="0.3">
      <c r="A6046" t="s">
        <v>3769</v>
      </c>
      <c r="B6046" t="s">
        <v>12570</v>
      </c>
      <c r="C6046">
        <v>1935</v>
      </c>
      <c r="D6046">
        <v>2012</v>
      </c>
      <c r="E6046">
        <v>1368</v>
      </c>
      <c r="H6046" t="str">
        <f t="shared" si="94"/>
        <v>INSERT INTO ACTOR(Actor_name, Birth_year, Death_year) VAlUES ('Paco Valladares',1935,2012);</v>
      </c>
    </row>
    <row r="6047" spans="1:8" x14ac:dyDescent="0.3">
      <c r="A6047" t="s">
        <v>12571</v>
      </c>
      <c r="B6047" t="s">
        <v>12572</v>
      </c>
      <c r="C6047" t="s">
        <v>51</v>
      </c>
      <c r="D6047" t="s">
        <v>51</v>
      </c>
      <c r="E6047" t="e">
        <v>#N/A</v>
      </c>
      <c r="H6047" t="str">
        <f t="shared" si="94"/>
        <v>INSERT INTO ACTOR(Actor_name, Birth_year, Death_year) VAlUES ('José Luis Valls',\N,\N);</v>
      </c>
    </row>
    <row r="6048" spans="1:8" x14ac:dyDescent="0.3">
      <c r="A6048" t="s">
        <v>12573</v>
      </c>
      <c r="B6048" t="s">
        <v>12574</v>
      </c>
      <c r="C6048">
        <v>1934</v>
      </c>
      <c r="D6048" t="s">
        <v>51</v>
      </c>
      <c r="E6048" t="e">
        <v>#N/A</v>
      </c>
      <c r="H6048" t="str">
        <f t="shared" si="94"/>
        <v>INSERT INTO ACTOR(Actor_name, Birth_year, Death_year) VAlUES ('Josef Valusiak',1934,\N);</v>
      </c>
    </row>
    <row r="6049" spans="1:8" x14ac:dyDescent="0.3">
      <c r="A6049" t="s">
        <v>12575</v>
      </c>
      <c r="B6049" t="s">
        <v>12576</v>
      </c>
      <c r="C6049">
        <v>1930</v>
      </c>
      <c r="D6049" t="s">
        <v>51</v>
      </c>
      <c r="E6049" t="e">
        <v>#N/A</v>
      </c>
      <c r="H6049" t="str">
        <f t="shared" si="94"/>
        <v>INSERT INTO ACTOR(Actor_name, Birth_year, Death_year) VAlUES ('Semyon Valyushok',1930,\N);</v>
      </c>
    </row>
    <row r="6050" spans="1:8" x14ac:dyDescent="0.3">
      <c r="A6050" t="s">
        <v>12577</v>
      </c>
      <c r="B6050" t="s">
        <v>12578</v>
      </c>
      <c r="C6050">
        <v>1937</v>
      </c>
      <c r="D6050">
        <v>1972</v>
      </c>
      <c r="E6050" t="e">
        <v>#N/A</v>
      </c>
      <c r="H6050" t="str">
        <f t="shared" si="94"/>
        <v>INSERT INTO ACTOR(Actor_name, Birth_year, Death_year) VAlUES ('Aleksandr Vampilov',1937,1972);</v>
      </c>
    </row>
    <row r="6051" spans="1:8" x14ac:dyDescent="0.3">
      <c r="A6051" t="s">
        <v>12579</v>
      </c>
      <c r="B6051" t="s">
        <v>12580</v>
      </c>
      <c r="C6051">
        <v>1956</v>
      </c>
      <c r="D6051" t="s">
        <v>51</v>
      </c>
      <c r="E6051" t="e">
        <v>#N/A</v>
      </c>
      <c r="H6051" t="str">
        <f t="shared" si="94"/>
        <v>INSERT INTO ACTOR(Actor_name, Birth_year, Death_year) VAlUES ('Darrell Van Citters',1956,\N);</v>
      </c>
    </row>
    <row r="6052" spans="1:8" x14ac:dyDescent="0.3">
      <c r="A6052" t="s">
        <v>12581</v>
      </c>
      <c r="B6052" t="s">
        <v>12582</v>
      </c>
      <c r="C6052">
        <v>1940</v>
      </c>
      <c r="D6052" t="s">
        <v>51</v>
      </c>
      <c r="E6052" t="e">
        <v>#N/A</v>
      </c>
      <c r="H6052" t="str">
        <f t="shared" si="94"/>
        <v>INSERT INTO ACTOR(Actor_name, Birth_year, Death_year) VAlUES ('Chiem van Houweninge',1940,\N);</v>
      </c>
    </row>
    <row r="6053" spans="1:8" x14ac:dyDescent="0.3">
      <c r="A6053" t="s">
        <v>7486</v>
      </c>
      <c r="B6053" t="s">
        <v>12583</v>
      </c>
      <c r="C6053">
        <v>1941</v>
      </c>
      <c r="D6053" t="s">
        <v>51</v>
      </c>
      <c r="E6053">
        <v>2983</v>
      </c>
      <c r="H6053" t="str">
        <f t="shared" si="94"/>
        <v>INSERT INTO ACTOR(Actor_name, Birth_year, Death_year) VAlUES ('Henry van Lyck',1941,\N);</v>
      </c>
    </row>
    <row r="6054" spans="1:8" x14ac:dyDescent="0.3">
      <c r="A6054" t="s">
        <v>881</v>
      </c>
      <c r="B6054" t="s">
        <v>12584</v>
      </c>
      <c r="C6054">
        <v>1956</v>
      </c>
      <c r="D6054" t="s">
        <v>51</v>
      </c>
      <c r="E6054">
        <v>296</v>
      </c>
      <c r="H6054" t="str">
        <f t="shared" si="94"/>
        <v>INSERT INTO ACTOR(Actor_name, Birth_year, Death_year) VAlUES ('James Van Patten',1956,\N);</v>
      </c>
    </row>
    <row r="6055" spans="1:8" x14ac:dyDescent="0.3">
      <c r="A6055" t="s">
        <v>3831</v>
      </c>
      <c r="B6055" t="s">
        <v>12585</v>
      </c>
      <c r="C6055">
        <v>1957</v>
      </c>
      <c r="D6055" t="s">
        <v>51</v>
      </c>
      <c r="E6055">
        <v>1392</v>
      </c>
      <c r="H6055" t="str">
        <f t="shared" si="94"/>
        <v>INSERT INTO ACTOR(Actor_name, Birth_year, Death_year) VAlUES ('Vincent Van Patten',1957,\N);</v>
      </c>
    </row>
    <row r="6056" spans="1:8" x14ac:dyDescent="0.3">
      <c r="A6056" t="s">
        <v>7088</v>
      </c>
      <c r="B6056" t="s">
        <v>12586</v>
      </c>
      <c r="C6056">
        <v>1932</v>
      </c>
      <c r="D6056" t="s">
        <v>51</v>
      </c>
      <c r="E6056">
        <v>2795</v>
      </c>
      <c r="H6056" t="str">
        <f t="shared" si="94"/>
        <v>INSERT INTO ACTOR(Actor_name, Birth_year, Death_year) VAlUES ('Melvin Van Peebles',1932,\N);</v>
      </c>
    </row>
    <row r="6057" spans="1:8" x14ac:dyDescent="0.3">
      <c r="A6057" t="s">
        <v>12587</v>
      </c>
      <c r="B6057" t="s">
        <v>12588</v>
      </c>
      <c r="C6057">
        <v>1926</v>
      </c>
      <c r="D6057">
        <v>2008</v>
      </c>
      <c r="E6057" t="e">
        <v>#N/A</v>
      </c>
      <c r="H6057" t="str">
        <f t="shared" si="94"/>
        <v>INSERT INTO ACTOR(Actor_name, Birth_year, Death_year) VAlUES ('Florestano Vancini',1926,2008);</v>
      </c>
    </row>
    <row r="6058" spans="1:8" x14ac:dyDescent="0.3">
      <c r="A6058" t="s">
        <v>6471</v>
      </c>
      <c r="B6058" t="s">
        <v>12589</v>
      </c>
      <c r="C6058">
        <v>1948</v>
      </c>
      <c r="D6058" t="s">
        <v>51</v>
      </c>
      <c r="E6058">
        <v>2504</v>
      </c>
      <c r="H6058" t="str">
        <f t="shared" si="94"/>
        <v>INSERT INTO ACTOR(Actor_name, Birth_year, Death_year) VAlUES ('Marta Vancurová',1948,\N);</v>
      </c>
    </row>
    <row r="6059" spans="1:8" x14ac:dyDescent="0.3">
      <c r="A6059" t="s">
        <v>12590</v>
      </c>
      <c r="B6059" t="s">
        <v>12591</v>
      </c>
      <c r="C6059" t="s">
        <v>51</v>
      </c>
      <c r="D6059" t="s">
        <v>51</v>
      </c>
      <c r="E6059" t="e">
        <v>#N/A</v>
      </c>
      <c r="H6059" t="str">
        <f t="shared" si="94"/>
        <v>INSERT INTO ACTOR(Actor_name, Birth_year, Death_year) VAlUES ('Franco Vanorio',\N,\N);</v>
      </c>
    </row>
    <row r="6060" spans="1:8" x14ac:dyDescent="0.3">
      <c r="A6060" t="s">
        <v>12592</v>
      </c>
      <c r="B6060" t="s">
        <v>12593</v>
      </c>
      <c r="C6060">
        <v>1928</v>
      </c>
      <c r="D6060">
        <v>2019</v>
      </c>
      <c r="E6060" t="e">
        <v>#N/A</v>
      </c>
      <c r="H6060" t="str">
        <f t="shared" si="94"/>
        <v>INSERT INTO ACTOR(Actor_name, Birth_year, Death_year) VAlUES ('Agnès Varda',1928,2019);</v>
      </c>
    </row>
    <row r="6061" spans="1:8" x14ac:dyDescent="0.3">
      <c r="A6061" t="s">
        <v>12594</v>
      </c>
      <c r="B6061" t="s">
        <v>12595</v>
      </c>
      <c r="C6061">
        <v>1910</v>
      </c>
      <c r="D6061">
        <v>2002</v>
      </c>
      <c r="E6061" t="e">
        <v>#N/A</v>
      </c>
      <c r="H6061" t="str">
        <f t="shared" si="94"/>
        <v>INSERT INTO ACTOR(Actor_name, Birth_year, Death_year) VAlUES ('Mátyás Varga',1910,2002);</v>
      </c>
    </row>
    <row r="6062" spans="1:8" x14ac:dyDescent="0.3">
      <c r="A6062" t="s">
        <v>12596</v>
      </c>
      <c r="B6062" t="s">
        <v>12597</v>
      </c>
      <c r="C6062" t="s">
        <v>51</v>
      </c>
      <c r="D6062" t="s">
        <v>51</v>
      </c>
      <c r="E6062" t="e">
        <v>#N/A</v>
      </c>
      <c r="H6062" t="str">
        <f t="shared" si="94"/>
        <v>INSERT INTO ACTOR(Actor_name, Birth_year, Death_year) VAlUES ('Olli Varja',\N,\N);</v>
      </c>
    </row>
    <row r="6063" spans="1:8" x14ac:dyDescent="0.3">
      <c r="A6063" t="s">
        <v>7015</v>
      </c>
      <c r="B6063" t="s">
        <v>12598</v>
      </c>
      <c r="C6063">
        <v>1949</v>
      </c>
      <c r="D6063" t="s">
        <v>51</v>
      </c>
      <c r="E6063">
        <v>2762</v>
      </c>
      <c r="H6063" t="str">
        <f t="shared" si="94"/>
        <v>INSERT INTO ACTOR(Actor_name, Birth_year, Death_year) VAlUES ('Anna Varpakhovskaya',1949,\N);</v>
      </c>
    </row>
    <row r="6064" spans="1:8" x14ac:dyDescent="0.3">
      <c r="A6064" t="s">
        <v>12599</v>
      </c>
      <c r="B6064" t="s">
        <v>12600</v>
      </c>
      <c r="C6064">
        <v>1950</v>
      </c>
      <c r="D6064" t="s">
        <v>51</v>
      </c>
      <c r="E6064" t="e">
        <v>#N/A</v>
      </c>
      <c r="H6064" t="str">
        <f t="shared" si="94"/>
        <v>INSERT INTO ACTOR(Actor_name, Birth_year, Death_year) VAlUES ('Carlos Vasallo',1950,\N);</v>
      </c>
    </row>
    <row r="6065" spans="1:8" x14ac:dyDescent="0.3">
      <c r="A6065" t="s">
        <v>12601</v>
      </c>
      <c r="B6065" t="s">
        <v>12602</v>
      </c>
      <c r="C6065" t="s">
        <v>51</v>
      </c>
      <c r="D6065" t="s">
        <v>51</v>
      </c>
      <c r="E6065" t="e">
        <v>#N/A</v>
      </c>
      <c r="H6065" t="str">
        <f t="shared" si="94"/>
        <v>INSERT INTO ACTOR(Actor_name, Birth_year, Death_year) VAlUES ('Juan D. Vasallo',\N,\N);</v>
      </c>
    </row>
    <row r="6066" spans="1:8" x14ac:dyDescent="0.3">
      <c r="A6066" t="s">
        <v>3178</v>
      </c>
      <c r="B6066" t="s">
        <v>12603</v>
      </c>
      <c r="C6066">
        <v>1948</v>
      </c>
      <c r="D6066" t="s">
        <v>51</v>
      </c>
      <c r="E6066">
        <v>1134</v>
      </c>
      <c r="H6066" t="str">
        <f t="shared" si="94"/>
        <v>INSERT INTO ACTOR(Actor_name, Birth_year, Death_year) VAlUES ('Magda Vásáryová',1948,\N);</v>
      </c>
    </row>
    <row r="6067" spans="1:8" x14ac:dyDescent="0.3">
      <c r="A6067" t="s">
        <v>12604</v>
      </c>
      <c r="B6067" t="s">
        <v>12605</v>
      </c>
      <c r="C6067" t="s">
        <v>51</v>
      </c>
      <c r="D6067" t="s">
        <v>51</v>
      </c>
      <c r="E6067" t="e">
        <v>#N/A</v>
      </c>
      <c r="H6067" t="str">
        <f t="shared" si="94"/>
        <v>INSERT INTO ACTOR(Actor_name, Birth_year, Death_year) VAlUES ('Teté Vasconcellos',\N,\N);</v>
      </c>
    </row>
    <row r="6068" spans="1:8" x14ac:dyDescent="0.3">
      <c r="A6068" t="s">
        <v>6098</v>
      </c>
      <c r="B6068" t="s">
        <v>12606</v>
      </c>
      <c r="C6068">
        <v>1951</v>
      </c>
      <c r="D6068" t="s">
        <v>51</v>
      </c>
      <c r="E6068">
        <v>2332</v>
      </c>
      <c r="H6068" t="str">
        <f t="shared" si="94"/>
        <v>INSERT INTO ACTOR(Actor_name, Birth_year, Death_year) VAlUES ('Tora Vasilescu',1951,\N);</v>
      </c>
    </row>
    <row r="6069" spans="1:8" x14ac:dyDescent="0.3">
      <c r="A6069" t="s">
        <v>12607</v>
      </c>
      <c r="B6069" t="s">
        <v>12608</v>
      </c>
      <c r="C6069" t="s">
        <v>51</v>
      </c>
      <c r="D6069" t="s">
        <v>51</v>
      </c>
      <c r="E6069" t="e">
        <v>#N/A</v>
      </c>
      <c r="H6069" t="str">
        <f t="shared" si="94"/>
        <v>INSERT INTO ACTOR(Actor_name, Birth_year, Death_year) VAlUES ('Nina Vasilyeva',\N,\N);</v>
      </c>
    </row>
    <row r="6070" spans="1:8" x14ac:dyDescent="0.3">
      <c r="A6070" t="s">
        <v>8700</v>
      </c>
      <c r="B6070" t="s">
        <v>12609</v>
      </c>
      <c r="C6070">
        <v>1945</v>
      </c>
      <c r="D6070" t="s">
        <v>51</v>
      </c>
      <c r="E6070">
        <v>3600</v>
      </c>
      <c r="H6070" t="str">
        <f t="shared" si="94"/>
        <v>INSERT INTO ACTOR(Actor_name, Birth_year, Death_year) VAlUES ('Yekaterina Vasilyeva',1945,\N);</v>
      </c>
    </row>
    <row r="6071" spans="1:8" x14ac:dyDescent="0.3">
      <c r="A6071" t="s">
        <v>12610</v>
      </c>
      <c r="B6071" t="s">
        <v>12611</v>
      </c>
      <c r="C6071">
        <v>1926</v>
      </c>
      <c r="D6071">
        <v>2004</v>
      </c>
      <c r="E6071" t="e">
        <v>#N/A</v>
      </c>
      <c r="H6071" t="str">
        <f t="shared" si="94"/>
        <v>INSERT INTO ACTOR(Actor_name, Birth_year, Death_year) VAlUES ('Nick Vasu',1926,2004);</v>
      </c>
    </row>
    <row r="6072" spans="1:8" x14ac:dyDescent="0.3">
      <c r="A6072" t="s">
        <v>8472</v>
      </c>
      <c r="B6072" t="s">
        <v>12612</v>
      </c>
      <c r="C6072">
        <v>1931</v>
      </c>
      <c r="D6072" t="s">
        <v>51</v>
      </c>
      <c r="E6072">
        <v>3482</v>
      </c>
      <c r="H6072" t="str">
        <f t="shared" si="94"/>
        <v>INSERT INTO ACTOR(Actor_name, Birth_year, Death_year) VAlUES ('Martin Vaughan',1931,\N);</v>
      </c>
    </row>
    <row r="6073" spans="1:8" x14ac:dyDescent="0.3">
      <c r="A6073" t="s">
        <v>3788</v>
      </c>
      <c r="B6073" t="s">
        <v>12613</v>
      </c>
      <c r="C6073">
        <v>1959</v>
      </c>
      <c r="D6073" t="s">
        <v>51</v>
      </c>
      <c r="E6073">
        <v>1375</v>
      </c>
      <c r="H6073" t="str">
        <f t="shared" si="94"/>
        <v>INSERT INTO ACTOR(Actor_name, Birth_year, Death_year) VAlUES ('Natalya Vavilova',1959,\N);</v>
      </c>
    </row>
    <row r="6074" spans="1:8" x14ac:dyDescent="0.3">
      <c r="A6074" t="s">
        <v>1369</v>
      </c>
      <c r="B6074" t="s">
        <v>12614</v>
      </c>
      <c r="C6074">
        <v>1948</v>
      </c>
      <c r="D6074">
        <v>1994</v>
      </c>
      <c r="E6074">
        <v>467</v>
      </c>
      <c r="H6074" t="str">
        <f t="shared" si="94"/>
        <v>INSERT INTO ACTOR(Actor_name, Birth_year, Death_year) VAlUES ('Ron Vawter',1948,1994);</v>
      </c>
    </row>
    <row r="6075" spans="1:8" x14ac:dyDescent="0.3">
      <c r="A6075" t="s">
        <v>12615</v>
      </c>
      <c r="B6075" t="s">
        <v>12616</v>
      </c>
      <c r="C6075">
        <v>1941</v>
      </c>
      <c r="D6075">
        <v>2001</v>
      </c>
      <c r="E6075" t="e">
        <v>#N/A</v>
      </c>
      <c r="H6075" t="str">
        <f t="shared" si="94"/>
        <v>INSERT INTO ACTOR(Actor_name, Birth_year, Death_year) VAlUES ('Tamás Vayer',1941,2001);</v>
      </c>
    </row>
    <row r="6076" spans="1:8" x14ac:dyDescent="0.3">
      <c r="A6076" t="s">
        <v>2328</v>
      </c>
      <c r="B6076" t="s">
        <v>12617</v>
      </c>
      <c r="C6076">
        <v>1933</v>
      </c>
      <c r="D6076">
        <v>2014</v>
      </c>
      <c r="E6076">
        <v>806</v>
      </c>
      <c r="H6076" t="str">
        <f t="shared" si="94"/>
        <v>INSERT INTO ACTOR(Actor_name, Birth_year, Death_year) VAlUES ('Hans Veerman',1933,2014);</v>
      </c>
    </row>
    <row r="6077" spans="1:8" x14ac:dyDescent="0.3">
      <c r="A6077" t="s">
        <v>1803</v>
      </c>
      <c r="B6077" t="s">
        <v>12618</v>
      </c>
      <c r="C6077">
        <v>1960</v>
      </c>
      <c r="D6077" t="s">
        <v>51</v>
      </c>
      <c r="E6077">
        <v>620</v>
      </c>
      <c r="H6077" t="str">
        <f t="shared" si="94"/>
        <v>INSERT INTO ACTOR(Actor_name, Birth_year, Death_year) VAlUES ('Adriana Vega',1960,\N);</v>
      </c>
    </row>
    <row r="6078" spans="1:8" x14ac:dyDescent="0.3">
      <c r="A6078" t="s">
        <v>625</v>
      </c>
      <c r="B6078" t="s">
        <v>12619</v>
      </c>
      <c r="C6078">
        <v>1946</v>
      </c>
      <c r="D6078">
        <v>2016</v>
      </c>
      <c r="E6078">
        <v>210</v>
      </c>
      <c r="H6078" t="str">
        <f t="shared" si="94"/>
        <v>INSERT INTO ACTOR(Actor_name, Birth_year, Death_year) VAlUES ('Gonzalo Vega',1946,2016);</v>
      </c>
    </row>
    <row r="6079" spans="1:8" x14ac:dyDescent="0.3">
      <c r="A6079" t="s">
        <v>622</v>
      </c>
      <c r="B6079" t="s">
        <v>12620</v>
      </c>
      <c r="C6079">
        <v>1939</v>
      </c>
      <c r="D6079" t="s">
        <v>51</v>
      </c>
      <c r="E6079">
        <v>209</v>
      </c>
      <c r="H6079" t="str">
        <f t="shared" si="94"/>
        <v>INSERT INTO ACTOR(Actor_name, Birth_year, Death_year) VAlUES ('Isela Vega',1939,\N);</v>
      </c>
    </row>
    <row r="6080" spans="1:8" x14ac:dyDescent="0.3">
      <c r="A6080" t="s">
        <v>12621</v>
      </c>
      <c r="B6080" t="s">
        <v>12622</v>
      </c>
      <c r="C6080">
        <v>1930</v>
      </c>
      <c r="D6080">
        <v>2016</v>
      </c>
      <c r="E6080" t="e">
        <v>#N/A</v>
      </c>
      <c r="H6080" t="str">
        <f t="shared" si="94"/>
        <v>INSERT INTO ACTOR(Actor_name, Birth_year, Death_year) VAlUES ('Anatoli Vekhotko',1930,2016);</v>
      </c>
    </row>
    <row r="6081" spans="1:8" x14ac:dyDescent="0.3">
      <c r="A6081" t="s">
        <v>12623</v>
      </c>
      <c r="B6081" t="s">
        <v>12624</v>
      </c>
      <c r="C6081">
        <v>1930</v>
      </c>
      <c r="D6081">
        <v>2005</v>
      </c>
      <c r="E6081" t="e">
        <v>#N/A</v>
      </c>
      <c r="H6081" t="str">
        <f t="shared" si="94"/>
        <v>INSERT INTO ACTOR(Actor_name, Birth_year, Death_year) VAlUES ('Zdravko Velimirovic',1930,2005);</v>
      </c>
    </row>
    <row r="6082" spans="1:8" x14ac:dyDescent="0.3">
      <c r="A6082" t="s">
        <v>9501</v>
      </c>
      <c r="B6082" t="s">
        <v>12625</v>
      </c>
      <c r="C6082">
        <v>1968</v>
      </c>
      <c r="D6082" t="s">
        <v>51</v>
      </c>
      <c r="E6082">
        <v>4036</v>
      </c>
      <c r="H6082" t="str">
        <f t="shared" si="94"/>
        <v>INSERT INTO ACTOR(Actor_name, Birth_year, Death_year) VAlUES ('Juan Carlos Vellido',1968,\N);</v>
      </c>
    </row>
    <row r="6083" spans="1:8" x14ac:dyDescent="0.3">
      <c r="A6083" t="s">
        <v>12626</v>
      </c>
      <c r="B6083" t="s">
        <v>12627</v>
      </c>
      <c r="C6083">
        <v>1937</v>
      </c>
      <c r="D6083">
        <v>2019</v>
      </c>
      <c r="E6083" t="e">
        <v>#N/A</v>
      </c>
      <c r="H6083" t="str">
        <f t="shared" ref="H6083:H6146" si="95">"INSERT INTO ACTOR(Actor_name, Birth_year, Death_year) VAlUES ('"&amp;B6083&amp;"',"&amp;C6083&amp;","&amp;D6083&amp;");"</f>
        <v>INSERT INTO ACTOR(Actor_name, Birth_year, Death_year) VAlUES ('Manuel Jorge Veloso',1937,2019);</v>
      </c>
    </row>
    <row r="6084" spans="1:8" x14ac:dyDescent="0.3">
      <c r="A6084" t="s">
        <v>3023</v>
      </c>
      <c r="B6084" t="s">
        <v>12628</v>
      </c>
      <c r="C6084">
        <v>1926</v>
      </c>
      <c r="D6084">
        <v>2009</v>
      </c>
      <c r="E6084">
        <v>1073</v>
      </c>
      <c r="H6084" t="str">
        <f t="shared" si="95"/>
        <v>INSERT INTO ACTOR(Actor_name, Birth_year, Death_year) VAlUES ('Pyotr Velyaminov',1926,2009);</v>
      </c>
    </row>
    <row r="6085" spans="1:8" x14ac:dyDescent="0.3">
      <c r="A6085" t="s">
        <v>12629</v>
      </c>
      <c r="B6085" t="s">
        <v>12630</v>
      </c>
      <c r="C6085">
        <v>1935</v>
      </c>
      <c r="D6085">
        <v>2004</v>
      </c>
      <c r="E6085" t="e">
        <v>#N/A</v>
      </c>
      <c r="H6085" t="str">
        <f t="shared" si="95"/>
        <v>INSERT INTO ACTOR(Actor_name, Birth_year, Death_year) VAlUES ('Leonardo Velázquez',1935,2004);</v>
      </c>
    </row>
    <row r="6086" spans="1:8" x14ac:dyDescent="0.3">
      <c r="A6086" t="s">
        <v>12631</v>
      </c>
      <c r="B6086" t="s">
        <v>12632</v>
      </c>
      <c r="C6086">
        <v>1941</v>
      </c>
      <c r="D6086" t="s">
        <v>51</v>
      </c>
      <c r="E6086" t="e">
        <v>#N/A</v>
      </c>
      <c r="H6086" t="str">
        <f t="shared" si="95"/>
        <v>INSERT INTO ACTOR(Actor_name, Birth_year, Death_year) VAlUES ('Stéphane Venne',1941,\N);</v>
      </c>
    </row>
    <row r="6087" spans="1:8" x14ac:dyDescent="0.3">
      <c r="A6087" t="s">
        <v>8398</v>
      </c>
      <c r="B6087" t="s">
        <v>12633</v>
      </c>
      <c r="C6087">
        <v>1935</v>
      </c>
      <c r="D6087" t="s">
        <v>51</v>
      </c>
      <c r="E6087">
        <v>3445</v>
      </c>
      <c r="H6087" t="str">
        <f t="shared" si="95"/>
        <v>INSERT INTO ACTOR(Actor_name, Birth_year, Death_year) VAlUES ('Wanda Ventham',1935,\N);</v>
      </c>
    </row>
    <row r="6088" spans="1:8" x14ac:dyDescent="0.3">
      <c r="A6088" t="s">
        <v>12634</v>
      </c>
      <c r="B6088" t="s">
        <v>12635</v>
      </c>
      <c r="C6088" t="s">
        <v>51</v>
      </c>
      <c r="D6088" t="s">
        <v>51</v>
      </c>
      <c r="E6088" t="e">
        <v>#N/A</v>
      </c>
      <c r="H6088" t="str">
        <f t="shared" si="95"/>
        <v>INSERT INTO ACTOR(Actor_name, Birth_year, Death_year) VAlUES ('Claude Ventura',\N,\N);</v>
      </c>
    </row>
    <row r="6089" spans="1:8" x14ac:dyDescent="0.3">
      <c r="A6089" t="s">
        <v>9192</v>
      </c>
      <c r="B6089" t="s">
        <v>12636</v>
      </c>
      <c r="C6089">
        <v>1919</v>
      </c>
      <c r="D6089">
        <v>1987</v>
      </c>
      <c r="E6089">
        <v>3859</v>
      </c>
      <c r="H6089" t="str">
        <f t="shared" si="95"/>
        <v>INSERT INTO ACTOR(Actor_name, Birth_year, Death_year) VAlUES ('Lino Ventura',1919,1987);</v>
      </c>
    </row>
    <row r="6090" spans="1:8" x14ac:dyDescent="0.3">
      <c r="A6090" t="s">
        <v>12637</v>
      </c>
      <c r="B6090" t="s">
        <v>12638</v>
      </c>
      <c r="C6090" t="s">
        <v>51</v>
      </c>
      <c r="D6090" t="s">
        <v>51</v>
      </c>
      <c r="E6090" t="e">
        <v>#N/A</v>
      </c>
      <c r="H6090" t="str">
        <f t="shared" si="95"/>
        <v>INSERT INTO ACTOR(Actor_name, Birth_year, Death_year) VAlUES ('Fernando Venturini',\N,\N);</v>
      </c>
    </row>
    <row r="6091" spans="1:8" x14ac:dyDescent="0.3">
      <c r="A6091" t="s">
        <v>1572</v>
      </c>
      <c r="B6091" t="s">
        <v>12639</v>
      </c>
      <c r="C6091" t="s">
        <v>51</v>
      </c>
      <c r="D6091" t="s">
        <v>51</v>
      </c>
      <c r="E6091">
        <v>538</v>
      </c>
      <c r="H6091" t="str">
        <f t="shared" si="95"/>
        <v>INSERT INTO ACTOR(Actor_name, Birth_year, Death_year) VAlUES ('Jazmine Venturini',\N,\N);</v>
      </c>
    </row>
    <row r="6092" spans="1:8" x14ac:dyDescent="0.3">
      <c r="A6092" t="s">
        <v>1826</v>
      </c>
      <c r="B6092" t="s">
        <v>12640</v>
      </c>
      <c r="C6092">
        <v>1923</v>
      </c>
      <c r="D6092">
        <v>1988</v>
      </c>
      <c r="E6092">
        <v>628</v>
      </c>
      <c r="H6092" t="str">
        <f t="shared" si="95"/>
        <v>INSERT INTO ACTOR(Actor_name, Birth_year, Death_year) VAlUES ('Hilda Vera',1923,1988);</v>
      </c>
    </row>
    <row r="6093" spans="1:8" x14ac:dyDescent="0.3">
      <c r="A6093" t="s">
        <v>12641</v>
      </c>
      <c r="B6093" t="s">
        <v>12642</v>
      </c>
      <c r="C6093" t="s">
        <v>51</v>
      </c>
      <c r="D6093" t="s">
        <v>51</v>
      </c>
      <c r="E6093" t="e">
        <v>#N/A</v>
      </c>
      <c r="H6093" t="str">
        <f t="shared" si="95"/>
        <v>INSERT INTO ACTOR(Actor_name, Birth_year, Death_year) VAlUES ('Luigi Verga',\N,\N);</v>
      </c>
    </row>
    <row r="6094" spans="1:8" x14ac:dyDescent="0.3">
      <c r="A6094" t="s">
        <v>8615</v>
      </c>
      <c r="B6094" t="s">
        <v>12643</v>
      </c>
      <c r="C6094">
        <v>1937</v>
      </c>
      <c r="D6094">
        <v>2014</v>
      </c>
      <c r="E6094">
        <v>3557</v>
      </c>
      <c r="H6094" t="str">
        <f t="shared" si="95"/>
        <v>INSERT INTO ACTOR(Actor_name, Birth_year, Death_year) VAlUES ('Deven Verma',1937,2014);</v>
      </c>
    </row>
    <row r="6095" spans="1:8" x14ac:dyDescent="0.3">
      <c r="A6095" t="s">
        <v>12644</v>
      </c>
      <c r="B6095" t="s">
        <v>12645</v>
      </c>
      <c r="C6095">
        <v>1920</v>
      </c>
      <c r="D6095">
        <v>2002</v>
      </c>
      <c r="E6095" t="e">
        <v>#N/A</v>
      </c>
      <c r="H6095" t="str">
        <f t="shared" si="95"/>
        <v>INSERT INTO ACTOR(Actor_name, Birth_year, Death_year) VAlUES ('Henri Verneuil',1920,2002);</v>
      </c>
    </row>
    <row r="6096" spans="1:8" x14ac:dyDescent="0.3">
      <c r="A6096" t="s">
        <v>2686</v>
      </c>
      <c r="B6096" t="s">
        <v>12646</v>
      </c>
      <c r="C6096">
        <v>1914</v>
      </c>
      <c r="D6096">
        <v>1996</v>
      </c>
      <c r="E6096">
        <v>943</v>
      </c>
      <c r="H6096" t="str">
        <f t="shared" si="95"/>
        <v>INSERT INTO ACTOR(Actor_name, Birth_year, Death_year) VAlUES ('Howard Vernon',1914,1996);</v>
      </c>
    </row>
    <row r="6097" spans="1:8" x14ac:dyDescent="0.3">
      <c r="A6097" t="s">
        <v>4415</v>
      </c>
      <c r="B6097" t="s">
        <v>12647</v>
      </c>
      <c r="C6097">
        <v>1925</v>
      </c>
      <c r="D6097">
        <v>1997</v>
      </c>
      <c r="E6097">
        <v>1623</v>
      </c>
      <c r="H6097" t="str">
        <f t="shared" si="95"/>
        <v>INSERT INTO ACTOR(Actor_name, Birth_year, Death_year) VAlUES ('Richard Vernon',1925,1997);</v>
      </c>
    </row>
    <row r="6098" spans="1:8" x14ac:dyDescent="0.3">
      <c r="A6098" t="s">
        <v>12648</v>
      </c>
      <c r="B6098" t="s">
        <v>12649</v>
      </c>
      <c r="C6098">
        <v>1928</v>
      </c>
      <c r="D6098">
        <v>2009</v>
      </c>
      <c r="E6098" t="e">
        <v>#N/A</v>
      </c>
      <c r="H6098" t="str">
        <f t="shared" si="95"/>
        <v>INSERT INTO ACTOR(Actor_name, Birth_year, Death_year) VAlUES ('Arthur Veronka',1928,2009);</v>
      </c>
    </row>
    <row r="6099" spans="1:8" x14ac:dyDescent="0.3">
      <c r="A6099" t="s">
        <v>12650</v>
      </c>
      <c r="B6099" t="s">
        <v>12651</v>
      </c>
      <c r="C6099">
        <v>1890</v>
      </c>
      <c r="D6099">
        <v>1931</v>
      </c>
      <c r="E6099" t="e">
        <v>#N/A</v>
      </c>
      <c r="H6099" t="str">
        <f t="shared" si="95"/>
        <v>INSERT INTO ACTOR(Actor_name, Birth_year, Death_year) VAlUES ('Juan Vert',1890,1931);</v>
      </c>
    </row>
    <row r="6100" spans="1:8" x14ac:dyDescent="0.3">
      <c r="A6100" t="s">
        <v>9105</v>
      </c>
      <c r="B6100" t="s">
        <v>12652</v>
      </c>
      <c r="C6100">
        <v>1944</v>
      </c>
      <c r="D6100" t="s">
        <v>51</v>
      </c>
      <c r="E6100">
        <v>3811</v>
      </c>
      <c r="H6100" t="str">
        <f t="shared" si="95"/>
        <v>INSERT INTO ACTOR(Actor_name, Birth_year, Death_year) VAlUES ('Anastasiya Vertinskaya',1944,\N);</v>
      </c>
    </row>
    <row r="6101" spans="1:8" x14ac:dyDescent="0.3">
      <c r="A6101" t="s">
        <v>3750</v>
      </c>
      <c r="B6101" t="s">
        <v>12653</v>
      </c>
      <c r="C6101">
        <v>1936</v>
      </c>
      <c r="D6101">
        <v>2007</v>
      </c>
      <c r="E6101">
        <v>1360</v>
      </c>
      <c r="H6101" t="str">
        <f t="shared" si="95"/>
        <v>INSERT INTO ACTOR(Actor_name, Birth_year, Death_year) VAlUES ('Henrique Viana',1936,2007);</v>
      </c>
    </row>
    <row r="6102" spans="1:8" x14ac:dyDescent="0.3">
      <c r="A6102" t="s">
        <v>12654</v>
      </c>
      <c r="B6102" t="s">
        <v>12655</v>
      </c>
      <c r="C6102">
        <v>1922</v>
      </c>
      <c r="D6102">
        <v>2003</v>
      </c>
      <c r="E6102" t="e">
        <v>#N/A</v>
      </c>
      <c r="H6102" t="str">
        <f t="shared" si="95"/>
        <v>INSERT INTO ACTOR(Actor_name, Birth_year, Death_year) VAlUES ('José Viana',1922,2003);</v>
      </c>
    </row>
    <row r="6103" spans="1:8" x14ac:dyDescent="0.3">
      <c r="A6103" t="s">
        <v>12656</v>
      </c>
      <c r="B6103" t="s">
        <v>12657</v>
      </c>
      <c r="C6103" t="s">
        <v>51</v>
      </c>
      <c r="D6103" t="s">
        <v>51</v>
      </c>
      <c r="E6103" t="e">
        <v>#N/A</v>
      </c>
      <c r="H6103" t="str">
        <f t="shared" si="95"/>
        <v>INSERT INTO ACTOR(Actor_name, Birth_year, Death_year) VAlUES ('Claudia Vianello',\N,\N);</v>
      </c>
    </row>
    <row r="6104" spans="1:8" x14ac:dyDescent="0.3">
      <c r="A6104" t="s">
        <v>8274</v>
      </c>
      <c r="B6104" t="s">
        <v>12658</v>
      </c>
      <c r="C6104">
        <v>1909</v>
      </c>
      <c r="D6104">
        <v>2001</v>
      </c>
      <c r="E6104">
        <v>3372</v>
      </c>
      <c r="H6104" t="str">
        <f t="shared" si="95"/>
        <v>INSERT INTO ACTOR(Actor_name, Birth_year, Death_year) VAlUES ('Marguerite Viby',1909,2001);</v>
      </c>
    </row>
    <row r="6105" spans="1:8" x14ac:dyDescent="0.3">
      <c r="A6105" t="s">
        <v>12659</v>
      </c>
      <c r="B6105" t="s">
        <v>12660</v>
      </c>
      <c r="C6105">
        <v>1957</v>
      </c>
      <c r="D6105" t="s">
        <v>51</v>
      </c>
      <c r="E6105" t="e">
        <v>#N/A</v>
      </c>
      <c r="H6105" t="str">
        <f t="shared" si="95"/>
        <v>INSERT INTO ACTOR(Actor_name, Birth_year, Death_year) VAlUES ('Manuela Viegas',1957,\N);</v>
      </c>
    </row>
    <row r="6106" spans="1:8" x14ac:dyDescent="0.3">
      <c r="A6106" t="s">
        <v>12661</v>
      </c>
      <c r="B6106" t="s">
        <v>12662</v>
      </c>
      <c r="C6106" t="s">
        <v>51</v>
      </c>
      <c r="D6106" t="s">
        <v>51</v>
      </c>
      <c r="E6106" t="e">
        <v>#N/A</v>
      </c>
      <c r="H6106" t="str">
        <f t="shared" si="95"/>
        <v>INSERT INTO ACTOR(Actor_name, Birth_year, Death_year) VAlUES ('Jack Viertel',\N,\N);</v>
      </c>
    </row>
    <row r="6107" spans="1:8" x14ac:dyDescent="0.3">
      <c r="A6107" t="s">
        <v>12663</v>
      </c>
      <c r="B6107" t="s">
        <v>12664</v>
      </c>
      <c r="C6107">
        <v>1944</v>
      </c>
      <c r="D6107">
        <v>1990</v>
      </c>
      <c r="E6107" t="e">
        <v>#N/A</v>
      </c>
      <c r="H6107" t="str">
        <f t="shared" si="95"/>
        <v>INSERT INTO ACTOR(Actor_name, Birth_year, Death_year) VAlUES ('Adolphe Viezzi',1944,1990);</v>
      </c>
    </row>
    <row r="6108" spans="1:8" x14ac:dyDescent="0.3">
      <c r="A6108" t="s">
        <v>12665</v>
      </c>
      <c r="B6108" t="s">
        <v>12666</v>
      </c>
      <c r="C6108" t="s">
        <v>51</v>
      </c>
      <c r="D6108" t="s">
        <v>51</v>
      </c>
      <c r="E6108" t="e">
        <v>#N/A</v>
      </c>
      <c r="H6108" t="str">
        <f t="shared" si="95"/>
        <v>INSERT INTO ACTOR(Actor_name, Birth_year, Death_year) VAlUES ('Aldo Vigliarolo',\N,\N);</v>
      </c>
    </row>
    <row r="6109" spans="1:8" x14ac:dyDescent="0.3">
      <c r="A6109" t="s">
        <v>12667</v>
      </c>
      <c r="B6109" t="s">
        <v>12668</v>
      </c>
      <c r="C6109" t="s">
        <v>51</v>
      </c>
      <c r="D6109" t="s">
        <v>51</v>
      </c>
      <c r="E6109" t="e">
        <v>#N/A</v>
      </c>
      <c r="H6109" t="str">
        <f t="shared" si="95"/>
        <v>INSERT INTO ACTOR(Actor_name, Birth_year, Death_year) VAlUES ('Jorge Vignati',\N,\N);</v>
      </c>
    </row>
    <row r="6110" spans="1:8" x14ac:dyDescent="0.3">
      <c r="A6110" t="s">
        <v>12669</v>
      </c>
      <c r="B6110" t="s">
        <v>12670</v>
      </c>
      <c r="C6110" t="s">
        <v>51</v>
      </c>
      <c r="D6110" t="s">
        <v>51</v>
      </c>
      <c r="E6110" t="e">
        <v>#N/A</v>
      </c>
      <c r="H6110" t="str">
        <f t="shared" si="95"/>
        <v>INSERT INTO ACTOR(Actor_name, Birth_year, Death_year) VAlUES ('Jacques Vigoureux',\N,\N);</v>
      </c>
    </row>
    <row r="6111" spans="1:8" x14ac:dyDescent="0.3">
      <c r="A6111" t="s">
        <v>12671</v>
      </c>
      <c r="B6111" t="s">
        <v>12672</v>
      </c>
      <c r="C6111" t="s">
        <v>51</v>
      </c>
      <c r="D6111" t="s">
        <v>51</v>
      </c>
      <c r="E6111" t="e">
        <v>#N/A</v>
      </c>
      <c r="H6111" t="str">
        <f t="shared" si="95"/>
        <v>INSERT INTO ACTOR(Actor_name, Birth_year, Death_year) VAlUES ('Arnau Vilardebó',\N,\N);</v>
      </c>
    </row>
    <row r="6112" spans="1:8" x14ac:dyDescent="0.3">
      <c r="A6112" t="s">
        <v>2153</v>
      </c>
      <c r="B6112" t="s">
        <v>12673</v>
      </c>
      <c r="C6112" t="s">
        <v>51</v>
      </c>
      <c r="D6112" t="s">
        <v>51</v>
      </c>
      <c r="E6112">
        <v>742</v>
      </c>
      <c r="H6112" t="str">
        <f t="shared" si="95"/>
        <v>INSERT INTO ACTOR(Actor_name, Birth_year, Death_year) VAlUES ('José Antonio Vilasaló',\N,\N);</v>
      </c>
    </row>
    <row r="6113" spans="1:8" x14ac:dyDescent="0.3">
      <c r="A6113" t="s">
        <v>12674</v>
      </c>
      <c r="B6113" t="s">
        <v>12675</v>
      </c>
      <c r="C6113">
        <v>1923</v>
      </c>
      <c r="D6113">
        <v>1988</v>
      </c>
      <c r="E6113" t="e">
        <v>#N/A</v>
      </c>
      <c r="H6113" t="str">
        <f t="shared" si="95"/>
        <v>INSERT INTO ACTOR(Actor_name, Birth_year, Death_year) VAlUES ('Jacques Vilfrid',1923,1988);</v>
      </c>
    </row>
    <row r="6114" spans="1:8" x14ac:dyDescent="0.3">
      <c r="A6114" t="s">
        <v>12676</v>
      </c>
      <c r="B6114" t="s">
        <v>12677</v>
      </c>
      <c r="C6114" t="s">
        <v>51</v>
      </c>
      <c r="D6114" t="s">
        <v>51</v>
      </c>
      <c r="E6114" t="e">
        <v>#N/A</v>
      </c>
      <c r="H6114" t="str">
        <f t="shared" si="95"/>
        <v>INSERT INTO ACTOR(Actor_name, Birth_year, Death_year) VAlUES ('Carlos Villa',\N,\N);</v>
      </c>
    </row>
    <row r="6115" spans="1:8" x14ac:dyDescent="0.3">
      <c r="A6115" t="s">
        <v>100</v>
      </c>
      <c r="B6115" t="s">
        <v>12678</v>
      </c>
      <c r="C6115">
        <v>1937</v>
      </c>
      <c r="D6115" t="s">
        <v>51</v>
      </c>
      <c r="E6115">
        <v>32</v>
      </c>
      <c r="H6115" t="str">
        <f t="shared" si="95"/>
        <v>INSERT INTO ACTOR(Actor_name, Birth_year, Death_year) VAlUES ('Nelson Villagra',1937,\N);</v>
      </c>
    </row>
    <row r="6116" spans="1:8" x14ac:dyDescent="0.3">
      <c r="A6116" t="s">
        <v>12679</v>
      </c>
      <c r="B6116" t="s">
        <v>12680</v>
      </c>
      <c r="C6116">
        <v>1941</v>
      </c>
      <c r="D6116" t="s">
        <v>51</v>
      </c>
      <c r="E6116" t="e">
        <v>#N/A</v>
      </c>
      <c r="H6116" t="str">
        <f t="shared" si="95"/>
        <v>INSERT INTO ACTOR(Actor_name, Birth_year, Death_year) VAlUES ('Leopoldo Villaseñor',1941,\N);</v>
      </c>
    </row>
    <row r="6117" spans="1:8" x14ac:dyDescent="0.3">
      <c r="A6117" t="s">
        <v>12681</v>
      </c>
      <c r="B6117" t="s">
        <v>12682</v>
      </c>
      <c r="C6117" t="s">
        <v>51</v>
      </c>
      <c r="D6117" t="s">
        <v>51</v>
      </c>
      <c r="E6117" t="e">
        <v>#N/A</v>
      </c>
      <c r="H6117" t="str">
        <f t="shared" si="95"/>
        <v>INSERT INTO ACTOR(Actor_name, Birth_year, Death_year) VAlUES ('Cirilo Villaverde',\N,\N);</v>
      </c>
    </row>
    <row r="6118" spans="1:8" x14ac:dyDescent="0.3">
      <c r="A6118" t="s">
        <v>9324</v>
      </c>
      <c r="B6118" t="s">
        <v>12683</v>
      </c>
      <c r="C6118">
        <v>1933</v>
      </c>
      <c r="D6118">
        <v>1998</v>
      </c>
      <c r="E6118">
        <v>3937</v>
      </c>
      <c r="H6118" t="str">
        <f t="shared" si="95"/>
        <v>INSERT INTO ACTOR(Actor_name, Birth_year, Death_year) VAlUES ('James Villiers',1933,1998);</v>
      </c>
    </row>
    <row r="6119" spans="1:8" x14ac:dyDescent="0.3">
      <c r="A6119" t="s">
        <v>12684</v>
      </c>
      <c r="B6119" t="s">
        <v>12685</v>
      </c>
      <c r="C6119">
        <v>1926</v>
      </c>
      <c r="D6119">
        <v>2013</v>
      </c>
      <c r="E6119" t="e">
        <v>#N/A</v>
      </c>
      <c r="H6119" t="str">
        <f t="shared" si="95"/>
        <v>INSERT INTO ACTOR(Actor_name, Birth_year, Death_year) VAlUES ('Luciano Vincenzoni',1926,2013);</v>
      </c>
    </row>
    <row r="6120" spans="1:8" x14ac:dyDescent="0.3">
      <c r="A6120" t="s">
        <v>2049</v>
      </c>
      <c r="B6120" t="s">
        <v>12686</v>
      </c>
      <c r="C6120">
        <v>1922</v>
      </c>
      <c r="D6120">
        <v>1995</v>
      </c>
      <c r="E6120">
        <v>705</v>
      </c>
      <c r="H6120" t="str">
        <f t="shared" si="95"/>
        <v>INSERT INTO ACTOR(Actor_name, Birth_year, Death_year) VAlUES ('Mariya Vinogradova',1922,1995);</v>
      </c>
    </row>
    <row r="6121" spans="1:8" x14ac:dyDescent="0.3">
      <c r="A6121" t="s">
        <v>12687</v>
      </c>
      <c r="B6121" t="s">
        <v>12688</v>
      </c>
      <c r="C6121">
        <v>1947</v>
      </c>
      <c r="D6121">
        <v>2018</v>
      </c>
      <c r="E6121" t="e">
        <v>#N/A</v>
      </c>
      <c r="H6121" t="str">
        <f t="shared" si="95"/>
        <v>INSERT INTO ACTOR(Actor_name, Birth_year, Death_year) VAlUES ('Will Vinton',1947,2018);</v>
      </c>
    </row>
    <row r="6122" spans="1:8" x14ac:dyDescent="0.3">
      <c r="A6122" t="s">
        <v>12689</v>
      </c>
      <c r="B6122" t="s">
        <v>12690</v>
      </c>
      <c r="C6122" t="s">
        <v>51</v>
      </c>
      <c r="D6122" t="s">
        <v>51</v>
      </c>
      <c r="E6122" t="e">
        <v>#N/A</v>
      </c>
      <c r="H6122" t="str">
        <f t="shared" si="95"/>
        <v>INSERT INTO ACTOR(Actor_name, Birth_year, Death_year) VAlUES ('Dennis Virkler',\N,\N);</v>
      </c>
    </row>
    <row r="6123" spans="1:8" x14ac:dyDescent="0.3">
      <c r="A6123" t="s">
        <v>1608</v>
      </c>
      <c r="B6123" t="s">
        <v>12691</v>
      </c>
      <c r="C6123">
        <v>1924</v>
      </c>
      <c r="D6123">
        <v>1995</v>
      </c>
      <c r="E6123">
        <v>551</v>
      </c>
      <c r="H6123" t="str">
        <f t="shared" si="95"/>
        <v>INSERT INTO ACTOR(Actor_name, Birth_year, Death_year) VAlUES ('Henri Virlojeux',1924,1995);</v>
      </c>
    </row>
    <row r="6124" spans="1:8" x14ac:dyDescent="0.3">
      <c r="A6124" t="s">
        <v>12692</v>
      </c>
      <c r="B6124" t="s">
        <v>12693</v>
      </c>
      <c r="C6124" t="s">
        <v>51</v>
      </c>
      <c r="D6124" t="s">
        <v>51</v>
      </c>
      <c r="E6124" t="e">
        <v>#N/A</v>
      </c>
      <c r="H6124" t="str">
        <f t="shared" si="95"/>
        <v>INSERT INTO ACTOR(Actor_name, Birth_year, Death_year) VAlUES ('Chantal de Vismes',\N,\N);</v>
      </c>
    </row>
    <row r="6125" spans="1:8" x14ac:dyDescent="0.3">
      <c r="A6125" t="s">
        <v>12694</v>
      </c>
      <c r="B6125" t="s">
        <v>12695</v>
      </c>
      <c r="C6125">
        <v>1948</v>
      </c>
      <c r="D6125">
        <v>2016</v>
      </c>
      <c r="E6125" t="e">
        <v>#N/A</v>
      </c>
      <c r="H6125" t="str">
        <f t="shared" si="95"/>
        <v>INSERT INTO ACTOR(Actor_name, Birth_year, Death_year) VAlUES ('Sergio Vitier',1948,2016);</v>
      </c>
    </row>
    <row r="6126" spans="1:8" x14ac:dyDescent="0.3">
      <c r="A6126" t="s">
        <v>3103</v>
      </c>
      <c r="B6126" t="s">
        <v>12696</v>
      </c>
      <c r="C6126">
        <v>1939</v>
      </c>
      <c r="D6126" t="s">
        <v>51</v>
      </c>
      <c r="E6126">
        <v>1104</v>
      </c>
      <c r="H6126" t="str">
        <f t="shared" si="95"/>
        <v>INSERT INTO ACTOR(Actor_name, Birth_year, Death_year) VAlUES ('Emmanuil Vitorgan',1939,\N);</v>
      </c>
    </row>
    <row r="6127" spans="1:8" x14ac:dyDescent="0.3">
      <c r="A6127" t="s">
        <v>2595</v>
      </c>
      <c r="B6127" t="s">
        <v>12697</v>
      </c>
      <c r="C6127">
        <v>1938</v>
      </c>
      <c r="D6127" t="s">
        <v>51</v>
      </c>
      <c r="E6127">
        <v>909</v>
      </c>
      <c r="H6127" t="str">
        <f t="shared" si="95"/>
        <v>INSERT INTO ACTOR(Actor_name, Birth_year, Death_year) VAlUES ('Marina Vlady',1938,\N);</v>
      </c>
    </row>
    <row r="6128" spans="1:8" x14ac:dyDescent="0.3">
      <c r="A6128" t="s">
        <v>6139</v>
      </c>
      <c r="B6128" t="s">
        <v>12698</v>
      </c>
      <c r="C6128">
        <v>1958</v>
      </c>
      <c r="D6128" t="s">
        <v>51</v>
      </c>
      <c r="E6128">
        <v>2351</v>
      </c>
      <c r="H6128" t="str">
        <f t="shared" si="95"/>
        <v>INSERT INTO ACTOR(Actor_name, Birth_year, Death_year) VAlUES ('Sergey Vlasov',1958,\N);</v>
      </c>
    </row>
    <row r="6129" spans="1:8" x14ac:dyDescent="0.3">
      <c r="A6129" t="s">
        <v>8019</v>
      </c>
      <c r="B6129" t="s">
        <v>12699</v>
      </c>
      <c r="C6129">
        <v>1942</v>
      </c>
      <c r="D6129">
        <v>2015</v>
      </c>
      <c r="E6129">
        <v>3243</v>
      </c>
      <c r="H6129" t="str">
        <f t="shared" si="95"/>
        <v>INSERT INTO ACTOR(Actor_name, Birth_year, Death_year) VAlUES ('Tony Vogel',1942,2015);</v>
      </c>
    </row>
    <row r="6130" spans="1:8" x14ac:dyDescent="0.3">
      <c r="A6130" t="s">
        <v>12700</v>
      </c>
      <c r="B6130" t="s">
        <v>12701</v>
      </c>
      <c r="C6130">
        <v>1929</v>
      </c>
      <c r="D6130" t="s">
        <v>51</v>
      </c>
      <c r="E6130" t="e">
        <v>#N/A</v>
      </c>
      <c r="H6130" t="str">
        <f t="shared" si="95"/>
        <v>INSERT INTO ACTOR(Actor_name, Birth_year, Death_year) VAlUES ('George Voicu',1929,\N);</v>
      </c>
    </row>
    <row r="6131" spans="1:8" x14ac:dyDescent="0.3">
      <c r="A6131" t="s">
        <v>8545</v>
      </c>
      <c r="B6131" t="s">
        <v>12702</v>
      </c>
      <c r="C6131" t="s">
        <v>51</v>
      </c>
      <c r="D6131" t="s">
        <v>51</v>
      </c>
      <c r="E6131">
        <v>3519</v>
      </c>
      <c r="H6131" t="str">
        <f t="shared" si="95"/>
        <v>INSERT INTO ACTOR(Actor_name, Birth_year, Death_year) VAlUES ('Dora Volanaki',\N,\N);</v>
      </c>
    </row>
    <row r="6132" spans="1:8" x14ac:dyDescent="0.3">
      <c r="A6132" t="s">
        <v>8076</v>
      </c>
      <c r="B6132" t="s">
        <v>12703</v>
      </c>
      <c r="C6132">
        <v>1951</v>
      </c>
      <c r="D6132" t="s">
        <v>51</v>
      </c>
      <c r="E6132">
        <v>3268</v>
      </c>
      <c r="H6132" t="str">
        <f t="shared" si="95"/>
        <v>INSERT INTO ACTOR(Actor_name, Birth_year, Death_year) VAlUES ('John Voldstad',1951,\N);</v>
      </c>
    </row>
    <row r="6133" spans="1:8" x14ac:dyDescent="0.3">
      <c r="A6133" t="s">
        <v>12704</v>
      </c>
      <c r="B6133" t="s">
        <v>12705</v>
      </c>
      <c r="C6133">
        <v>1941</v>
      </c>
      <c r="D6133">
        <v>2012</v>
      </c>
      <c r="E6133" t="e">
        <v>#N/A</v>
      </c>
      <c r="H6133" t="str">
        <f t="shared" si="95"/>
        <v>INSERT INTO ACTOR(Actor_name, Birth_year, Death_year) VAlUES ('Eduard Volodarskiy',1941,2012);</v>
      </c>
    </row>
    <row r="6134" spans="1:8" x14ac:dyDescent="0.3">
      <c r="A6134" t="s">
        <v>12706</v>
      </c>
      <c r="B6134" t="s">
        <v>12707</v>
      </c>
      <c r="C6134" t="s">
        <v>51</v>
      </c>
      <c r="D6134" t="s">
        <v>51</v>
      </c>
      <c r="E6134" t="e">
        <v>#N/A</v>
      </c>
      <c r="H6134" t="str">
        <f t="shared" si="95"/>
        <v>INSERT INTO ACTOR(Actor_name, Birth_year, Death_year) VAlUES ('Svetlana Volodina',\N,\N);</v>
      </c>
    </row>
    <row r="6135" spans="1:8" x14ac:dyDescent="0.3">
      <c r="A6135" t="s">
        <v>5448</v>
      </c>
      <c r="B6135" t="s">
        <v>12708</v>
      </c>
      <c r="C6135">
        <v>1944</v>
      </c>
      <c r="D6135" t="s">
        <v>51</v>
      </c>
      <c r="E6135">
        <v>2045</v>
      </c>
      <c r="H6135" t="str">
        <f t="shared" si="95"/>
        <v>INSERT INTO ACTOR(Actor_name, Birth_year, Death_year) VAlUES ('Anna Volska',1944,\N);</v>
      </c>
    </row>
    <row r="6136" spans="1:8" x14ac:dyDescent="0.3">
      <c r="A6136" t="s">
        <v>7711</v>
      </c>
      <c r="B6136" t="s">
        <v>12709</v>
      </c>
      <c r="C6136">
        <v>1908</v>
      </c>
      <c r="D6136">
        <v>2003</v>
      </c>
      <c r="E6136">
        <v>3091</v>
      </c>
      <c r="H6136" t="str">
        <f t="shared" si="95"/>
        <v>INSERT INTO ACTOR(Actor_name, Birth_year, Death_year) VAlUES ('Nedra Volz',1908,2003);</v>
      </c>
    </row>
    <row r="6137" spans="1:8" x14ac:dyDescent="0.3">
      <c r="A6137" t="s">
        <v>7343</v>
      </c>
      <c r="B6137" t="s">
        <v>12710</v>
      </c>
      <c r="C6137">
        <v>1943</v>
      </c>
      <c r="D6137" t="s">
        <v>51</v>
      </c>
      <c r="E6137">
        <v>2913</v>
      </c>
      <c r="H6137" t="str">
        <f t="shared" si="95"/>
        <v>INSERT INTO ACTOR(Actor_name, Birth_year, Death_year) VAlUES ('Tomas von Brömssen',1943,\N);</v>
      </c>
    </row>
    <row r="6138" spans="1:8" x14ac:dyDescent="0.3">
      <c r="A6138" t="s">
        <v>8617</v>
      </c>
      <c r="B6138" t="s">
        <v>12711</v>
      </c>
      <c r="C6138">
        <v>1940</v>
      </c>
      <c r="D6138" t="s">
        <v>51</v>
      </c>
      <c r="E6138">
        <v>3558</v>
      </c>
      <c r="H6138" t="str">
        <f t="shared" si="95"/>
        <v>INSERT INTO ACTOR(Actor_name, Birth_year, Death_year) VAlUES ('Ulrich von Dobschütz',1940,\N);</v>
      </c>
    </row>
    <row r="6139" spans="1:8" x14ac:dyDescent="0.3">
      <c r="A6139" t="s">
        <v>9042</v>
      </c>
      <c r="B6139" t="s">
        <v>12712</v>
      </c>
      <c r="C6139">
        <v>1945</v>
      </c>
      <c r="D6139" t="s">
        <v>51</v>
      </c>
      <c r="E6139">
        <v>3778</v>
      </c>
      <c r="H6139" t="str">
        <f t="shared" si="95"/>
        <v>INSERT INTO ACTOR(Actor_name, Birth_year, Death_year) VAlUES ('Eva von Hanno',1945,\N);</v>
      </c>
    </row>
    <row r="6140" spans="1:8" x14ac:dyDescent="0.3">
      <c r="A6140" t="s">
        <v>12713</v>
      </c>
      <c r="B6140" t="s">
        <v>12714</v>
      </c>
      <c r="C6140">
        <v>1777</v>
      </c>
      <c r="D6140">
        <v>1811</v>
      </c>
      <c r="E6140" t="e">
        <v>#N/A</v>
      </c>
      <c r="H6140" t="str">
        <f t="shared" si="95"/>
        <v>INSERT INTO ACTOR(Actor_name, Birth_year, Death_year) VAlUES ('Heinrich von Kleist',1777,1811);</v>
      </c>
    </row>
    <row r="6141" spans="1:8" x14ac:dyDescent="0.3">
      <c r="A6141" t="s">
        <v>12715</v>
      </c>
      <c r="B6141" t="s">
        <v>12716</v>
      </c>
      <c r="C6141">
        <v>1936</v>
      </c>
      <c r="D6141">
        <v>2020</v>
      </c>
      <c r="E6141" t="e">
        <v>#N/A</v>
      </c>
      <c r="H6141" t="str">
        <f t="shared" si="95"/>
        <v>INSERT INTO ACTOR(Actor_name, Birth_year, Death_year) VAlUES ('Joachim von Mengershausen',1936,2020);</v>
      </c>
    </row>
    <row r="6142" spans="1:8" x14ac:dyDescent="0.3">
      <c r="A6142" t="s">
        <v>12717</v>
      </c>
      <c r="B6142" t="s">
        <v>12718</v>
      </c>
      <c r="C6142" t="s">
        <v>51</v>
      </c>
      <c r="D6142" t="s">
        <v>51</v>
      </c>
      <c r="E6142" t="e">
        <v>#N/A</v>
      </c>
      <c r="H6142" t="str">
        <f t="shared" si="95"/>
        <v>INSERT INTO ACTOR(Actor_name, Birth_year, Death_year) VAlUES ('Wolfgang von Schiber',\N,\N);</v>
      </c>
    </row>
    <row r="6143" spans="1:8" x14ac:dyDescent="0.3">
      <c r="A6143" t="s">
        <v>12719</v>
      </c>
      <c r="B6143" t="s">
        <v>12720</v>
      </c>
      <c r="C6143" t="s">
        <v>51</v>
      </c>
      <c r="D6143" t="s">
        <v>51</v>
      </c>
      <c r="E6143" t="e">
        <v>#N/A</v>
      </c>
      <c r="H6143" t="str">
        <f t="shared" si="95"/>
        <v>INSERT INTO ACTOR(Actor_name, Birth_year, Death_year) VAlUES ('Sophie von Uslar',\N,\N);</v>
      </c>
    </row>
    <row r="6144" spans="1:8" x14ac:dyDescent="0.3">
      <c r="A6144" t="s">
        <v>12721</v>
      </c>
      <c r="B6144" t="s">
        <v>12722</v>
      </c>
      <c r="C6144">
        <v>1941</v>
      </c>
      <c r="D6144" t="s">
        <v>51</v>
      </c>
      <c r="E6144" t="e">
        <v>#N/A</v>
      </c>
      <c r="H6144" t="str">
        <f t="shared" si="95"/>
        <v>INSERT INTO ACTOR(Actor_name, Birth_year, Death_year) VAlUES ('Joachim von Vietinghoff',1941,\N);</v>
      </c>
    </row>
    <row r="6145" spans="1:8" x14ac:dyDescent="0.3">
      <c r="A6145" t="s">
        <v>1048</v>
      </c>
      <c r="B6145" t="s">
        <v>12723</v>
      </c>
      <c r="C6145">
        <v>1944</v>
      </c>
      <c r="D6145" t="s">
        <v>51</v>
      </c>
      <c r="E6145">
        <v>353</v>
      </c>
      <c r="H6145" t="str">
        <f t="shared" si="95"/>
        <v>INSERT INTO ACTOR(Actor_name, Birth_year, Death_year) VAlUES ('Gila von Weitershausen',1944,\N);</v>
      </c>
    </row>
    <row r="6146" spans="1:8" x14ac:dyDescent="0.3">
      <c r="A6146" t="s">
        <v>12724</v>
      </c>
      <c r="B6146" t="s">
        <v>12725</v>
      </c>
      <c r="C6146">
        <v>1940</v>
      </c>
      <c r="D6146" t="s">
        <v>51</v>
      </c>
      <c r="E6146" t="e">
        <v>#N/A</v>
      </c>
      <c r="H6146" t="str">
        <f t="shared" si="95"/>
        <v>INSERT INTO ACTOR(Actor_name, Birth_year, Death_year) VAlUES ('Frank von Zerneck',1940,\N);</v>
      </c>
    </row>
    <row r="6147" spans="1:8" x14ac:dyDescent="0.3">
      <c r="A6147" t="s">
        <v>12726</v>
      </c>
      <c r="B6147" t="s">
        <v>12727</v>
      </c>
      <c r="C6147">
        <v>1932</v>
      </c>
      <c r="D6147">
        <v>2016</v>
      </c>
      <c r="E6147" t="e">
        <v>#N/A</v>
      </c>
      <c r="H6147" t="str">
        <f t="shared" ref="H6147:H6210" si="96">"INSERT INTO ACTOR(Actor_name, Birth_year, Death_year) VAlUES ('"&amp;B6147&amp;"',"&amp;C6147&amp;","&amp;D6147&amp;");"</f>
        <v>INSERT INTO ACTOR(Actor_name, Birth_year, Death_year) VAlUES ('Bengt von zur Mühlen',1932,2016);</v>
      </c>
    </row>
    <row r="6148" spans="1:8" x14ac:dyDescent="0.3">
      <c r="A6148" t="s">
        <v>12728</v>
      </c>
      <c r="B6148" t="s">
        <v>12729</v>
      </c>
      <c r="C6148">
        <v>1936</v>
      </c>
      <c r="D6148" t="s">
        <v>51</v>
      </c>
      <c r="E6148" t="e">
        <v>#N/A</v>
      </c>
      <c r="H6148" t="str">
        <f t="shared" si="96"/>
        <v>INSERT INTO ACTOR(Actor_name, Birth_year, Death_year) VAlUES ('Irmgard von zur Mühlen',1936,\N);</v>
      </c>
    </row>
    <row r="6149" spans="1:8" x14ac:dyDescent="0.3">
      <c r="A6149" t="s">
        <v>5990</v>
      </c>
      <c r="B6149" t="s">
        <v>12730</v>
      </c>
      <c r="C6149">
        <v>1922</v>
      </c>
      <c r="D6149">
        <v>2007</v>
      </c>
      <c r="E6149">
        <v>2282</v>
      </c>
      <c r="H6149" t="str">
        <f t="shared" si="96"/>
        <v>INSERT INTO ACTOR(Actor_name, Birth_year, Death_year) VAlUES ('Kurt Vonnegut Jr.',1922,2007);</v>
      </c>
    </row>
    <row r="6150" spans="1:8" x14ac:dyDescent="0.3">
      <c r="A6150" t="s">
        <v>12731</v>
      </c>
      <c r="B6150" t="s">
        <v>12732</v>
      </c>
      <c r="C6150">
        <v>1937</v>
      </c>
      <c r="D6150">
        <v>1999</v>
      </c>
      <c r="E6150" t="e">
        <v>#N/A</v>
      </c>
      <c r="H6150" t="str">
        <f t="shared" si="96"/>
        <v>INSERT INTO ACTOR(Actor_name, Birth_year, Death_year) VAlUES ('Vladimir Vorobyov',1937,1999);</v>
      </c>
    </row>
    <row r="6151" spans="1:8" x14ac:dyDescent="0.3">
      <c r="A6151" t="s">
        <v>2455</v>
      </c>
      <c r="B6151" t="s">
        <v>12733</v>
      </c>
      <c r="C6151">
        <v>1950</v>
      </c>
      <c r="D6151" t="s">
        <v>51</v>
      </c>
      <c r="E6151">
        <v>854</v>
      </c>
      <c r="H6151" t="str">
        <f t="shared" si="96"/>
        <v>INSERT INTO ACTOR(Actor_name, Birth_year, Death_year) VAlUES ('Vlasta Vrana',1950,\N);</v>
      </c>
    </row>
    <row r="6152" spans="1:8" x14ac:dyDescent="0.3">
      <c r="A6152" t="s">
        <v>12734</v>
      </c>
      <c r="B6152" t="s">
        <v>12735</v>
      </c>
      <c r="C6152">
        <v>1931</v>
      </c>
      <c r="D6152" t="s">
        <v>51</v>
      </c>
      <c r="E6152" t="e">
        <v>#N/A</v>
      </c>
      <c r="H6152" t="str">
        <f t="shared" si="96"/>
        <v>INSERT INTO ACTOR(Actor_name, Birth_year, Death_year) VAlUES ('Antun Vrdoljak',1931,\N);</v>
      </c>
    </row>
    <row r="6153" spans="1:8" x14ac:dyDescent="0.3">
      <c r="A6153" t="s">
        <v>12736</v>
      </c>
      <c r="B6153" t="s">
        <v>12737</v>
      </c>
      <c r="C6153" t="s">
        <v>51</v>
      </c>
      <c r="D6153" t="s">
        <v>51</v>
      </c>
      <c r="E6153" t="e">
        <v>#N/A</v>
      </c>
      <c r="H6153" t="str">
        <f t="shared" si="96"/>
        <v>INSERT INTO ACTOR(Actor_name, Birth_year, Death_year) VAlUES ('Gaurang Vyas',\N,\N);</v>
      </c>
    </row>
    <row r="6154" spans="1:8" x14ac:dyDescent="0.3">
      <c r="A6154" t="s">
        <v>12738</v>
      </c>
      <c r="B6154" t="s">
        <v>12739</v>
      </c>
      <c r="C6154">
        <v>1911</v>
      </c>
      <c r="D6154">
        <v>2011</v>
      </c>
      <c r="E6154" t="e">
        <v>#N/A</v>
      </c>
      <c r="H6154" t="str">
        <f t="shared" si="96"/>
        <v>INSERT INTO ACTOR(Actor_name, Birth_year, Death_year) VAlUES ('Otakar Vávra',1911,2011);</v>
      </c>
    </row>
    <row r="6155" spans="1:8" x14ac:dyDescent="0.3">
      <c r="A6155" t="s">
        <v>12740</v>
      </c>
      <c r="B6155" t="s">
        <v>12741</v>
      </c>
      <c r="C6155" t="s">
        <v>51</v>
      </c>
      <c r="D6155" t="s">
        <v>51</v>
      </c>
      <c r="E6155" t="e">
        <v>#N/A</v>
      </c>
      <c r="H6155" t="str">
        <f t="shared" si="96"/>
        <v>INSERT INTO ACTOR(Actor_name, Birth_year, Death_year) VAlUES ('Dörte Völz-Mammarella',\N,\N);</v>
      </c>
    </row>
    <row r="6156" spans="1:8" x14ac:dyDescent="0.3">
      <c r="A6156" t="s">
        <v>7574</v>
      </c>
      <c r="B6156" t="s">
        <v>12742</v>
      </c>
      <c r="C6156">
        <v>1916</v>
      </c>
      <c r="D6156">
        <v>2000</v>
      </c>
      <c r="E6156">
        <v>3025</v>
      </c>
      <c r="H6156" t="str">
        <f t="shared" si="96"/>
        <v>INSERT INTO ACTOR(Actor_name, Birth_year, Death_year) VAlUES ('Bill Waddington',1916,2000);</v>
      </c>
    </row>
    <row r="6157" spans="1:8" x14ac:dyDescent="0.3">
      <c r="A6157" t="s">
        <v>12743</v>
      </c>
      <c r="B6157" t="s">
        <v>12744</v>
      </c>
      <c r="C6157" t="s">
        <v>51</v>
      </c>
      <c r="D6157" t="s">
        <v>51</v>
      </c>
      <c r="E6157" t="e">
        <v>#N/A</v>
      </c>
      <c r="H6157" t="str">
        <f t="shared" si="96"/>
        <v>INSERT INTO ACTOR(Actor_name, Birth_year, Death_year) VAlUES ('Frieder Wagner',\N,\N);</v>
      </c>
    </row>
    <row r="6158" spans="1:8" x14ac:dyDescent="0.3">
      <c r="A6158" t="s">
        <v>6010</v>
      </c>
      <c r="B6158" t="s">
        <v>12745</v>
      </c>
      <c r="C6158">
        <v>1949</v>
      </c>
      <c r="D6158" t="s">
        <v>51</v>
      </c>
      <c r="E6158">
        <v>2291</v>
      </c>
      <c r="H6158" t="str">
        <f t="shared" si="96"/>
        <v>INSERT INTO ACTOR(Actor_name, Birth_year, Death_year) VAlUES ('Lindsay Wagner',1949,\N);</v>
      </c>
    </row>
    <row r="6159" spans="1:8" x14ac:dyDescent="0.3">
      <c r="A6159" t="s">
        <v>6288</v>
      </c>
      <c r="B6159" t="s">
        <v>12746</v>
      </c>
      <c r="C6159">
        <v>1954</v>
      </c>
      <c r="D6159" t="s">
        <v>51</v>
      </c>
      <c r="E6159">
        <v>2418</v>
      </c>
      <c r="H6159" t="str">
        <f t="shared" si="96"/>
        <v>INSERT INTO ACTOR(Actor_name, Birth_year, Death_year) VAlUES ('Ken Wahl',1954,\N);</v>
      </c>
    </row>
    <row r="6160" spans="1:8" x14ac:dyDescent="0.3">
      <c r="A6160" t="s">
        <v>12747</v>
      </c>
      <c r="B6160" t="s">
        <v>12748</v>
      </c>
      <c r="C6160">
        <v>1926</v>
      </c>
      <c r="D6160">
        <v>2016</v>
      </c>
      <c r="E6160" t="e">
        <v>#N/A</v>
      </c>
      <c r="H6160" t="str">
        <f t="shared" si="96"/>
        <v>INSERT INTO ACTOR(Actor_name, Birth_year, Death_year) VAlUES ('Andrzej Wajda',1926,2016);</v>
      </c>
    </row>
    <row r="6161" spans="1:8" x14ac:dyDescent="0.3">
      <c r="A6161" t="s">
        <v>878</v>
      </c>
      <c r="B6161" t="s">
        <v>12749</v>
      </c>
      <c r="C6161">
        <v>1928</v>
      </c>
      <c r="D6161">
        <v>2004</v>
      </c>
      <c r="E6161">
        <v>295</v>
      </c>
      <c r="H6161" t="str">
        <f t="shared" si="96"/>
        <v>INSERT INTO ACTOR(Actor_name, Birth_year, Death_year) VAlUES ('Lou Walker',1928,2004);</v>
      </c>
    </row>
    <row r="6162" spans="1:8" x14ac:dyDescent="0.3">
      <c r="A6162" t="s">
        <v>1007</v>
      </c>
      <c r="B6162" t="s">
        <v>12750</v>
      </c>
      <c r="C6162">
        <v>1924</v>
      </c>
      <c r="D6162">
        <v>1986</v>
      </c>
      <c r="E6162">
        <v>339</v>
      </c>
      <c r="H6162" t="str">
        <f t="shared" si="96"/>
        <v>INSERT INTO ACTOR(Actor_name, Birth_year, Death_year) VAlUES ('Sofia W.D.',1924,1986);</v>
      </c>
    </row>
    <row r="6163" spans="1:8" x14ac:dyDescent="0.3">
      <c r="A6163" t="s">
        <v>7880</v>
      </c>
      <c r="B6163" t="s">
        <v>12751</v>
      </c>
      <c r="C6163">
        <v>1906</v>
      </c>
      <c r="D6163">
        <v>1990</v>
      </c>
      <c r="E6163">
        <v>3179</v>
      </c>
      <c r="H6163" t="str">
        <f t="shared" si="96"/>
        <v>INSERT INTO ACTOR(Actor_name, Birth_year, Death_year) VAlUES ('Bob Danvers Walker',1906,1990);</v>
      </c>
    </row>
    <row r="6164" spans="1:8" x14ac:dyDescent="0.3">
      <c r="A6164" t="s">
        <v>7246</v>
      </c>
      <c r="B6164" t="s">
        <v>12752</v>
      </c>
      <c r="C6164">
        <v>1943</v>
      </c>
      <c r="D6164" t="s">
        <v>51</v>
      </c>
      <c r="E6164">
        <v>2870</v>
      </c>
      <c r="H6164" t="str">
        <f t="shared" si="96"/>
        <v>INSERT INTO ACTOR(Actor_name, Birth_year, Death_year) VAlUES ('Kathryn Walker',1943,\N);</v>
      </c>
    </row>
    <row r="6165" spans="1:8" x14ac:dyDescent="0.3">
      <c r="A6165" t="s">
        <v>4120</v>
      </c>
      <c r="B6165" t="s">
        <v>12753</v>
      </c>
      <c r="C6165">
        <v>1947</v>
      </c>
      <c r="D6165">
        <v>2017</v>
      </c>
      <c r="E6165">
        <v>1505</v>
      </c>
      <c r="H6165" t="str">
        <f t="shared" si="96"/>
        <v>INSERT INTO ACTOR(Actor_name, Birth_year, Death_year) VAlUES ('Larrington Walker',1947,2017);</v>
      </c>
    </row>
    <row r="6166" spans="1:8" x14ac:dyDescent="0.3">
      <c r="A6166" t="s">
        <v>7523</v>
      </c>
      <c r="B6166" t="s">
        <v>12754</v>
      </c>
      <c r="C6166">
        <v>1953</v>
      </c>
      <c r="D6166" t="s">
        <v>51</v>
      </c>
      <c r="E6166">
        <v>3001</v>
      </c>
      <c r="H6166" t="str">
        <f t="shared" si="96"/>
        <v>INSERT INTO ACTOR(Actor_name, Birth_year, Death_year) VAlUES ('Nicholas Walker',1953,\N);</v>
      </c>
    </row>
    <row r="6167" spans="1:8" x14ac:dyDescent="0.3">
      <c r="A6167" t="s">
        <v>7572</v>
      </c>
      <c r="B6167" t="s">
        <v>12755</v>
      </c>
      <c r="C6167">
        <v>1934</v>
      </c>
      <c r="D6167">
        <v>2003</v>
      </c>
      <c r="E6167">
        <v>3024</v>
      </c>
      <c r="H6167" t="str">
        <f t="shared" si="96"/>
        <v>INSERT INTO ACTOR(Actor_name, Birth_year, Death_year) VAlUES ('Zena Walker',1934,2003);</v>
      </c>
    </row>
    <row r="6168" spans="1:8" x14ac:dyDescent="0.3">
      <c r="A6168" t="s">
        <v>7883</v>
      </c>
      <c r="B6168" t="s">
        <v>12756</v>
      </c>
      <c r="C6168">
        <v>1908</v>
      </c>
      <c r="D6168">
        <v>1990</v>
      </c>
      <c r="E6168">
        <v>3180</v>
      </c>
      <c r="H6168" t="str">
        <f t="shared" si="96"/>
        <v>INSERT INTO ACTOR(Actor_name, Birth_year, Death_year) VAlUES ('Max Wall',1908,1990);</v>
      </c>
    </row>
    <row r="6169" spans="1:8" x14ac:dyDescent="0.3">
      <c r="A6169" t="s">
        <v>5262</v>
      </c>
      <c r="B6169" t="s">
        <v>12757</v>
      </c>
      <c r="C6169">
        <v>1947</v>
      </c>
      <c r="D6169" t="s">
        <v>51</v>
      </c>
      <c r="E6169">
        <v>1971</v>
      </c>
      <c r="H6169" t="str">
        <f t="shared" si="96"/>
        <v>INSERT INTO ACTOR(Actor_name, Birth_year, Death_year) VAlUES ('Rowena Wallace',1947,\N);</v>
      </c>
    </row>
    <row r="6170" spans="1:8" x14ac:dyDescent="0.3">
      <c r="A6170" t="s">
        <v>7244</v>
      </c>
      <c r="B6170" t="s">
        <v>12758</v>
      </c>
      <c r="C6170">
        <v>1948</v>
      </c>
      <c r="D6170" t="s">
        <v>51</v>
      </c>
      <c r="E6170">
        <v>2869</v>
      </c>
      <c r="H6170" t="str">
        <f t="shared" si="96"/>
        <v>INSERT INTO ACTOR(Actor_name, Birth_year, Death_year) VAlUES ('Dee Wallace',1948,\N);</v>
      </c>
    </row>
    <row r="6171" spans="1:8" x14ac:dyDescent="0.3">
      <c r="A6171" t="s">
        <v>8870</v>
      </c>
      <c r="B6171" t="s">
        <v>12759</v>
      </c>
      <c r="C6171">
        <v>1915</v>
      </c>
      <c r="D6171">
        <v>2014</v>
      </c>
      <c r="E6171">
        <v>3686</v>
      </c>
      <c r="H6171" t="str">
        <f t="shared" si="96"/>
        <v>INSERT INTO ACTOR(Actor_name, Birth_year, Death_year) VAlUES ('Eli Wallach',1915,2014);</v>
      </c>
    </row>
    <row r="6172" spans="1:8" x14ac:dyDescent="0.3">
      <c r="A6172" t="s">
        <v>12760</v>
      </c>
      <c r="B6172" t="s">
        <v>12761</v>
      </c>
      <c r="C6172" t="s">
        <v>51</v>
      </c>
      <c r="D6172" t="s">
        <v>51</v>
      </c>
      <c r="E6172" t="e">
        <v>#N/A</v>
      </c>
      <c r="H6172" t="str">
        <f t="shared" si="96"/>
        <v>INSERT INTO ACTOR(Actor_name, Birth_year, Death_year) VAlUES ('Harold Wallmann',\N,\N);</v>
      </c>
    </row>
    <row r="6173" spans="1:8" x14ac:dyDescent="0.3">
      <c r="A6173" t="s">
        <v>12762</v>
      </c>
      <c r="B6173" t="s">
        <v>12763</v>
      </c>
      <c r="C6173">
        <v>1959</v>
      </c>
      <c r="D6173" t="s">
        <v>51</v>
      </c>
      <c r="E6173" t="e">
        <v>#N/A</v>
      </c>
      <c r="H6173" t="str">
        <f t="shared" si="96"/>
        <v>INSERT INTO ACTOR(Actor_name, Birth_year, Death_year) VAlUES ('Fran Walsh',1959,\N);</v>
      </c>
    </row>
    <row r="6174" spans="1:8" x14ac:dyDescent="0.3">
      <c r="A6174" t="s">
        <v>12764</v>
      </c>
      <c r="B6174" t="s">
        <v>12765</v>
      </c>
      <c r="C6174" t="s">
        <v>51</v>
      </c>
      <c r="D6174" t="s">
        <v>51</v>
      </c>
      <c r="E6174" t="e">
        <v>#N/A</v>
      </c>
      <c r="H6174" t="str">
        <f t="shared" si="96"/>
        <v>INSERT INTO ACTOR(Actor_name, Birth_year, Death_year) VAlUES ('Dick Walter',\N,\N);</v>
      </c>
    </row>
    <row r="6175" spans="1:8" x14ac:dyDescent="0.3">
      <c r="A6175" t="s">
        <v>3986</v>
      </c>
      <c r="B6175" t="s">
        <v>12766</v>
      </c>
      <c r="C6175">
        <v>1947</v>
      </c>
      <c r="D6175" t="s">
        <v>51</v>
      </c>
      <c r="E6175">
        <v>1454</v>
      </c>
      <c r="H6175" t="str">
        <f t="shared" si="96"/>
        <v>INSERT INTO ACTOR(Actor_name, Birth_year, Death_year) VAlUES ('Tracey Walter',1947,\N);</v>
      </c>
    </row>
    <row r="6176" spans="1:8" x14ac:dyDescent="0.3">
      <c r="A6176" t="s">
        <v>12767</v>
      </c>
      <c r="B6176" t="s">
        <v>12768</v>
      </c>
      <c r="C6176" t="s">
        <v>51</v>
      </c>
      <c r="D6176" t="s">
        <v>51</v>
      </c>
      <c r="E6176" t="e">
        <v>#N/A</v>
      </c>
      <c r="H6176" t="str">
        <f t="shared" si="96"/>
        <v>INSERT INTO ACTOR(Actor_name, Birth_year, Death_year) VAlUES ('Hans R. Walthard',\N,\N);</v>
      </c>
    </row>
    <row r="6177" spans="1:8" x14ac:dyDescent="0.3">
      <c r="A6177" t="s">
        <v>12769</v>
      </c>
      <c r="B6177" t="s">
        <v>12770</v>
      </c>
      <c r="C6177">
        <v>1913</v>
      </c>
      <c r="D6177">
        <v>1981</v>
      </c>
      <c r="E6177" t="e">
        <v>#N/A</v>
      </c>
      <c r="H6177" t="str">
        <f t="shared" si="96"/>
        <v>INSERT INTO ACTOR(Actor_name, Birth_year, Death_year) VAlUES ('Eddie Wang',1913,1981);</v>
      </c>
    </row>
    <row r="6178" spans="1:8" x14ac:dyDescent="0.3">
      <c r="A6178" t="s">
        <v>12771</v>
      </c>
      <c r="B6178" t="s">
        <v>12772</v>
      </c>
      <c r="C6178" t="s">
        <v>51</v>
      </c>
      <c r="D6178" t="s">
        <v>51</v>
      </c>
      <c r="E6178" t="e">
        <v>#N/A</v>
      </c>
      <c r="H6178" t="str">
        <f t="shared" si="96"/>
        <v>INSERT INTO ACTOR(Actor_name, Birth_year, Death_year) VAlUES ('Liping Wang',\N,\N);</v>
      </c>
    </row>
    <row r="6179" spans="1:8" x14ac:dyDescent="0.3">
      <c r="A6179" t="s">
        <v>2257</v>
      </c>
      <c r="B6179" t="s">
        <v>12773</v>
      </c>
      <c r="C6179">
        <v>1949</v>
      </c>
      <c r="D6179" t="s">
        <v>51</v>
      </c>
      <c r="E6179">
        <v>781</v>
      </c>
      <c r="H6179" t="str">
        <f t="shared" si="96"/>
        <v>INSERT INTO ACTOR(Actor_name, Birth_year, Death_year) VAlUES ('Lung Wei Wang',1949,\N);</v>
      </c>
    </row>
    <row r="6180" spans="1:8" x14ac:dyDescent="0.3">
      <c r="A6180" t="s">
        <v>1208</v>
      </c>
      <c r="B6180" t="s">
        <v>12774</v>
      </c>
      <c r="C6180">
        <v>1944</v>
      </c>
      <c r="D6180" t="s">
        <v>51</v>
      </c>
      <c r="E6180">
        <v>410</v>
      </c>
      <c r="H6180" t="str">
        <f t="shared" si="96"/>
        <v>INSERT INTO ACTOR(Actor_name, Birth_year, Death_year) VAlUES ('Jimmy Wang Yu',1944,\N);</v>
      </c>
    </row>
    <row r="6181" spans="1:8" x14ac:dyDescent="0.3">
      <c r="A6181" t="s">
        <v>12775</v>
      </c>
      <c r="B6181" t="s">
        <v>12776</v>
      </c>
      <c r="C6181">
        <v>1911</v>
      </c>
      <c r="D6181">
        <v>1996</v>
      </c>
      <c r="E6181" t="e">
        <v>#N/A</v>
      </c>
      <c r="H6181" t="str">
        <f t="shared" si="96"/>
        <v>INSERT INTO ACTOR(Actor_name, Birth_year, Death_year) VAlUES ('Yunjie Wang',1911,1996);</v>
      </c>
    </row>
    <row r="6182" spans="1:8" x14ac:dyDescent="0.3">
      <c r="A6182" t="s">
        <v>12777</v>
      </c>
      <c r="B6182" t="s">
        <v>12778</v>
      </c>
      <c r="C6182">
        <v>1930</v>
      </c>
      <c r="D6182" t="s">
        <v>51</v>
      </c>
      <c r="E6182" t="e">
        <v>#N/A</v>
      </c>
      <c r="H6182" t="str">
        <f t="shared" si="96"/>
        <v>INSERT INTO ACTOR(Actor_name, Birth_year, Death_year) VAlUES ('Kenneth Wannberg',1930,\N);</v>
      </c>
    </row>
    <row r="6183" spans="1:8" x14ac:dyDescent="0.3">
      <c r="A6183" t="s">
        <v>12779</v>
      </c>
      <c r="B6183" t="s">
        <v>12780</v>
      </c>
      <c r="C6183">
        <v>1919</v>
      </c>
      <c r="D6183">
        <v>2017</v>
      </c>
      <c r="E6183" t="e">
        <v>#N/A</v>
      </c>
      <c r="H6183" t="str">
        <f t="shared" si="96"/>
        <v>INSERT INTO ACTOR(Actor_name, Birth_year, Death_year) VAlUES ('Joseph Wapner',1919,2017);</v>
      </c>
    </row>
    <row r="6184" spans="1:8" x14ac:dyDescent="0.3">
      <c r="A6184" t="s">
        <v>416</v>
      </c>
      <c r="B6184" t="s">
        <v>12781</v>
      </c>
      <c r="C6184">
        <v>1941</v>
      </c>
      <c r="D6184">
        <v>1997</v>
      </c>
      <c r="E6184">
        <v>138</v>
      </c>
      <c r="H6184" t="str">
        <f t="shared" si="96"/>
        <v>INSERT INTO ACTOR(Actor_name, Birth_year, Death_year) VAlUES ('David Warbeck',1941,1997);</v>
      </c>
    </row>
    <row r="6185" spans="1:8" x14ac:dyDescent="0.3">
      <c r="A6185" t="s">
        <v>3612</v>
      </c>
      <c r="B6185" t="s">
        <v>12782</v>
      </c>
      <c r="C6185">
        <v>1942</v>
      </c>
      <c r="D6185" t="s">
        <v>51</v>
      </c>
      <c r="E6185">
        <v>1305</v>
      </c>
      <c r="H6185" t="str">
        <f t="shared" si="96"/>
        <v>INSERT INTO ACTOR(Actor_name, Birth_year, Death_year) VAlUES ('Fred Ward',1942,\N);</v>
      </c>
    </row>
    <row r="6186" spans="1:8" x14ac:dyDescent="0.3">
      <c r="A6186" t="s">
        <v>6367</v>
      </c>
      <c r="B6186" t="s">
        <v>12783</v>
      </c>
      <c r="C6186">
        <v>1941</v>
      </c>
      <c r="D6186" t="s">
        <v>51</v>
      </c>
      <c r="E6186">
        <v>2454</v>
      </c>
      <c r="H6186" t="str">
        <f t="shared" si="96"/>
        <v>INSERT INTO ACTOR(Actor_name, Birth_year, Death_year) VAlUES ('Lyman Ward',1941,\N);</v>
      </c>
    </row>
    <row r="6187" spans="1:8" x14ac:dyDescent="0.3">
      <c r="A6187" t="s">
        <v>9384</v>
      </c>
      <c r="B6187" t="s">
        <v>12784</v>
      </c>
      <c r="C6187">
        <v>1920</v>
      </c>
      <c r="D6187">
        <v>2006</v>
      </c>
      <c r="E6187">
        <v>3975</v>
      </c>
      <c r="H6187" t="str">
        <f t="shared" si="96"/>
        <v>INSERT INTO ACTOR(Actor_name, Birth_year, Death_year) VAlUES ('Jack Warden',1920,2006);</v>
      </c>
    </row>
    <row r="6188" spans="1:8" x14ac:dyDescent="0.3">
      <c r="A6188" t="s">
        <v>12785</v>
      </c>
      <c r="B6188" t="s">
        <v>12786</v>
      </c>
      <c r="C6188">
        <v>1928</v>
      </c>
      <c r="D6188">
        <v>1987</v>
      </c>
      <c r="E6188" t="e">
        <v>#N/A</v>
      </c>
      <c r="H6188" t="str">
        <f t="shared" si="96"/>
        <v>INSERT INTO ACTOR(Actor_name, Birth_year, Death_year) VAlUES ('Andy Warhol',1928,1987);</v>
      </c>
    </row>
    <row r="6189" spans="1:8" x14ac:dyDescent="0.3">
      <c r="A6189" t="s">
        <v>12787</v>
      </c>
      <c r="B6189" t="s">
        <v>12788</v>
      </c>
      <c r="C6189" t="s">
        <v>51</v>
      </c>
      <c r="D6189" t="s">
        <v>51</v>
      </c>
      <c r="E6189" t="e">
        <v>#N/A</v>
      </c>
      <c r="H6189" t="str">
        <f t="shared" si="96"/>
        <v>INSERT INTO ACTOR(Actor_name, Birth_year, Death_year) VAlUES ('Arturo Warman',\N,\N);</v>
      </c>
    </row>
    <row r="6190" spans="1:8" x14ac:dyDescent="0.3">
      <c r="A6190" t="s">
        <v>12789</v>
      </c>
      <c r="B6190" t="s">
        <v>12790</v>
      </c>
      <c r="C6190">
        <v>1936</v>
      </c>
      <c r="D6190">
        <v>2005</v>
      </c>
      <c r="E6190" t="e">
        <v>#N/A</v>
      </c>
      <c r="H6190" t="str">
        <f t="shared" si="96"/>
        <v>INSERT INTO ACTOR(Actor_name, Birth_year, Death_year) VAlUES ('Lothar Warneke',1936,2005);</v>
      </c>
    </row>
    <row r="6191" spans="1:8" x14ac:dyDescent="0.3">
      <c r="A6191" t="s">
        <v>12791</v>
      </c>
      <c r="B6191" t="s">
        <v>12792</v>
      </c>
      <c r="C6191" t="s">
        <v>51</v>
      </c>
      <c r="D6191" t="s">
        <v>51</v>
      </c>
      <c r="E6191" t="e">
        <v>#N/A</v>
      </c>
      <c r="H6191" t="str">
        <f t="shared" si="96"/>
        <v>INSERT INTO ACTOR(Actor_name, Birth_year, Death_year) VAlUES ('Lavinia Warner',\N,\N);</v>
      </c>
    </row>
    <row r="6192" spans="1:8" x14ac:dyDescent="0.3">
      <c r="A6192" t="s">
        <v>4013</v>
      </c>
      <c r="B6192" t="s">
        <v>12793</v>
      </c>
      <c r="C6192">
        <v>1971</v>
      </c>
      <c r="D6192" t="s">
        <v>51</v>
      </c>
      <c r="E6192">
        <v>1463</v>
      </c>
      <c r="H6192" t="str">
        <f t="shared" si="96"/>
        <v>INSERT INTO ACTOR(Actor_name, Birth_year, Death_year) VAlUES ('Grant Warnock',1971,\N);</v>
      </c>
    </row>
    <row r="6193" spans="1:8" x14ac:dyDescent="0.3">
      <c r="A6193" t="s">
        <v>4947</v>
      </c>
      <c r="B6193" t="s">
        <v>12794</v>
      </c>
      <c r="C6193">
        <v>1950</v>
      </c>
      <c r="D6193" t="s">
        <v>51</v>
      </c>
      <c r="E6193">
        <v>1841</v>
      </c>
      <c r="H6193" t="str">
        <f t="shared" si="96"/>
        <v>INSERT INTO ACTOR(Actor_name, Birth_year, Death_year) VAlUES ('Jean Warren',1950,\N);</v>
      </c>
    </row>
    <row r="6194" spans="1:8" x14ac:dyDescent="0.3">
      <c r="A6194" t="s">
        <v>12795</v>
      </c>
      <c r="B6194" t="s">
        <v>12796</v>
      </c>
      <c r="C6194">
        <v>1938</v>
      </c>
      <c r="D6194">
        <v>1999</v>
      </c>
      <c r="E6194" t="e">
        <v>#N/A</v>
      </c>
      <c r="H6194" t="str">
        <f t="shared" si="96"/>
        <v>INSERT INTO ACTOR(Actor_name, Birth_year, Death_year) VAlUES ('Mark Warren',1938,1999);</v>
      </c>
    </row>
    <row r="6195" spans="1:8" x14ac:dyDescent="0.3">
      <c r="A6195" t="s">
        <v>1367</v>
      </c>
      <c r="B6195" t="s">
        <v>12797</v>
      </c>
      <c r="C6195">
        <v>1934</v>
      </c>
      <c r="D6195">
        <v>1995</v>
      </c>
      <c r="E6195">
        <v>466</v>
      </c>
      <c r="H6195" t="str">
        <f t="shared" si="96"/>
        <v>INSERT INTO ACTOR(Actor_name, Birth_year, Death_year) VAlUES ('David Warrilow',1934,1995);</v>
      </c>
    </row>
    <row r="6196" spans="1:8" x14ac:dyDescent="0.3">
      <c r="A6196" t="s">
        <v>1503</v>
      </c>
      <c r="B6196" t="s">
        <v>12798</v>
      </c>
      <c r="C6196">
        <v>1947</v>
      </c>
      <c r="D6196" t="s">
        <v>51</v>
      </c>
      <c r="E6196">
        <v>514</v>
      </c>
      <c r="H6196" t="str">
        <f t="shared" si="96"/>
        <v>INSERT INTO ACTOR(Actor_name, Birth_year, Death_year) VAlUES ('James Warwick',1947,\N);</v>
      </c>
    </row>
    <row r="6197" spans="1:8" x14ac:dyDescent="0.3">
      <c r="A6197" t="s">
        <v>7728</v>
      </c>
      <c r="B6197" t="s">
        <v>12799</v>
      </c>
      <c r="C6197">
        <v>1945</v>
      </c>
      <c r="D6197">
        <v>1997</v>
      </c>
      <c r="E6197">
        <v>3099</v>
      </c>
      <c r="H6197" t="str">
        <f t="shared" si="96"/>
        <v>INSERT INTO ACTOR(Actor_name, Birth_year, Death_year) VAlUES ('Richard Warwick',1945,1997);</v>
      </c>
    </row>
    <row r="6198" spans="1:8" x14ac:dyDescent="0.3">
      <c r="A6198" t="s">
        <v>12800</v>
      </c>
      <c r="B6198" t="s">
        <v>12801</v>
      </c>
      <c r="C6198" t="s">
        <v>51</v>
      </c>
      <c r="D6198">
        <v>1994</v>
      </c>
      <c r="E6198" t="e">
        <v>#N/A</v>
      </c>
      <c r="H6198" t="str">
        <f t="shared" si="96"/>
        <v>INSERT INTO ACTOR(Actor_name, Birth_year, Death_year) VAlUES ('Julian Wastall',\N,1994);</v>
      </c>
    </row>
    <row r="6199" spans="1:8" x14ac:dyDescent="0.3">
      <c r="A6199" t="s">
        <v>2592</v>
      </c>
      <c r="B6199" t="s">
        <v>12802</v>
      </c>
      <c r="C6199" t="s">
        <v>51</v>
      </c>
      <c r="D6199" t="s">
        <v>51</v>
      </c>
      <c r="E6199">
        <v>908</v>
      </c>
      <c r="H6199" t="str">
        <f t="shared" si="96"/>
        <v>INSERT INTO ACTOR(Actor_name, Birth_year, Death_year) VAlUES ('Katia Wastchenko',\N,\N);</v>
      </c>
    </row>
    <row r="6200" spans="1:8" x14ac:dyDescent="0.3">
      <c r="A6200" t="s">
        <v>6957</v>
      </c>
      <c r="B6200" t="s">
        <v>12803</v>
      </c>
      <c r="C6200">
        <v>1944</v>
      </c>
      <c r="D6200">
        <v>2017</v>
      </c>
      <c r="E6200">
        <v>2735</v>
      </c>
      <c r="H6200" t="str">
        <f t="shared" si="96"/>
        <v>INSERT INTO ACTOR(Actor_name, Birth_year, Death_year) VAlUES ('Tsunehiko Watase',1944,2017);</v>
      </c>
    </row>
    <row r="6201" spans="1:8" x14ac:dyDescent="0.3">
      <c r="A6201" t="s">
        <v>12804</v>
      </c>
      <c r="B6201" t="s">
        <v>12805</v>
      </c>
      <c r="C6201">
        <v>1925</v>
      </c>
      <c r="D6201">
        <v>2008</v>
      </c>
      <c r="E6201" t="e">
        <v>#N/A</v>
      </c>
      <c r="H6201" t="str">
        <f t="shared" si="96"/>
        <v>INSERT INTO ACTOR(Actor_name, Birth_year, Death_year) VAlUES ('David Watkin',1925,2008);</v>
      </c>
    </row>
    <row r="6202" spans="1:8" x14ac:dyDescent="0.3">
      <c r="A6202" t="s">
        <v>3973</v>
      </c>
      <c r="B6202" t="s">
        <v>12806</v>
      </c>
      <c r="C6202">
        <v>1952</v>
      </c>
      <c r="D6202" t="s">
        <v>51</v>
      </c>
      <c r="E6202">
        <v>1449</v>
      </c>
      <c r="H6202" t="str">
        <f t="shared" si="96"/>
        <v>INSERT INTO ACTOR(Actor_name, Birth_year, Death_year) VAlUES ('Carlene Watkins',1952,\N);</v>
      </c>
    </row>
    <row r="6203" spans="1:8" x14ac:dyDescent="0.3">
      <c r="A6203" t="s">
        <v>4240</v>
      </c>
      <c r="B6203" t="s">
        <v>12807</v>
      </c>
      <c r="C6203">
        <v>1923</v>
      </c>
      <c r="D6203">
        <v>2001</v>
      </c>
      <c r="E6203">
        <v>1555</v>
      </c>
      <c r="H6203" t="str">
        <f t="shared" si="96"/>
        <v>INSERT INTO ACTOR(Actor_name, Birth_year, Death_year) VAlUES ('Jack Watling',1923,2001);</v>
      </c>
    </row>
    <row r="6204" spans="1:8" x14ac:dyDescent="0.3">
      <c r="A6204" t="s">
        <v>556</v>
      </c>
      <c r="B6204" t="s">
        <v>12808</v>
      </c>
      <c r="C6204" t="s">
        <v>51</v>
      </c>
      <c r="D6204" t="s">
        <v>51</v>
      </c>
      <c r="E6204">
        <v>186</v>
      </c>
      <c r="H6204" t="str">
        <f t="shared" si="96"/>
        <v>INSERT INTO ACTOR(Actor_name, Birth_year, Death_year) VAlUES ('Jonathan Watson',\N,\N);</v>
      </c>
    </row>
    <row r="6205" spans="1:8" x14ac:dyDescent="0.3">
      <c r="A6205" t="s">
        <v>4914</v>
      </c>
      <c r="B6205" t="s">
        <v>12809</v>
      </c>
      <c r="C6205">
        <v>1953</v>
      </c>
      <c r="D6205" t="s">
        <v>51</v>
      </c>
      <c r="E6205">
        <v>1827</v>
      </c>
      <c r="H6205" t="str">
        <f t="shared" si="96"/>
        <v>INSERT INTO ACTOR(Actor_name, Birth_year, Death_year) VAlUES ('Julia Watson',1953,\N);</v>
      </c>
    </row>
    <row r="6206" spans="1:8" x14ac:dyDescent="0.3">
      <c r="A6206" t="s">
        <v>8396</v>
      </c>
      <c r="B6206" t="s">
        <v>12810</v>
      </c>
      <c r="C6206">
        <v>1928</v>
      </c>
      <c r="D6206">
        <v>2017</v>
      </c>
      <c r="E6206">
        <v>3444</v>
      </c>
      <c r="H6206" t="str">
        <f t="shared" si="96"/>
        <v>INSERT INTO ACTOR(Actor_name, Birth_year, Death_year) VAlUES ('Moray Watson',1928,2017);</v>
      </c>
    </row>
    <row r="6207" spans="1:8" x14ac:dyDescent="0.3">
      <c r="A6207" t="s">
        <v>12811</v>
      </c>
      <c r="B6207" t="s">
        <v>12812</v>
      </c>
      <c r="C6207">
        <v>1926</v>
      </c>
      <c r="D6207">
        <v>2019</v>
      </c>
      <c r="E6207" t="e">
        <v>#N/A</v>
      </c>
      <c r="H6207" t="str">
        <f t="shared" si="96"/>
        <v>INSERT INTO ACTOR(Actor_name, Birth_year, Death_year) VAlUES ('Reg Watson',1926,2019);</v>
      </c>
    </row>
    <row r="6208" spans="1:8" x14ac:dyDescent="0.3">
      <c r="A6208" t="s">
        <v>7333</v>
      </c>
      <c r="B6208" t="s">
        <v>12813</v>
      </c>
      <c r="C6208">
        <v>1925</v>
      </c>
      <c r="D6208">
        <v>2002</v>
      </c>
      <c r="E6208">
        <v>2909</v>
      </c>
      <c r="H6208" t="str">
        <f t="shared" si="96"/>
        <v>INSERT INTO ACTOR(Actor_name, Birth_year, Death_year) VAlUES ('Jeanne Watts',1925,2002);</v>
      </c>
    </row>
    <row r="6209" spans="1:8" x14ac:dyDescent="0.3">
      <c r="A6209" t="s">
        <v>9146</v>
      </c>
      <c r="B6209" t="s">
        <v>12814</v>
      </c>
      <c r="C6209">
        <v>1911</v>
      </c>
      <c r="D6209">
        <v>1994</v>
      </c>
      <c r="E6209">
        <v>3833</v>
      </c>
      <c r="H6209" t="str">
        <f t="shared" si="96"/>
        <v>INSERT INTO ACTOR(Actor_name, Birth_year, Death_year) VAlUES ('Eileen Way',1911,1994);</v>
      </c>
    </row>
    <row r="6210" spans="1:8" x14ac:dyDescent="0.3">
      <c r="A6210" t="s">
        <v>12815</v>
      </c>
      <c r="B6210" t="s">
        <v>12816</v>
      </c>
      <c r="C6210">
        <v>1942</v>
      </c>
      <c r="D6210">
        <v>2012</v>
      </c>
      <c r="E6210" t="e">
        <v>#N/A</v>
      </c>
      <c r="H6210" t="str">
        <f t="shared" si="96"/>
        <v>INSERT INTO ACTOR(Actor_name, Birth_year, Death_year) VAlUES ('David Tao',1942,2012);</v>
      </c>
    </row>
    <row r="6211" spans="1:8" x14ac:dyDescent="0.3">
      <c r="A6211" t="s">
        <v>12817</v>
      </c>
      <c r="B6211" t="s">
        <v>12818</v>
      </c>
      <c r="C6211" t="s">
        <v>51</v>
      </c>
      <c r="D6211" t="s">
        <v>51</v>
      </c>
      <c r="E6211" t="e">
        <v>#N/A</v>
      </c>
      <c r="H6211" t="str">
        <f t="shared" ref="H6211:H6274" si="97">"INSERT INTO ACTOR(Actor_name, Birth_year, Death_year) VAlUES ('"&amp;B6211&amp;"',"&amp;C6211&amp;","&amp;D6211&amp;");"</f>
        <v>INSERT INTO ACTOR(Actor_name, Birth_year, Death_year) VAlUES ('L.G. Weaver',\N,\N);</v>
      </c>
    </row>
    <row r="6212" spans="1:8" x14ac:dyDescent="0.3">
      <c r="A6212" t="s">
        <v>5040</v>
      </c>
      <c r="B6212" t="s">
        <v>12819</v>
      </c>
      <c r="C6212">
        <v>1956</v>
      </c>
      <c r="D6212" t="s">
        <v>51</v>
      </c>
      <c r="E6212">
        <v>1878</v>
      </c>
      <c r="H6212" t="str">
        <f t="shared" si="97"/>
        <v>INSERT INTO ACTOR(Actor_name, Birth_year, Death_year) VAlUES ('Lucy Webb',1956,\N);</v>
      </c>
    </row>
    <row r="6213" spans="1:8" x14ac:dyDescent="0.3">
      <c r="A6213" t="s">
        <v>12820</v>
      </c>
      <c r="B6213" t="s">
        <v>12821</v>
      </c>
      <c r="C6213">
        <v>1912</v>
      </c>
      <c r="D6213">
        <v>1989</v>
      </c>
      <c r="E6213" t="e">
        <v>#N/A</v>
      </c>
      <c r="H6213" t="str">
        <f t="shared" si="97"/>
        <v>INSERT INTO ACTOR(Actor_name, Birth_year, Death_year) VAlUES ('Ferris Webster',1912,1989);</v>
      </c>
    </row>
    <row r="6214" spans="1:8" x14ac:dyDescent="0.3">
      <c r="A6214" t="s">
        <v>7828</v>
      </c>
      <c r="B6214" t="s">
        <v>12822</v>
      </c>
      <c r="C6214">
        <v>1930</v>
      </c>
      <c r="D6214" t="s">
        <v>51</v>
      </c>
      <c r="E6214">
        <v>3150</v>
      </c>
      <c r="H6214" t="str">
        <f t="shared" si="97"/>
        <v>INSERT INTO ACTOR(Actor_name, Birth_year, Death_year) VAlUES ('Peter Weck',1930,\N);</v>
      </c>
    </row>
    <row r="6215" spans="1:8" x14ac:dyDescent="0.3">
      <c r="A6215" t="s">
        <v>12823</v>
      </c>
      <c r="B6215" t="s">
        <v>12824</v>
      </c>
      <c r="C6215">
        <v>1905</v>
      </c>
      <c r="D6215">
        <v>1966</v>
      </c>
      <c r="E6215" t="e">
        <v>#N/A</v>
      </c>
      <c r="H6215" t="str">
        <f t="shared" si="97"/>
        <v>INSERT INTO ACTOR(Actor_name, Birth_year, Death_year) VAlUES ('Alex Wedding',1905,1966);</v>
      </c>
    </row>
    <row r="6216" spans="1:8" x14ac:dyDescent="0.3">
      <c r="A6216" t="s">
        <v>7717</v>
      </c>
      <c r="B6216" t="s">
        <v>12825</v>
      </c>
      <c r="C6216">
        <v>1935</v>
      </c>
      <c r="D6216" t="s">
        <v>51</v>
      </c>
      <c r="E6216">
        <v>3094</v>
      </c>
      <c r="H6216" t="str">
        <f t="shared" si="97"/>
        <v>INSERT INTO ACTOR(Actor_name, Birth_year, Death_year) VAlUES ('Vernon Weddle',1935,\N);</v>
      </c>
    </row>
    <row r="6217" spans="1:8" x14ac:dyDescent="0.3">
      <c r="A6217" t="s">
        <v>3466</v>
      </c>
      <c r="B6217" t="s">
        <v>12826</v>
      </c>
      <c r="C6217">
        <v>1934</v>
      </c>
      <c r="D6217">
        <v>2017</v>
      </c>
      <c r="E6217">
        <v>1246</v>
      </c>
      <c r="H6217" t="str">
        <f t="shared" si="97"/>
        <v>INSERT INTO ACTOR(Actor_name, Birth_year, Death_year) VAlUES ('Ann Wedgeworth',1934,2017);</v>
      </c>
    </row>
    <row r="6218" spans="1:8" x14ac:dyDescent="0.3">
      <c r="A6218" t="s">
        <v>7377</v>
      </c>
      <c r="B6218" t="s">
        <v>12827</v>
      </c>
      <c r="C6218">
        <v>1948</v>
      </c>
      <c r="D6218">
        <v>2015</v>
      </c>
      <c r="E6218">
        <v>2927</v>
      </c>
      <c r="H6218" t="str">
        <f t="shared" si="97"/>
        <v>INSERT INTO ACTOR(Actor_name, Birth_year, Death_year) VAlUES ('Alan Weeks',1948,2015);</v>
      </c>
    </row>
    <row r="6219" spans="1:8" x14ac:dyDescent="0.3">
      <c r="A6219" t="s">
        <v>1181</v>
      </c>
      <c r="B6219" t="s">
        <v>12828</v>
      </c>
      <c r="C6219">
        <v>1952</v>
      </c>
      <c r="D6219" t="s">
        <v>51</v>
      </c>
      <c r="E6219">
        <v>400</v>
      </c>
      <c r="H6219" t="str">
        <f t="shared" si="97"/>
        <v>INSERT INTO ACTOR(Actor_name, Birth_year, Death_year) VAlUES ('Lutz Weidlich',1952,\N);</v>
      </c>
    </row>
    <row r="6220" spans="1:8" x14ac:dyDescent="0.3">
      <c r="A6220" t="s">
        <v>12829</v>
      </c>
      <c r="B6220" t="s">
        <v>12830</v>
      </c>
      <c r="C6220">
        <v>1950</v>
      </c>
      <c r="D6220" t="s">
        <v>51</v>
      </c>
      <c r="E6220" t="e">
        <v>#N/A</v>
      </c>
      <c r="H6220" t="str">
        <f t="shared" si="97"/>
        <v>INSERT INTO ACTOR(Actor_name, Birth_year, Death_year) VAlUES ('Herman Weigel',1950,\N);</v>
      </c>
    </row>
    <row r="6221" spans="1:8" x14ac:dyDescent="0.3">
      <c r="A6221" t="s">
        <v>12831</v>
      </c>
      <c r="B6221" t="s">
        <v>12832</v>
      </c>
      <c r="C6221" t="s">
        <v>51</v>
      </c>
      <c r="D6221" t="s">
        <v>51</v>
      </c>
      <c r="E6221" t="e">
        <v>#N/A</v>
      </c>
      <c r="H6221" t="str">
        <f t="shared" si="97"/>
        <v>INSERT INTO ACTOR(Actor_name, Birth_year, Death_year) VAlUES ('Alain Weill',\N,\N);</v>
      </c>
    </row>
    <row r="6222" spans="1:8" x14ac:dyDescent="0.3">
      <c r="A6222" t="s">
        <v>12833</v>
      </c>
      <c r="B6222" t="s">
        <v>12834</v>
      </c>
      <c r="C6222">
        <v>1953</v>
      </c>
      <c r="D6222" t="s">
        <v>51</v>
      </c>
      <c r="E6222" t="e">
        <v>#N/A</v>
      </c>
      <c r="H6222" t="str">
        <f t="shared" si="97"/>
        <v>INSERT INTO ACTOR(Actor_name, Birth_year, Death_year) VAlUES ('Hermann Weindorf',1953,\N);</v>
      </c>
    </row>
    <row r="6223" spans="1:8" x14ac:dyDescent="0.3">
      <c r="A6223" t="s">
        <v>9348</v>
      </c>
      <c r="B6223" t="s">
        <v>12835</v>
      </c>
      <c r="C6223">
        <v>1950</v>
      </c>
      <c r="D6223">
        <v>2020</v>
      </c>
      <c r="E6223">
        <v>3952</v>
      </c>
      <c r="H6223" t="str">
        <f t="shared" si="97"/>
        <v>INSERT INTO ACTOR(Actor_name, Birth_year, Death_year) VAlUES ('Isabelle Weingarten',1950,2020);</v>
      </c>
    </row>
    <row r="6224" spans="1:8" x14ac:dyDescent="0.3">
      <c r="A6224" t="s">
        <v>12836</v>
      </c>
      <c r="B6224" t="s">
        <v>12837</v>
      </c>
      <c r="C6224" t="s">
        <v>51</v>
      </c>
      <c r="D6224">
        <v>2016</v>
      </c>
      <c r="E6224" t="e">
        <v>#N/A</v>
      </c>
      <c r="H6224" t="str">
        <f t="shared" si="97"/>
        <v>INSERT INTO ACTOR(Actor_name, Birth_year, Death_year) VAlUES ('Federico Weingartshofer',\N,2016);</v>
      </c>
    </row>
    <row r="6225" spans="1:8" x14ac:dyDescent="0.3">
      <c r="A6225" t="s">
        <v>7374</v>
      </c>
      <c r="B6225" t="s">
        <v>12838</v>
      </c>
      <c r="C6225" t="s">
        <v>51</v>
      </c>
      <c r="D6225" t="s">
        <v>51</v>
      </c>
      <c r="E6225">
        <v>2926</v>
      </c>
      <c r="H6225" t="str">
        <f t="shared" si="97"/>
        <v>INSERT INTO ACTOR(Actor_name, Birth_year, Death_year) VAlUES ('Cindy Weintraub',\N,\N);</v>
      </c>
    </row>
    <row r="6226" spans="1:8" x14ac:dyDescent="0.3">
      <c r="A6226" t="s">
        <v>7493</v>
      </c>
      <c r="B6226" t="s">
        <v>12839</v>
      </c>
      <c r="C6226">
        <v>1947</v>
      </c>
      <c r="D6226" t="s">
        <v>51</v>
      </c>
      <c r="E6226">
        <v>2986</v>
      </c>
      <c r="H6226" t="str">
        <f t="shared" si="97"/>
        <v>INSERT INTO ACTOR(Actor_name, Birth_year, Death_year) VAlUES ('Eleonore Weisgerber',1947,\N);</v>
      </c>
    </row>
    <row r="6227" spans="1:8" x14ac:dyDescent="0.3">
      <c r="A6227" t="s">
        <v>759</v>
      </c>
      <c r="B6227" t="s">
        <v>12840</v>
      </c>
      <c r="C6227">
        <v>1921</v>
      </c>
      <c r="D6227">
        <v>2010</v>
      </c>
      <c r="E6227">
        <v>255</v>
      </c>
      <c r="H6227" t="str">
        <f t="shared" si="97"/>
        <v>INSERT INTO ACTOR(Actor_name, Birth_year, Death_year) VAlUES ('George David Weiss',1921,2010);</v>
      </c>
    </row>
    <row r="6228" spans="1:8" x14ac:dyDescent="0.3">
      <c r="A6228" t="s">
        <v>12841</v>
      </c>
      <c r="B6228" t="s">
        <v>12842</v>
      </c>
      <c r="C6228" t="s">
        <v>51</v>
      </c>
      <c r="D6228" t="s">
        <v>51</v>
      </c>
      <c r="E6228" t="e">
        <v>#N/A</v>
      </c>
      <c r="H6228" t="str">
        <f t="shared" si="97"/>
        <v>INSERT INTO ACTOR(Actor_name, Birth_year, Death_year) VAlUES ('Harriett Weiss',\N,\N);</v>
      </c>
    </row>
    <row r="6229" spans="1:8" x14ac:dyDescent="0.3">
      <c r="A6229" t="s">
        <v>1051</v>
      </c>
      <c r="B6229" t="s">
        <v>12843</v>
      </c>
      <c r="C6229">
        <v>1921</v>
      </c>
      <c r="D6229">
        <v>2010</v>
      </c>
      <c r="E6229">
        <v>354</v>
      </c>
      <c r="H6229" t="str">
        <f t="shared" si="97"/>
        <v>INSERT INTO ACTOR(Actor_name, Birth_year, Death_year) VAlUES ('Heinz Weiss',1921,2010);</v>
      </c>
    </row>
    <row r="6230" spans="1:8" x14ac:dyDescent="0.3">
      <c r="A6230" t="s">
        <v>12844</v>
      </c>
      <c r="B6230" t="s">
        <v>12845</v>
      </c>
      <c r="C6230">
        <v>1938</v>
      </c>
      <c r="D6230" t="s">
        <v>51</v>
      </c>
      <c r="E6230" t="e">
        <v>#N/A</v>
      </c>
      <c r="H6230" t="str">
        <f t="shared" si="97"/>
        <v>INSERT INTO ACTOR(Actor_name, Birth_year, Death_year) VAlUES ('Frans Weisz',1938,\N);</v>
      </c>
    </row>
    <row r="6231" spans="1:8" x14ac:dyDescent="0.3">
      <c r="A6231" t="s">
        <v>9594</v>
      </c>
      <c r="B6231" t="s">
        <v>12846</v>
      </c>
      <c r="C6231">
        <v>1943</v>
      </c>
      <c r="D6231" t="s">
        <v>51</v>
      </c>
      <c r="E6231">
        <v>4083</v>
      </c>
      <c r="H6231" t="str">
        <f t="shared" si="97"/>
        <v>INSERT INTO ACTOR(Actor_name, Birth_year, Death_year) VAlUES ('Bruce Weitz',1943,\N);</v>
      </c>
    </row>
    <row r="6232" spans="1:8" x14ac:dyDescent="0.3">
      <c r="A6232" t="s">
        <v>7115</v>
      </c>
      <c r="B6232" t="s">
        <v>12847</v>
      </c>
      <c r="C6232" t="s">
        <v>51</v>
      </c>
      <c r="D6232" t="s">
        <v>51</v>
      </c>
      <c r="E6232">
        <v>2807</v>
      </c>
      <c r="H6232" t="str">
        <f t="shared" si="97"/>
        <v>INSERT INTO ACTOR(Actor_name, Birth_year, Death_year) VAlUES ('Angela Weiß',\N,\N);</v>
      </c>
    </row>
    <row r="6233" spans="1:8" x14ac:dyDescent="0.3">
      <c r="A6233" t="s">
        <v>5207</v>
      </c>
      <c r="B6233" t="s">
        <v>12848</v>
      </c>
      <c r="C6233">
        <v>1946</v>
      </c>
      <c r="D6233" t="s">
        <v>51</v>
      </c>
      <c r="E6233">
        <v>1948</v>
      </c>
      <c r="H6233" t="str">
        <f t="shared" si="97"/>
        <v>INSERT INTO ACTOR(Actor_name, Birth_year, Death_year) VAlUES ('Frank Welker',1946,\N);</v>
      </c>
    </row>
    <row r="6234" spans="1:8" x14ac:dyDescent="0.3">
      <c r="A6234" t="s">
        <v>12849</v>
      </c>
      <c r="B6234" t="s">
        <v>12850</v>
      </c>
      <c r="C6234">
        <v>1934</v>
      </c>
      <c r="D6234">
        <v>2015</v>
      </c>
      <c r="E6234" t="e">
        <v>#N/A</v>
      </c>
      <c r="H6234" t="str">
        <f t="shared" si="97"/>
        <v>INSERT INTO ACTOR(Actor_name, Birth_year, Death_year) VAlUES ('Colin Welland',1934,2015);</v>
      </c>
    </row>
    <row r="6235" spans="1:8" x14ac:dyDescent="0.3">
      <c r="A6235" t="s">
        <v>12851</v>
      </c>
      <c r="B6235" t="s">
        <v>12852</v>
      </c>
      <c r="C6235">
        <v>1942</v>
      </c>
      <c r="D6235" t="s">
        <v>51</v>
      </c>
      <c r="E6235" t="e">
        <v>#N/A</v>
      </c>
      <c r="H6235" t="str">
        <f t="shared" si="97"/>
        <v>INSERT INTO ACTOR(Actor_name, Birth_year, Death_year) VAlUES ('Michael Weller',1942,\N);</v>
      </c>
    </row>
    <row r="6236" spans="1:8" x14ac:dyDescent="0.3">
      <c r="A6236" t="s">
        <v>12853</v>
      </c>
      <c r="B6236" t="s">
        <v>12854</v>
      </c>
      <c r="C6236" t="s">
        <v>51</v>
      </c>
      <c r="D6236" t="s">
        <v>51</v>
      </c>
      <c r="E6236" t="e">
        <v>#N/A</v>
      </c>
      <c r="H6236" t="str">
        <f t="shared" si="97"/>
        <v>INSERT INTO ACTOR(Actor_name, Birth_year, Death_year) VAlUES ('Alfred Wellm',\N,\N);</v>
      </c>
    </row>
    <row r="6237" spans="1:8" x14ac:dyDescent="0.3">
      <c r="A6237" t="s">
        <v>12855</v>
      </c>
      <c r="B6237" t="s">
        <v>12856</v>
      </c>
      <c r="C6237">
        <v>1944</v>
      </c>
      <c r="D6237" t="s">
        <v>51</v>
      </c>
      <c r="E6237" t="e">
        <v>#N/A</v>
      </c>
      <c r="H6237" t="str">
        <f t="shared" si="97"/>
        <v>INSERT INTO ACTOR(Actor_name, Birth_year, Death_year) VAlUES ('Wendell Wellman',1944,\N);</v>
      </c>
    </row>
    <row r="6238" spans="1:8" x14ac:dyDescent="0.3">
      <c r="A6238" t="s">
        <v>8231</v>
      </c>
      <c r="B6238" t="s">
        <v>12857</v>
      </c>
      <c r="C6238">
        <v>1954</v>
      </c>
      <c r="D6238" t="s">
        <v>51</v>
      </c>
      <c r="E6238">
        <v>3351</v>
      </c>
      <c r="H6238" t="str">
        <f t="shared" si="97"/>
        <v>INSERT INTO ACTOR(Actor_name, Birth_year, Death_year) VAlUES ('Claudette Wells',1954,\N);</v>
      </c>
    </row>
    <row r="6239" spans="1:8" x14ac:dyDescent="0.3">
      <c r="A6239" t="s">
        <v>9517</v>
      </c>
      <c r="B6239" t="s">
        <v>12858</v>
      </c>
      <c r="C6239">
        <v>1966</v>
      </c>
      <c r="D6239" t="s">
        <v>51</v>
      </c>
      <c r="E6239">
        <v>4043</v>
      </c>
      <c r="H6239" t="str">
        <f t="shared" si="97"/>
        <v>INSERT INTO ACTOR(Actor_name, Birth_year, Death_year) VAlUES ('Claudia Wells',1966,\N);</v>
      </c>
    </row>
    <row r="6240" spans="1:8" x14ac:dyDescent="0.3">
      <c r="A6240" t="s">
        <v>7793</v>
      </c>
      <c r="B6240" t="s">
        <v>12859</v>
      </c>
      <c r="C6240">
        <v>1938</v>
      </c>
      <c r="D6240" t="s">
        <v>51</v>
      </c>
      <c r="E6240">
        <v>3130</v>
      </c>
      <c r="H6240" t="str">
        <f t="shared" si="97"/>
        <v>INSERT INTO ACTOR(Actor_name, Birth_year, Death_year) VAlUES ('Dawn Wells',1938,\N);</v>
      </c>
    </row>
    <row r="6241" spans="1:8" x14ac:dyDescent="0.3">
      <c r="A6241" t="s">
        <v>3799</v>
      </c>
      <c r="B6241" t="s">
        <v>12860</v>
      </c>
      <c r="C6241">
        <v>1914</v>
      </c>
      <c r="D6241">
        <v>1985</v>
      </c>
      <c r="E6241">
        <v>1379</v>
      </c>
      <c r="H6241" t="str">
        <f t="shared" si="97"/>
        <v>INSERT INTO ACTOR(Actor_name, Birth_year, Death_year) VAlUES ('John Welsh',1914,1985);</v>
      </c>
    </row>
    <row r="6242" spans="1:8" x14ac:dyDescent="0.3">
      <c r="A6242" t="s">
        <v>4028</v>
      </c>
      <c r="B6242" t="s">
        <v>12861</v>
      </c>
      <c r="C6242">
        <v>1940</v>
      </c>
      <c r="D6242">
        <v>2000</v>
      </c>
      <c r="E6242">
        <v>1469</v>
      </c>
      <c r="H6242" t="str">
        <f t="shared" si="97"/>
        <v>INSERT INTO ACTOR(Actor_name, Birth_year, Death_year) VAlUES ('Klaus Wennemann',1940,2000);</v>
      </c>
    </row>
    <row r="6243" spans="1:8" x14ac:dyDescent="0.3">
      <c r="A6243" t="s">
        <v>12862</v>
      </c>
      <c r="B6243" t="s">
        <v>12863</v>
      </c>
      <c r="C6243" t="s">
        <v>51</v>
      </c>
      <c r="D6243" t="s">
        <v>51</v>
      </c>
      <c r="E6243" t="e">
        <v>#N/A</v>
      </c>
      <c r="H6243" t="str">
        <f t="shared" si="97"/>
        <v>INSERT INTO ACTOR(Actor_name, Birth_year, Death_year) VAlUES ('Jeff Werner',\N,\N);</v>
      </c>
    </row>
    <row r="6244" spans="1:8" x14ac:dyDescent="0.3">
      <c r="A6244" t="s">
        <v>4159</v>
      </c>
      <c r="B6244" t="s">
        <v>12864</v>
      </c>
      <c r="C6244">
        <v>1937</v>
      </c>
      <c r="D6244">
        <v>2012</v>
      </c>
      <c r="E6244">
        <v>1522</v>
      </c>
      <c r="H6244" t="str">
        <f t="shared" si="97"/>
        <v>INSERT INTO ACTOR(Actor_name, Birth_year, Death_year) VAlUES ('Margot Werner',1937,2012);</v>
      </c>
    </row>
    <row r="6245" spans="1:8" x14ac:dyDescent="0.3">
      <c r="A6245" t="s">
        <v>12865</v>
      </c>
      <c r="B6245" t="s">
        <v>12866</v>
      </c>
      <c r="C6245" t="s">
        <v>51</v>
      </c>
      <c r="D6245" t="s">
        <v>51</v>
      </c>
      <c r="E6245" t="e">
        <v>#N/A</v>
      </c>
      <c r="H6245" t="str">
        <f t="shared" si="97"/>
        <v>INSERT INTO ACTOR(Actor_name, Birth_year, Death_year) VAlUES ('Neil Wescott',\N,\N);</v>
      </c>
    </row>
    <row r="6246" spans="1:8" x14ac:dyDescent="0.3">
      <c r="A6246" t="s">
        <v>12867</v>
      </c>
      <c r="B6246" t="s">
        <v>12868</v>
      </c>
      <c r="C6246" t="s">
        <v>51</v>
      </c>
      <c r="D6246" t="s">
        <v>51</v>
      </c>
      <c r="E6246" t="e">
        <v>#N/A</v>
      </c>
      <c r="H6246" t="str">
        <f t="shared" si="97"/>
        <v>INSERT INTO ACTOR(Actor_name, Birth_year, Death_year) VAlUES ('Cheryl L. West',\N,\N);</v>
      </c>
    </row>
    <row r="6247" spans="1:8" x14ac:dyDescent="0.3">
      <c r="A6247" t="s">
        <v>12869</v>
      </c>
      <c r="B6247" t="s">
        <v>12870</v>
      </c>
      <c r="C6247" t="s">
        <v>51</v>
      </c>
      <c r="D6247" t="s">
        <v>51</v>
      </c>
      <c r="E6247" t="e">
        <v>#N/A</v>
      </c>
      <c r="H6247" t="str">
        <f t="shared" si="97"/>
        <v>INSERT INTO ACTOR(Actor_name, Birth_year, Death_year) VAlUES ('Ursula West',\N,\N);</v>
      </c>
    </row>
    <row r="6248" spans="1:8" x14ac:dyDescent="0.3">
      <c r="A6248" t="s">
        <v>12871</v>
      </c>
      <c r="B6248" t="s">
        <v>12872</v>
      </c>
      <c r="C6248" t="s">
        <v>51</v>
      </c>
      <c r="D6248" t="s">
        <v>51</v>
      </c>
      <c r="E6248" t="e">
        <v>#N/A</v>
      </c>
      <c r="H6248" t="str">
        <f t="shared" si="97"/>
        <v>INSERT INTO ACTOR(Actor_name, Birth_year, Death_year) VAlUES ('Jay Weston',\N,\N);</v>
      </c>
    </row>
    <row r="6249" spans="1:8" x14ac:dyDescent="0.3">
      <c r="A6249" t="s">
        <v>7496</v>
      </c>
      <c r="B6249" t="s">
        <v>12873</v>
      </c>
      <c r="C6249">
        <v>1946</v>
      </c>
      <c r="D6249">
        <v>2012</v>
      </c>
      <c r="E6249">
        <v>2987</v>
      </c>
      <c r="H6249" t="str">
        <f t="shared" si="97"/>
        <v>INSERT INTO ACTOR(Actor_name, Birth_year, Death_year) VAlUES ('Ingeborg Westphal',1946,2012);</v>
      </c>
    </row>
    <row r="6250" spans="1:8" x14ac:dyDescent="0.3">
      <c r="A6250" t="s">
        <v>12874</v>
      </c>
      <c r="B6250" t="s">
        <v>12875</v>
      </c>
      <c r="C6250" t="s">
        <v>51</v>
      </c>
      <c r="D6250" t="s">
        <v>51</v>
      </c>
      <c r="E6250" t="e">
        <v>#N/A</v>
      </c>
      <c r="H6250" t="str">
        <f t="shared" si="97"/>
        <v>INSERT INTO ACTOR(Actor_name, Birth_year, Death_year) VAlUES ('Hans Weth',\N,\N);</v>
      </c>
    </row>
    <row r="6251" spans="1:8" x14ac:dyDescent="0.3">
      <c r="A6251" t="s">
        <v>12876</v>
      </c>
      <c r="B6251" t="s">
        <v>12877</v>
      </c>
      <c r="C6251" t="s">
        <v>51</v>
      </c>
      <c r="D6251" t="s">
        <v>51</v>
      </c>
      <c r="E6251" t="e">
        <v>#N/A</v>
      </c>
      <c r="H6251" t="str">
        <f t="shared" si="97"/>
        <v>INSERT INTO ACTOR(Actor_name, Birth_year, Death_year) VAlUES ('Brook Wetzel',\N,\N);</v>
      </c>
    </row>
    <row r="6252" spans="1:8" x14ac:dyDescent="0.3">
      <c r="A6252" t="s">
        <v>7368</v>
      </c>
      <c r="B6252" t="s">
        <v>12878</v>
      </c>
      <c r="C6252" t="s">
        <v>51</v>
      </c>
      <c r="D6252" t="s">
        <v>51</v>
      </c>
      <c r="E6252">
        <v>2923</v>
      </c>
      <c r="H6252" t="str">
        <f t="shared" si="97"/>
        <v>INSERT INTO ACTOR(Actor_name, Birth_year, Death_year) VAlUES ('Dixie Whatley',\N,\N);</v>
      </c>
    </row>
    <row r="6253" spans="1:8" x14ac:dyDescent="0.3">
      <c r="A6253" t="s">
        <v>12879</v>
      </c>
      <c r="B6253" t="s">
        <v>12880</v>
      </c>
      <c r="C6253" t="s">
        <v>51</v>
      </c>
      <c r="D6253" t="s">
        <v>51</v>
      </c>
      <c r="E6253" t="e">
        <v>#N/A</v>
      </c>
      <c r="H6253" t="str">
        <f t="shared" si="97"/>
        <v>INSERT INTO ACTOR(Actor_name, Birth_year, Death_year) VAlUES ('Dale Wheatley',\N,\N);</v>
      </c>
    </row>
    <row r="6254" spans="1:8" x14ac:dyDescent="0.3">
      <c r="A6254" t="s">
        <v>12881</v>
      </c>
      <c r="B6254" t="s">
        <v>12882</v>
      </c>
      <c r="C6254">
        <v>1912</v>
      </c>
      <c r="D6254">
        <v>1987</v>
      </c>
      <c r="E6254" t="e">
        <v>#N/A</v>
      </c>
      <c r="H6254" t="str">
        <f t="shared" si="97"/>
        <v>INSERT INTO ACTOR(Actor_name, Birth_year, Death_year) VAlUES ('Hugh Wheeler',1912,1987);</v>
      </c>
    </row>
    <row r="6255" spans="1:8" x14ac:dyDescent="0.3">
      <c r="A6255" t="s">
        <v>4010</v>
      </c>
      <c r="B6255" t="s">
        <v>12883</v>
      </c>
      <c r="C6255">
        <v>1953</v>
      </c>
      <c r="D6255" t="s">
        <v>51</v>
      </c>
      <c r="E6255">
        <v>1462</v>
      </c>
      <c r="H6255" t="str">
        <f t="shared" si="97"/>
        <v>INSERT INTO ACTOR(Actor_name, Birth_year, Death_year) VAlUES ('Gary Whelan',1953,\N);</v>
      </c>
    </row>
    <row r="6256" spans="1:8" x14ac:dyDescent="0.3">
      <c r="A6256" t="s">
        <v>4985</v>
      </c>
      <c r="B6256" t="s">
        <v>12884</v>
      </c>
      <c r="C6256">
        <v>1960</v>
      </c>
      <c r="D6256">
        <v>2002</v>
      </c>
      <c r="E6256">
        <v>1856</v>
      </c>
      <c r="H6256" t="str">
        <f t="shared" si="97"/>
        <v>INSERT INTO ACTOR(Actor_name, Birth_year, Death_year) VAlUES ('Sam Whipple',1960,2002);</v>
      </c>
    </row>
    <row r="6257" spans="1:8" x14ac:dyDescent="0.3">
      <c r="A6257" t="s">
        <v>12885</v>
      </c>
      <c r="B6257" t="s">
        <v>12886</v>
      </c>
      <c r="C6257">
        <v>1912</v>
      </c>
      <c r="D6257">
        <v>1997</v>
      </c>
      <c r="E6257" t="e">
        <v>#N/A</v>
      </c>
      <c r="H6257" t="str">
        <f t="shared" si="97"/>
        <v>INSERT INTO ACTOR(Actor_name, Birth_year, Death_year) VAlUES ('Daniel White',1912,1997);</v>
      </c>
    </row>
    <row r="6258" spans="1:8" x14ac:dyDescent="0.3">
      <c r="A6258" t="s">
        <v>12887</v>
      </c>
      <c r="B6258" t="s">
        <v>12888</v>
      </c>
      <c r="C6258" t="s">
        <v>51</v>
      </c>
      <c r="D6258" t="s">
        <v>51</v>
      </c>
      <c r="E6258" t="e">
        <v>#N/A</v>
      </c>
      <c r="H6258" t="str">
        <f t="shared" si="97"/>
        <v>INSERT INTO ACTOR(Actor_name, Birth_year, Death_year) VAlUES ('Danny White',\N,\N);</v>
      </c>
    </row>
    <row r="6259" spans="1:8" x14ac:dyDescent="0.3">
      <c r="A6259" t="s">
        <v>3955</v>
      </c>
      <c r="B6259" t="s">
        <v>12889</v>
      </c>
      <c r="C6259">
        <v>1931</v>
      </c>
      <c r="D6259" t="s">
        <v>51</v>
      </c>
      <c r="E6259">
        <v>1442</v>
      </c>
      <c r="H6259" t="str">
        <f t="shared" si="97"/>
        <v>INSERT INTO ACTOR(Actor_name, Birth_year, Death_year) VAlUES ('Mela White',1931,\N);</v>
      </c>
    </row>
    <row r="6260" spans="1:8" x14ac:dyDescent="0.3">
      <c r="A6260" t="s">
        <v>7610</v>
      </c>
      <c r="B6260" t="s">
        <v>12890</v>
      </c>
      <c r="C6260">
        <v>1948</v>
      </c>
      <c r="D6260">
        <v>2018</v>
      </c>
      <c r="E6260">
        <v>3041</v>
      </c>
      <c r="H6260" t="str">
        <f t="shared" si="97"/>
        <v>INSERT INTO ACTOR(Actor_name, Birth_year, Death_year) VAlUES ('Sheila White',1948,2018);</v>
      </c>
    </row>
    <row r="6261" spans="1:8" x14ac:dyDescent="0.3">
      <c r="A6261" t="s">
        <v>2218</v>
      </c>
      <c r="B6261" t="s">
        <v>12891</v>
      </c>
      <c r="C6261" t="s">
        <v>51</v>
      </c>
      <c r="D6261" t="s">
        <v>51</v>
      </c>
      <c r="E6261">
        <v>767</v>
      </c>
      <c r="H6261" t="str">
        <f t="shared" si="97"/>
        <v>INSERT INTO ACTOR(Actor_name, Birth_year, Death_year) VAlUES ('Zeta Whitehouse',\N,\N);</v>
      </c>
    </row>
    <row r="6262" spans="1:8" x14ac:dyDescent="0.3">
      <c r="A6262" t="s">
        <v>5056</v>
      </c>
      <c r="B6262" t="s">
        <v>12892</v>
      </c>
      <c r="C6262">
        <v>1932</v>
      </c>
      <c r="D6262">
        <v>2014</v>
      </c>
      <c r="E6262">
        <v>1884</v>
      </c>
      <c r="H6262" t="str">
        <f t="shared" si="97"/>
        <v>INSERT INTO ACTOR(Actor_name, Birth_year, Death_year) VAlUES ('Billie Whitelaw',1932,2014);</v>
      </c>
    </row>
    <row r="6263" spans="1:8" x14ac:dyDescent="0.3">
      <c r="A6263" t="s">
        <v>5426</v>
      </c>
      <c r="B6263" t="s">
        <v>12893</v>
      </c>
      <c r="C6263">
        <v>1934</v>
      </c>
      <c r="D6263">
        <v>2000</v>
      </c>
      <c r="E6263">
        <v>2036</v>
      </c>
      <c r="H6263" t="str">
        <f t="shared" si="97"/>
        <v>INSERT INTO ACTOR(Actor_name, Birth_year, Death_year) VAlUES ('Thelma Whiteley',1934,2000);</v>
      </c>
    </row>
    <row r="6264" spans="1:8" x14ac:dyDescent="0.3">
      <c r="A6264" t="s">
        <v>2223</v>
      </c>
      <c r="B6264" t="s">
        <v>12894</v>
      </c>
      <c r="C6264" t="s">
        <v>51</v>
      </c>
      <c r="D6264" t="s">
        <v>51</v>
      </c>
      <c r="E6264">
        <v>769</v>
      </c>
      <c r="H6264" t="str">
        <f t="shared" si="97"/>
        <v>INSERT INTO ACTOR(Actor_name, Birth_year, Death_year) VAlUES ('Glynis Whitman',\N,\N);</v>
      </c>
    </row>
    <row r="6265" spans="1:8" x14ac:dyDescent="0.3">
      <c r="A6265" t="s">
        <v>12895</v>
      </c>
      <c r="B6265" t="s">
        <v>12896</v>
      </c>
      <c r="C6265">
        <v>1932</v>
      </c>
      <c r="D6265">
        <v>2016</v>
      </c>
      <c r="E6265" t="e">
        <v>#N/A</v>
      </c>
      <c r="H6265" t="str">
        <f t="shared" si="97"/>
        <v>INSERT INTO ACTOR(Actor_name, Birth_year, Death_year) VAlUES ('James Whiton',1932,2016);</v>
      </c>
    </row>
    <row r="6266" spans="1:8" x14ac:dyDescent="0.3">
      <c r="A6266" t="s">
        <v>8964</v>
      </c>
      <c r="B6266" t="s">
        <v>12897</v>
      </c>
      <c r="C6266">
        <v>1937</v>
      </c>
      <c r="D6266">
        <v>2017</v>
      </c>
      <c r="E6266">
        <v>3736</v>
      </c>
      <c r="H6266" t="str">
        <f t="shared" si="97"/>
        <v>INSERT INTO ACTOR(Actor_name, Birth_year, Death_year) VAlUES ('Benjamin Whitrow',1937,2017);</v>
      </c>
    </row>
    <row r="6267" spans="1:8" x14ac:dyDescent="0.3">
      <c r="A6267" t="s">
        <v>12898</v>
      </c>
      <c r="B6267" t="s">
        <v>12899</v>
      </c>
      <c r="C6267" t="s">
        <v>51</v>
      </c>
      <c r="D6267" t="s">
        <v>51</v>
      </c>
      <c r="E6267" t="e">
        <v>#N/A</v>
      </c>
      <c r="H6267" t="str">
        <f t="shared" si="97"/>
        <v>INSERT INTO ACTOR(Actor_name, Birth_year, Death_year) VAlUES ('Dennis Wholey',\N,\N);</v>
      </c>
    </row>
    <row r="6268" spans="1:8" x14ac:dyDescent="0.3">
      <c r="A6268" t="s">
        <v>3891</v>
      </c>
      <c r="B6268" t="s">
        <v>12900</v>
      </c>
      <c r="C6268">
        <v>1933</v>
      </c>
      <c r="D6268">
        <v>2014</v>
      </c>
      <c r="E6268">
        <v>1416</v>
      </c>
      <c r="H6268" t="str">
        <f t="shared" si="97"/>
        <v>INSERT INTO ACTOR(Actor_name, Birth_year, Death_year) VAlUES ('Jeffry Wickham',1933,2014);</v>
      </c>
    </row>
    <row r="6269" spans="1:8" x14ac:dyDescent="0.3">
      <c r="A6269" t="s">
        <v>12901</v>
      </c>
      <c r="B6269" t="s">
        <v>12902</v>
      </c>
      <c r="C6269">
        <v>1930</v>
      </c>
      <c r="D6269">
        <v>1997</v>
      </c>
      <c r="E6269" t="e">
        <v>#N/A</v>
      </c>
      <c r="H6269" t="str">
        <f t="shared" si="97"/>
        <v>INSERT INTO ACTOR(Actor_name, Birth_year, Death_year) VAlUES ('Bo Widerberg',1930,1997);</v>
      </c>
    </row>
    <row r="6270" spans="1:8" x14ac:dyDescent="0.3">
      <c r="A6270" t="s">
        <v>1013</v>
      </c>
      <c r="B6270" t="s">
        <v>12903</v>
      </c>
      <c r="C6270" t="s">
        <v>51</v>
      </c>
      <c r="D6270" t="s">
        <v>51</v>
      </c>
      <c r="E6270">
        <v>341</v>
      </c>
      <c r="H6270" t="str">
        <f t="shared" si="97"/>
        <v>INSERT INTO ACTOR(Actor_name, Birth_year, Death_year) VAlUES ('Siska Widowati',\N,\N);</v>
      </c>
    </row>
    <row r="6271" spans="1:8" x14ac:dyDescent="0.3">
      <c r="A6271" t="s">
        <v>4156</v>
      </c>
      <c r="B6271" t="s">
        <v>12904</v>
      </c>
      <c r="C6271">
        <v>1944</v>
      </c>
      <c r="D6271" t="s">
        <v>51</v>
      </c>
      <c r="E6271">
        <v>1521</v>
      </c>
      <c r="H6271" t="str">
        <f t="shared" si="97"/>
        <v>INSERT INTO ACTOR(Actor_name, Birth_year, Death_year) VAlUES ('Thekla Carola Wied',1944,\N);</v>
      </c>
    </row>
    <row r="6272" spans="1:8" x14ac:dyDescent="0.3">
      <c r="A6272" t="s">
        <v>12905</v>
      </c>
      <c r="B6272" t="s">
        <v>12906</v>
      </c>
      <c r="C6272">
        <v>1947</v>
      </c>
      <c r="D6272">
        <v>2019</v>
      </c>
      <c r="E6272" t="e">
        <v>#N/A</v>
      </c>
      <c r="H6272" t="str">
        <f t="shared" si="97"/>
        <v>INSERT INTO ACTOR(Actor_name, Birth_year, Death_year) VAlUES ('Joe Wiesenfeld',1947,2019);</v>
      </c>
    </row>
    <row r="6273" spans="1:8" x14ac:dyDescent="0.3">
      <c r="A6273" t="s">
        <v>12907</v>
      </c>
      <c r="B6273" t="s">
        <v>12908</v>
      </c>
      <c r="C6273">
        <v>1908</v>
      </c>
      <c r="D6273">
        <v>2005</v>
      </c>
      <c r="E6273" t="e">
        <v>#N/A</v>
      </c>
      <c r="H6273" t="str">
        <f t="shared" si="97"/>
        <v>INSERT INTO ACTOR(Actor_name, Birth_year, Death_year) VAlUES ('Simon Wiesenthal',1908,2005);</v>
      </c>
    </row>
    <row r="6274" spans="1:8" x14ac:dyDescent="0.3">
      <c r="A6274" t="s">
        <v>12909</v>
      </c>
      <c r="B6274" t="s">
        <v>12910</v>
      </c>
      <c r="C6274" t="s">
        <v>51</v>
      </c>
      <c r="D6274" t="s">
        <v>51</v>
      </c>
      <c r="E6274" t="e">
        <v>#N/A</v>
      </c>
      <c r="H6274" t="str">
        <f t="shared" si="97"/>
        <v>INSERT INTO ACTOR(Actor_name, Birth_year, Death_year) VAlUES ('Ralph Wikke',\N,\N);</v>
      </c>
    </row>
    <row r="6275" spans="1:8" x14ac:dyDescent="0.3">
      <c r="A6275" t="s">
        <v>12911</v>
      </c>
      <c r="B6275" t="s">
        <v>12912</v>
      </c>
      <c r="C6275">
        <v>1922</v>
      </c>
      <c r="D6275">
        <v>1998</v>
      </c>
      <c r="E6275" t="e">
        <v>#N/A</v>
      </c>
      <c r="H6275" t="str">
        <f t="shared" ref="H6275:H6338" si="98">"INSERT INTO ACTOR(Actor_name, Birth_year, Death_year) VAlUES ('"&amp;B6275&amp;"',"&amp;C6275&amp;","&amp;D6275&amp;");"</f>
        <v>INSERT INTO ACTOR(Actor_name, Birth_year, Death_year) VAlUES ('Franz Josef Wild',1922,1998);</v>
      </c>
    </row>
    <row r="6276" spans="1:8" x14ac:dyDescent="0.3">
      <c r="A6276" t="s">
        <v>4663</v>
      </c>
      <c r="B6276" t="s">
        <v>12913</v>
      </c>
      <c r="C6276">
        <v>1951</v>
      </c>
      <c r="D6276" t="s">
        <v>51</v>
      </c>
      <c r="E6276">
        <v>1727</v>
      </c>
      <c r="H6276" t="str">
        <f t="shared" si="98"/>
        <v>INSERT INTO ACTOR(Actor_name, Birth_year, Death_year) VAlUES ('Gay Wilde',1951,\N);</v>
      </c>
    </row>
    <row r="6277" spans="1:8" x14ac:dyDescent="0.3">
      <c r="A6277" t="s">
        <v>12914</v>
      </c>
      <c r="B6277" t="s">
        <v>12915</v>
      </c>
      <c r="C6277">
        <v>1960</v>
      </c>
      <c r="D6277" t="s">
        <v>51</v>
      </c>
      <c r="E6277" t="e">
        <v>#N/A</v>
      </c>
      <c r="H6277" t="str">
        <f t="shared" si="98"/>
        <v>INSERT INTO ACTOR(Actor_name, Birth_year, Death_year) VAlUES ('Kim Wilde',1960,\N);</v>
      </c>
    </row>
    <row r="6278" spans="1:8" x14ac:dyDescent="0.3">
      <c r="A6278" t="s">
        <v>12916</v>
      </c>
      <c r="B6278" t="s">
        <v>12917</v>
      </c>
      <c r="C6278">
        <v>1854</v>
      </c>
      <c r="D6278">
        <v>1900</v>
      </c>
      <c r="E6278" t="e">
        <v>#N/A</v>
      </c>
      <c r="H6278" t="str">
        <f t="shared" si="98"/>
        <v>INSERT INTO ACTOR(Actor_name, Birth_year, Death_year) VAlUES ('Oscar Wilde',1854,1900);</v>
      </c>
    </row>
    <row r="6279" spans="1:8" x14ac:dyDescent="0.3">
      <c r="A6279" t="s">
        <v>5560</v>
      </c>
      <c r="B6279" t="s">
        <v>12918</v>
      </c>
      <c r="C6279">
        <v>1937</v>
      </c>
      <c r="D6279">
        <v>1999</v>
      </c>
      <c r="E6279">
        <v>2091</v>
      </c>
      <c r="H6279" t="str">
        <f t="shared" si="98"/>
        <v>INSERT INTO ACTOR(Actor_name, Birth_year, Death_year) VAlUES ('Ulrich Wildgruber',1937,1999);</v>
      </c>
    </row>
    <row r="6280" spans="1:8" x14ac:dyDescent="0.3">
      <c r="A6280" t="s">
        <v>12919</v>
      </c>
      <c r="B6280" t="s">
        <v>12920</v>
      </c>
      <c r="C6280">
        <v>1929</v>
      </c>
      <c r="D6280" t="s">
        <v>51</v>
      </c>
      <c r="E6280" t="e">
        <v>#N/A</v>
      </c>
      <c r="H6280" t="str">
        <f t="shared" si="98"/>
        <v>INSERT INTO ACTOR(Actor_name, Birth_year, Death_year) VAlUES ('Billy Williams',1929,\N);</v>
      </c>
    </row>
    <row r="6281" spans="1:8" x14ac:dyDescent="0.3">
      <c r="A6281" t="s">
        <v>3608</v>
      </c>
      <c r="B6281" t="s">
        <v>12921</v>
      </c>
      <c r="C6281">
        <v>1947</v>
      </c>
      <c r="D6281" t="s">
        <v>51</v>
      </c>
      <c r="E6281">
        <v>1303</v>
      </c>
      <c r="H6281" t="str">
        <f t="shared" si="98"/>
        <v>INSERT INTO ACTOR(Actor_name, Birth_year, Death_year) VAlUES ('Cindy Williams',1947,\N);</v>
      </c>
    </row>
    <row r="6282" spans="1:8" x14ac:dyDescent="0.3">
      <c r="A6282" t="s">
        <v>7071</v>
      </c>
      <c r="B6282" t="s">
        <v>12922</v>
      </c>
      <c r="C6282">
        <v>1934</v>
      </c>
      <c r="D6282">
        <v>2012</v>
      </c>
      <c r="E6282">
        <v>2786</v>
      </c>
      <c r="H6282" t="str">
        <f t="shared" si="98"/>
        <v>INSERT INTO ACTOR(Actor_name, Birth_year, Death_year) VAlUES ('Dick Anthony Williams',1934,2012);</v>
      </c>
    </row>
    <row r="6283" spans="1:8" x14ac:dyDescent="0.3">
      <c r="A6283" t="s">
        <v>8183</v>
      </c>
      <c r="B6283" t="s">
        <v>12923</v>
      </c>
      <c r="C6283">
        <v>1926</v>
      </c>
      <c r="D6283" t="s">
        <v>51</v>
      </c>
      <c r="E6283">
        <v>3324</v>
      </c>
      <c r="H6283" t="str">
        <f t="shared" si="98"/>
        <v>INSERT INTO ACTOR(Actor_name, Birth_year, Death_year) VAlUES ('Ed Williams',1926,\N);</v>
      </c>
    </row>
    <row r="6284" spans="1:8" x14ac:dyDescent="0.3">
      <c r="A6284" t="s">
        <v>5025</v>
      </c>
      <c r="B6284" t="s">
        <v>12924</v>
      </c>
      <c r="C6284">
        <v>1938</v>
      </c>
      <c r="D6284" t="s">
        <v>51</v>
      </c>
      <c r="E6284">
        <v>1872</v>
      </c>
      <c r="H6284" t="str">
        <f t="shared" si="98"/>
        <v>INSERT INTO ACTOR(Actor_name, Birth_year, Death_year) VAlUES ('Hal Williams',1938,\N);</v>
      </c>
    </row>
    <row r="6285" spans="1:8" x14ac:dyDescent="0.3">
      <c r="A6285" t="s">
        <v>12925</v>
      </c>
      <c r="B6285" t="s">
        <v>12926</v>
      </c>
      <c r="C6285">
        <v>1926</v>
      </c>
      <c r="D6285">
        <v>1988</v>
      </c>
      <c r="E6285" t="e">
        <v>#N/A</v>
      </c>
      <c r="H6285" t="str">
        <f t="shared" si="98"/>
        <v>INSERT INTO ACTOR(Actor_name, Birth_year, Death_year) VAlUES ('Kenneth Williams',1926,1988);</v>
      </c>
    </row>
    <row r="6286" spans="1:8" x14ac:dyDescent="0.3">
      <c r="A6286" t="s">
        <v>7723</v>
      </c>
      <c r="B6286" t="s">
        <v>12927</v>
      </c>
      <c r="C6286">
        <v>1935</v>
      </c>
      <c r="D6286">
        <v>2001</v>
      </c>
      <c r="E6286">
        <v>3097</v>
      </c>
      <c r="H6286" t="str">
        <f t="shared" si="98"/>
        <v>INSERT INTO ACTOR(Actor_name, Birth_year, Death_year) VAlUES ('Michael Williams',1935,2001);</v>
      </c>
    </row>
    <row r="6287" spans="1:8" x14ac:dyDescent="0.3">
      <c r="A6287" t="s">
        <v>12928</v>
      </c>
      <c r="B6287" t="s">
        <v>12929</v>
      </c>
      <c r="C6287" t="s">
        <v>51</v>
      </c>
      <c r="D6287" t="s">
        <v>51</v>
      </c>
      <c r="E6287" t="e">
        <v>#N/A</v>
      </c>
      <c r="H6287" t="str">
        <f t="shared" si="98"/>
        <v>INSERT INTO ACTOR(Actor_name, Birth_year, Death_year) VAlUES ('Mike Williams',\N,\N);</v>
      </c>
    </row>
    <row r="6288" spans="1:8" x14ac:dyDescent="0.3">
      <c r="A6288" t="s">
        <v>5929</v>
      </c>
      <c r="B6288" t="s">
        <v>12930</v>
      </c>
      <c r="C6288" t="s">
        <v>51</v>
      </c>
      <c r="D6288" t="s">
        <v>51</v>
      </c>
      <c r="E6288">
        <v>2253</v>
      </c>
      <c r="H6288" t="str">
        <f t="shared" si="98"/>
        <v>INSERT INTO ACTOR(Actor_name, Birth_year, Death_year) VAlUES ('Murat Williams',\N,\N);</v>
      </c>
    </row>
    <row r="6289" spans="1:8" x14ac:dyDescent="0.3">
      <c r="A6289" t="s">
        <v>4598</v>
      </c>
      <c r="B6289" t="s">
        <v>12931</v>
      </c>
      <c r="C6289">
        <v>1946</v>
      </c>
      <c r="D6289" t="s">
        <v>51</v>
      </c>
      <c r="E6289">
        <v>1701</v>
      </c>
      <c r="H6289" t="str">
        <f t="shared" si="98"/>
        <v>INSERT INTO ACTOR(Actor_name, Birth_year, Death_year) VAlUES ('Simon Williams',1946,\N);</v>
      </c>
    </row>
    <row r="6290" spans="1:8" x14ac:dyDescent="0.3">
      <c r="A6290" t="s">
        <v>12932</v>
      </c>
      <c r="B6290" t="s">
        <v>12933</v>
      </c>
      <c r="C6290">
        <v>1911</v>
      </c>
      <c r="D6290">
        <v>1983</v>
      </c>
      <c r="E6290" t="e">
        <v>#N/A</v>
      </c>
      <c r="H6290" t="str">
        <f t="shared" si="98"/>
        <v>INSERT INTO ACTOR(Actor_name, Birth_year, Death_year) VAlUES ('Tennessee Williams',1911,1983);</v>
      </c>
    </row>
    <row r="6291" spans="1:8" x14ac:dyDescent="0.3">
      <c r="A6291" t="s">
        <v>5175</v>
      </c>
      <c r="B6291" t="s">
        <v>12934</v>
      </c>
      <c r="C6291" t="s">
        <v>51</v>
      </c>
      <c r="D6291" t="s">
        <v>51</v>
      </c>
      <c r="E6291">
        <v>1936</v>
      </c>
      <c r="H6291" t="str">
        <f t="shared" si="98"/>
        <v>INSERT INTO ACTOR(Actor_name, Birth_year, Death_year) VAlUES ('Hywel Williams-Ellis',\N,\N);</v>
      </c>
    </row>
    <row r="6292" spans="1:8" x14ac:dyDescent="0.3">
      <c r="A6292" t="s">
        <v>7591</v>
      </c>
      <c r="B6292" t="s">
        <v>12935</v>
      </c>
      <c r="C6292">
        <v>1958</v>
      </c>
      <c r="D6292" t="s">
        <v>51</v>
      </c>
      <c r="E6292">
        <v>3033</v>
      </c>
      <c r="H6292" t="str">
        <f t="shared" si="98"/>
        <v>INSERT INTO ACTOR(Actor_name, Birth_year, Death_year) VAlUES ('Ute Willing',1958,\N);</v>
      </c>
    </row>
    <row r="6293" spans="1:8" x14ac:dyDescent="0.3">
      <c r="A6293" t="s">
        <v>4873</v>
      </c>
      <c r="B6293" t="s">
        <v>12936</v>
      </c>
      <c r="C6293">
        <v>1927</v>
      </c>
      <c r="D6293">
        <v>2019</v>
      </c>
      <c r="E6293">
        <v>1812</v>
      </c>
      <c r="H6293" t="str">
        <f t="shared" si="98"/>
        <v>INSERT INTO ACTOR(Actor_name, Birth_year, Death_year) VAlUES ('Lou Wills Jr.',1927,2019);</v>
      </c>
    </row>
    <row r="6294" spans="1:8" x14ac:dyDescent="0.3">
      <c r="A6294" t="s">
        <v>1278</v>
      </c>
      <c r="B6294" t="s">
        <v>12937</v>
      </c>
      <c r="C6294">
        <v>1950</v>
      </c>
      <c r="D6294">
        <v>1987</v>
      </c>
      <c r="E6294">
        <v>434</v>
      </c>
      <c r="H6294" t="str">
        <f t="shared" si="98"/>
        <v>INSERT INTO ACTOR(Actor_name, Birth_year, Death_year) VAlUES ('Ajita Wilson',1950,1987);</v>
      </c>
    </row>
    <row r="6295" spans="1:8" x14ac:dyDescent="0.3">
      <c r="A6295" t="s">
        <v>7512</v>
      </c>
      <c r="B6295" t="s">
        <v>12938</v>
      </c>
      <c r="C6295">
        <v>1960</v>
      </c>
      <c r="D6295" t="s">
        <v>51</v>
      </c>
      <c r="E6295">
        <v>2994</v>
      </c>
      <c r="H6295" t="str">
        <f t="shared" si="98"/>
        <v>INSERT INTO ACTOR(Actor_name, Birth_year, Death_year) VAlUES ('Miranda Wilson',1960,\N);</v>
      </c>
    </row>
    <row r="6296" spans="1:8" x14ac:dyDescent="0.3">
      <c r="A6296" t="s">
        <v>8059</v>
      </c>
      <c r="B6296" t="s">
        <v>12939</v>
      </c>
      <c r="C6296">
        <v>1946</v>
      </c>
      <c r="D6296" t="s">
        <v>51</v>
      </c>
      <c r="E6296">
        <v>3261</v>
      </c>
      <c r="H6296" t="str">
        <f t="shared" si="98"/>
        <v>INSERT INTO ACTOR(Actor_name, Birth_year, Death_year) VAlUES ('Demond Wilson',1946,\N);</v>
      </c>
    </row>
    <row r="6297" spans="1:8" x14ac:dyDescent="0.3">
      <c r="A6297" t="s">
        <v>4452</v>
      </c>
      <c r="B6297" t="s">
        <v>12940</v>
      </c>
      <c r="C6297">
        <v>1924</v>
      </c>
      <c r="D6297">
        <v>2005</v>
      </c>
      <c r="E6297">
        <v>1639</v>
      </c>
      <c r="H6297" t="str">
        <f t="shared" si="98"/>
        <v>INSERT INTO ACTOR(Actor_name, Birth_year, Death_year) VAlUES ('Frank Wilson',1924,2005);</v>
      </c>
    </row>
    <row r="6298" spans="1:8" x14ac:dyDescent="0.3">
      <c r="A6298" t="s">
        <v>12941</v>
      </c>
      <c r="B6298" t="s">
        <v>12942</v>
      </c>
      <c r="C6298">
        <v>1939</v>
      </c>
      <c r="D6298" t="s">
        <v>51</v>
      </c>
      <c r="E6298" t="e">
        <v>#N/A</v>
      </c>
      <c r="H6298" t="str">
        <f t="shared" si="98"/>
        <v>INSERT INTO ACTOR(Actor_name, Birth_year, Death_year) VAlUES ('Ian Wilson',1939,\N);</v>
      </c>
    </row>
    <row r="6299" spans="1:8" x14ac:dyDescent="0.3">
      <c r="A6299" t="s">
        <v>558</v>
      </c>
      <c r="B6299" t="s">
        <v>12943</v>
      </c>
      <c r="C6299">
        <v>1941</v>
      </c>
      <c r="D6299" t="s">
        <v>51</v>
      </c>
      <c r="E6299">
        <v>187</v>
      </c>
      <c r="H6299" t="str">
        <f t="shared" si="98"/>
        <v>INSERT INTO ACTOR(Actor_name, Birth_year, Death_year) VAlUES ('Jan Wilson',1941,\N);</v>
      </c>
    </row>
    <row r="6300" spans="1:8" x14ac:dyDescent="0.3">
      <c r="A6300" t="s">
        <v>12944</v>
      </c>
      <c r="B6300" t="s">
        <v>12945</v>
      </c>
      <c r="C6300" t="s">
        <v>51</v>
      </c>
      <c r="D6300" t="s">
        <v>51</v>
      </c>
      <c r="E6300" t="e">
        <v>#N/A</v>
      </c>
      <c r="H6300" t="str">
        <f t="shared" si="98"/>
        <v>INSERT INTO ACTOR(Actor_name, Birth_year, Death_year) VAlUES ('John Wilson',\N,\N);</v>
      </c>
    </row>
    <row r="6301" spans="1:8" x14ac:dyDescent="0.3">
      <c r="A6301" t="s">
        <v>12946</v>
      </c>
      <c r="B6301" t="s">
        <v>12947</v>
      </c>
      <c r="C6301">
        <v>1942</v>
      </c>
      <c r="D6301" t="s">
        <v>51</v>
      </c>
      <c r="E6301" t="e">
        <v>#N/A</v>
      </c>
      <c r="H6301" t="str">
        <f t="shared" si="98"/>
        <v>INSERT INTO ACTOR(Actor_name, Birth_year, Death_year) VAlUES ('Michael G. Wilson',1942,\N);</v>
      </c>
    </row>
    <row r="6302" spans="1:8" x14ac:dyDescent="0.3">
      <c r="A6302" t="s">
        <v>9412</v>
      </c>
      <c r="B6302" t="s">
        <v>12948</v>
      </c>
      <c r="C6302" t="s">
        <v>51</v>
      </c>
      <c r="D6302" t="s">
        <v>51</v>
      </c>
      <c r="E6302">
        <v>3991</v>
      </c>
      <c r="H6302" t="str">
        <f t="shared" si="98"/>
        <v>INSERT INTO ACTOR(Actor_name, Birth_year, Death_year) VAlUES ('R.G. Wilson',\N,\N);</v>
      </c>
    </row>
    <row r="6303" spans="1:8" x14ac:dyDescent="0.3">
      <c r="A6303" t="s">
        <v>8988</v>
      </c>
      <c r="B6303" t="s">
        <v>12949</v>
      </c>
      <c r="C6303">
        <v>1946</v>
      </c>
      <c r="D6303" t="s">
        <v>51</v>
      </c>
      <c r="E6303">
        <v>3750</v>
      </c>
      <c r="H6303" t="str">
        <f t="shared" si="98"/>
        <v>INSERT INTO ACTOR(Actor_name, Birth_year, Death_year) VAlUES ('Stuart Wilson',1946,\N);</v>
      </c>
    </row>
    <row r="6304" spans="1:8" x14ac:dyDescent="0.3">
      <c r="A6304" t="s">
        <v>5197</v>
      </c>
      <c r="B6304" t="s">
        <v>12950</v>
      </c>
      <c r="C6304">
        <v>1922</v>
      </c>
      <c r="D6304">
        <v>2005</v>
      </c>
      <c r="E6304">
        <v>1944</v>
      </c>
      <c r="H6304" t="str">
        <f t="shared" si="98"/>
        <v>INSERT INTO ACTOR(Actor_name, Birth_year, Death_year) VAlUES ('Paul Winchell',1922,2005);</v>
      </c>
    </row>
    <row r="6305" spans="1:8" x14ac:dyDescent="0.3">
      <c r="A6305" t="s">
        <v>12951</v>
      </c>
      <c r="B6305" t="s">
        <v>12952</v>
      </c>
      <c r="C6305">
        <v>1947</v>
      </c>
      <c r="D6305" t="s">
        <v>51</v>
      </c>
      <c r="E6305" t="e">
        <v>#N/A</v>
      </c>
      <c r="H6305" t="str">
        <f t="shared" si="98"/>
        <v>INSERT INTO ACTOR(Actor_name, Birth_year, Death_year) VAlUES ('Harry Winer',1947,\N);</v>
      </c>
    </row>
    <row r="6306" spans="1:8" x14ac:dyDescent="0.3">
      <c r="A6306" t="s">
        <v>7074</v>
      </c>
      <c r="B6306" t="s">
        <v>12953</v>
      </c>
      <c r="C6306">
        <v>1939</v>
      </c>
      <c r="D6306">
        <v>2004</v>
      </c>
      <c r="E6306">
        <v>2788</v>
      </c>
      <c r="H6306" t="str">
        <f t="shared" si="98"/>
        <v>INSERT INTO ACTOR(Actor_name, Birth_year, Death_year) VAlUES ('Paul Winfield',1939,2004);</v>
      </c>
    </row>
    <row r="6307" spans="1:8" x14ac:dyDescent="0.3">
      <c r="A6307" t="s">
        <v>4428</v>
      </c>
      <c r="B6307" t="s">
        <v>12954</v>
      </c>
      <c r="C6307">
        <v>1948</v>
      </c>
      <c r="D6307" t="s">
        <v>51</v>
      </c>
      <c r="E6307">
        <v>1628</v>
      </c>
      <c r="H6307" t="str">
        <f t="shared" si="98"/>
        <v>INSERT INTO ACTOR(Actor_name, Birth_year, Death_year) VAlUES ('Mark Wing-Davey',1948,\N);</v>
      </c>
    </row>
    <row r="6308" spans="1:8" x14ac:dyDescent="0.3">
      <c r="A6308" t="s">
        <v>7304</v>
      </c>
      <c r="B6308" t="s">
        <v>12955</v>
      </c>
      <c r="C6308">
        <v>1937</v>
      </c>
      <c r="D6308">
        <v>2001</v>
      </c>
      <c r="E6308">
        <v>2896</v>
      </c>
      <c r="H6308" t="str">
        <f t="shared" si="98"/>
        <v>INSERT INTO ACTOR(Actor_name, Birth_year, Death_year) VAlUES ('Edward Winter',1937,2001);</v>
      </c>
    </row>
    <row r="6309" spans="1:8" x14ac:dyDescent="0.3">
      <c r="A6309" t="s">
        <v>12956</v>
      </c>
      <c r="B6309" t="s">
        <v>12957</v>
      </c>
      <c r="C6309">
        <v>1909</v>
      </c>
      <c r="D6309">
        <v>2004</v>
      </c>
      <c r="E6309" t="e">
        <v>#N/A</v>
      </c>
      <c r="H6309" t="str">
        <f t="shared" si="98"/>
        <v>INSERT INTO ACTOR(Actor_name, Birth_year, Death_year) VAlUES ('Ralph E. Winters',1909,2004);</v>
      </c>
    </row>
    <row r="6310" spans="1:8" x14ac:dyDescent="0.3">
      <c r="A6310" t="s">
        <v>12958</v>
      </c>
      <c r="B6310" t="s">
        <v>12959</v>
      </c>
      <c r="C6310">
        <v>1924</v>
      </c>
      <c r="D6310">
        <v>2015</v>
      </c>
      <c r="E6310" t="e">
        <v>#N/A</v>
      </c>
      <c r="H6310" t="str">
        <f t="shared" si="98"/>
        <v>INSERT INTO ACTOR(Actor_name, Birth_year, Death_year) VAlUES ('Herbert Wise',1924,2015);</v>
      </c>
    </row>
    <row r="6311" spans="1:8" x14ac:dyDescent="0.3">
      <c r="A6311" t="s">
        <v>12960</v>
      </c>
      <c r="B6311" t="s">
        <v>12961</v>
      </c>
      <c r="C6311">
        <v>1930</v>
      </c>
      <c r="D6311" t="s">
        <v>51</v>
      </c>
      <c r="E6311" t="e">
        <v>#N/A</v>
      </c>
      <c r="H6311" t="str">
        <f t="shared" si="98"/>
        <v>INSERT INTO ACTOR(Actor_name, Birth_year, Death_year) VAlUES ('Frederick Wiseman',1930,\N);</v>
      </c>
    </row>
    <row r="6312" spans="1:8" x14ac:dyDescent="0.3">
      <c r="A6312" t="s">
        <v>7336</v>
      </c>
      <c r="B6312" t="s">
        <v>12962</v>
      </c>
      <c r="C6312">
        <v>1935</v>
      </c>
      <c r="D6312">
        <v>1995</v>
      </c>
      <c r="E6312">
        <v>2910</v>
      </c>
      <c r="H6312" t="str">
        <f t="shared" si="98"/>
        <v>INSERT INTO ACTOR(Actor_name, Birth_year, Death_year) VAlUES ('Michael Wisher',1935,1995);</v>
      </c>
    </row>
    <row r="6313" spans="1:8" x14ac:dyDescent="0.3">
      <c r="A6313" t="s">
        <v>12963</v>
      </c>
      <c r="B6313" t="s">
        <v>12964</v>
      </c>
      <c r="C6313" t="s">
        <v>51</v>
      </c>
      <c r="D6313" t="s">
        <v>51</v>
      </c>
      <c r="E6313" t="e">
        <v>#N/A</v>
      </c>
      <c r="H6313" t="str">
        <f t="shared" si="98"/>
        <v>INSERT INTO ACTOR(Actor_name, Birth_year, Death_year) VAlUES ('Peter Wittman',\N,\N);</v>
      </c>
    </row>
    <row r="6314" spans="1:8" x14ac:dyDescent="0.3">
      <c r="A6314" t="s">
        <v>12965</v>
      </c>
      <c r="B6314" t="s">
        <v>12966</v>
      </c>
      <c r="C6314">
        <v>1931</v>
      </c>
      <c r="D6314" t="s">
        <v>51</v>
      </c>
      <c r="E6314" t="e">
        <v>#N/A</v>
      </c>
      <c r="H6314" t="str">
        <f t="shared" si="98"/>
        <v>INSERT INTO ACTOR(Actor_name, Birth_year, Death_year) VAlUES ('Max Morgan Witts',1931,\N);</v>
      </c>
    </row>
    <row r="6315" spans="1:8" x14ac:dyDescent="0.3">
      <c r="A6315" t="s">
        <v>12967</v>
      </c>
      <c r="B6315" t="s">
        <v>12968</v>
      </c>
      <c r="C6315">
        <v>1938</v>
      </c>
      <c r="D6315">
        <v>2016</v>
      </c>
      <c r="E6315" t="e">
        <v>#N/A</v>
      </c>
      <c r="H6315" t="str">
        <f t="shared" si="98"/>
        <v>INSERT INTO ACTOR(Actor_name, Birth_year, Death_year) VAlUES ('Terry Wogan',1938,2016);</v>
      </c>
    </row>
    <row r="6316" spans="1:8" x14ac:dyDescent="0.3">
      <c r="A6316" t="s">
        <v>2991</v>
      </c>
      <c r="B6316" t="s">
        <v>12969</v>
      </c>
      <c r="C6316">
        <v>1934</v>
      </c>
      <c r="D6316">
        <v>2011</v>
      </c>
      <c r="E6316">
        <v>1061</v>
      </c>
      <c r="H6316" t="str">
        <f t="shared" si="98"/>
        <v>INSERT INTO ACTOR(Actor_name, Birth_year, Death_year) VAlUES ('Magda Teresa Wójcik',1934,2011);</v>
      </c>
    </row>
    <row r="6317" spans="1:8" x14ac:dyDescent="0.3">
      <c r="A6317" t="s">
        <v>12970</v>
      </c>
      <c r="B6317" t="s">
        <v>12971</v>
      </c>
      <c r="C6317" t="s">
        <v>51</v>
      </c>
      <c r="D6317" t="s">
        <v>51</v>
      </c>
      <c r="E6317" t="e">
        <v>#N/A</v>
      </c>
      <c r="H6317" t="str">
        <f t="shared" si="98"/>
        <v>INSERT INTO ACTOR(Actor_name, Birth_year, Death_year) VAlUES ('Gordon Wolf',\N,\N);</v>
      </c>
    </row>
    <row r="6318" spans="1:8" x14ac:dyDescent="0.3">
      <c r="A6318" t="s">
        <v>12972</v>
      </c>
      <c r="B6318" t="s">
        <v>12973</v>
      </c>
      <c r="C6318" t="s">
        <v>51</v>
      </c>
      <c r="D6318" t="s">
        <v>51</v>
      </c>
      <c r="E6318" t="e">
        <v>#N/A</v>
      </c>
      <c r="H6318" t="str">
        <f t="shared" si="98"/>
        <v>INSERT INTO ACTOR(Actor_name, Birth_year, Death_year) VAlUES ('Mark Wolf',\N,\N);</v>
      </c>
    </row>
    <row r="6319" spans="1:8" x14ac:dyDescent="0.3">
      <c r="A6319" t="s">
        <v>4690</v>
      </c>
      <c r="B6319" t="s">
        <v>12974</v>
      </c>
      <c r="C6319">
        <v>1938</v>
      </c>
      <c r="D6319" t="s">
        <v>51</v>
      </c>
      <c r="E6319">
        <v>1737</v>
      </c>
      <c r="H6319" t="str">
        <f t="shared" si="98"/>
        <v>INSERT INTO ACTOR(Actor_name, Birth_year, Death_year) VAlUES ('Christian Wolff',1938,\N);</v>
      </c>
    </row>
    <row r="6320" spans="1:8" x14ac:dyDescent="0.3">
      <c r="A6320" t="s">
        <v>7580</v>
      </c>
      <c r="B6320" t="s">
        <v>12975</v>
      </c>
      <c r="C6320">
        <v>1917</v>
      </c>
      <c r="D6320">
        <v>1997</v>
      </c>
      <c r="E6320">
        <v>3029</v>
      </c>
      <c r="H6320" t="str">
        <f t="shared" si="98"/>
        <v>INSERT INTO ACTOR(Actor_name, Birth_year, Death_year) VAlUES ('Gerhard Wollner',1917,1997);</v>
      </c>
    </row>
    <row r="6321" spans="1:8" x14ac:dyDescent="0.3">
      <c r="A6321" t="s">
        <v>12976</v>
      </c>
      <c r="B6321" t="s">
        <v>12977</v>
      </c>
      <c r="C6321">
        <v>1946</v>
      </c>
      <c r="D6321">
        <v>1992</v>
      </c>
      <c r="E6321" t="e">
        <v>#N/A</v>
      </c>
      <c r="H6321" t="str">
        <f t="shared" si="98"/>
        <v>INSERT INTO ACTOR(Actor_name, Birth_year, Death_year) VAlUES ('Barry Wong',1946,1992);</v>
      </c>
    </row>
    <row r="6322" spans="1:8" x14ac:dyDescent="0.3">
      <c r="A6322" t="s">
        <v>12978</v>
      </c>
      <c r="B6322" t="s">
        <v>12979</v>
      </c>
      <c r="C6322">
        <v>1920</v>
      </c>
      <c r="D6322" t="s">
        <v>51</v>
      </c>
      <c r="E6322" t="e">
        <v>#N/A</v>
      </c>
      <c r="H6322" t="str">
        <f t="shared" si="98"/>
        <v>INSERT INTO ACTOR(Actor_name, Birth_year, Death_year) VAlUES ('Cheuk Hon Wong',1920,\N);</v>
      </c>
    </row>
    <row r="6323" spans="1:8" x14ac:dyDescent="0.3">
      <c r="A6323" t="s">
        <v>522</v>
      </c>
      <c r="B6323" t="s">
        <v>12980</v>
      </c>
      <c r="C6323">
        <v>1947</v>
      </c>
      <c r="D6323" t="s">
        <v>51</v>
      </c>
      <c r="E6323">
        <v>174</v>
      </c>
      <c r="H6323" t="str">
        <f t="shared" si="98"/>
        <v>INSERT INTO ACTOR(Actor_name, Birth_year, Death_year) VAlUES ('Carter Wong',1947,\N);</v>
      </c>
    </row>
    <row r="6324" spans="1:8" x14ac:dyDescent="0.3">
      <c r="A6324" t="s">
        <v>1350</v>
      </c>
      <c r="B6324" t="s">
        <v>12981</v>
      </c>
      <c r="C6324" t="s">
        <v>51</v>
      </c>
      <c r="D6324" t="s">
        <v>51</v>
      </c>
      <c r="E6324">
        <v>460</v>
      </c>
      <c r="H6324" t="str">
        <f t="shared" si="98"/>
        <v>INSERT INTO ACTOR(Actor_name, Birth_year, Death_year) VAlUES ('Gigi Suk Yee Wong',\N,\N);</v>
      </c>
    </row>
    <row r="6325" spans="1:8" x14ac:dyDescent="0.3">
      <c r="A6325" t="s">
        <v>4131</v>
      </c>
      <c r="B6325" t="s">
        <v>12982</v>
      </c>
      <c r="C6325">
        <v>1928</v>
      </c>
      <c r="D6325">
        <v>2015</v>
      </c>
      <c r="E6325">
        <v>1509</v>
      </c>
      <c r="H6325" t="str">
        <f t="shared" si="98"/>
        <v>INSERT INTO ACTOR(Actor_name, Birth_year, Death_year) VAlUES ('Vincent Wong',1928,2015);</v>
      </c>
    </row>
    <row r="6326" spans="1:8" x14ac:dyDescent="0.3">
      <c r="A6326" t="s">
        <v>893</v>
      </c>
      <c r="B6326" t="s">
        <v>12983</v>
      </c>
      <c r="C6326">
        <v>1941</v>
      </c>
      <c r="D6326" t="s">
        <v>51</v>
      </c>
      <c r="E6326">
        <v>300</v>
      </c>
      <c r="H6326" t="str">
        <f t="shared" si="98"/>
        <v>INSERT INTO ACTOR(Actor_name, Birth_year, Death_year) VAlUES ('Jung Wang',1941,\N);</v>
      </c>
    </row>
    <row r="6327" spans="1:8" x14ac:dyDescent="0.3">
      <c r="A6327" t="s">
        <v>12984</v>
      </c>
      <c r="B6327" t="s">
        <v>12985</v>
      </c>
      <c r="C6327" t="s">
        <v>51</v>
      </c>
      <c r="D6327" t="s">
        <v>51</v>
      </c>
      <c r="E6327" t="e">
        <v>#N/A</v>
      </c>
      <c r="H6327" t="str">
        <f t="shared" si="98"/>
        <v>INSERT INTO ACTOR(Actor_name, Birth_year, Death_year) VAlUES ('Donna Wong-Juliani',\N,\N);</v>
      </c>
    </row>
    <row r="6328" spans="1:8" x14ac:dyDescent="0.3">
      <c r="A6328" t="s">
        <v>2397</v>
      </c>
      <c r="B6328" t="s">
        <v>12986</v>
      </c>
      <c r="C6328">
        <v>1961</v>
      </c>
      <c r="D6328" t="s">
        <v>51</v>
      </c>
      <c r="E6328">
        <v>832</v>
      </c>
      <c r="H6328" t="str">
        <f t="shared" si="98"/>
        <v>INSERT INTO ACTOR(Actor_name, Birth_year, Death_year) VAlUES ('Patricio Wood',1961,\N);</v>
      </c>
    </row>
    <row r="6329" spans="1:8" x14ac:dyDescent="0.3">
      <c r="A6329" t="s">
        <v>1753</v>
      </c>
      <c r="B6329" t="s">
        <v>12987</v>
      </c>
      <c r="C6329">
        <v>1957</v>
      </c>
      <c r="D6329" t="s">
        <v>51</v>
      </c>
      <c r="E6329">
        <v>603</v>
      </c>
      <c r="H6329" t="str">
        <f t="shared" si="98"/>
        <v>INSERT INTO ACTOR(Actor_name, Birth_year, Death_year) VAlUES ('Stuart 'Woody' Wood',1957,\N);</v>
      </c>
    </row>
    <row r="6330" spans="1:8" x14ac:dyDescent="0.3">
      <c r="A6330" t="s">
        <v>6788</v>
      </c>
      <c r="B6330" t="s">
        <v>12988</v>
      </c>
      <c r="C6330">
        <v>1956</v>
      </c>
      <c r="D6330" t="s">
        <v>51</v>
      </c>
      <c r="E6330">
        <v>2653</v>
      </c>
      <c r="H6330" t="str">
        <f t="shared" si="98"/>
        <v>INSERT INTO ACTOR(Actor_name, Birth_year, Death_year) VAlUES ('Jackie Woodburne',1956,\N);</v>
      </c>
    </row>
    <row r="6331" spans="1:8" x14ac:dyDescent="0.3">
      <c r="A6331" t="s">
        <v>12989</v>
      </c>
      <c r="B6331" t="s">
        <v>12990</v>
      </c>
      <c r="C6331">
        <v>1932</v>
      </c>
      <c r="D6331">
        <v>1995</v>
      </c>
      <c r="E6331" t="e">
        <v>#N/A</v>
      </c>
      <c r="H6331" t="str">
        <f t="shared" si="98"/>
        <v>INSERT INTO ACTOR(Actor_name, Birth_year, Death_year) VAlUES ('William Woodman',1932,1995);</v>
      </c>
    </row>
    <row r="6332" spans="1:8" x14ac:dyDescent="0.3">
      <c r="A6332" t="s">
        <v>192</v>
      </c>
      <c r="B6332" t="s">
        <v>12991</v>
      </c>
      <c r="C6332" t="s">
        <v>51</v>
      </c>
      <c r="D6332" t="s">
        <v>51</v>
      </c>
      <c r="E6332">
        <v>63</v>
      </c>
      <c r="H6332" t="str">
        <f t="shared" si="98"/>
        <v>INSERT INTO ACTOR(Actor_name, Birth_year, Death_year) VAlUES ('Maxine Woods',\N,\N);</v>
      </c>
    </row>
    <row r="6333" spans="1:8" x14ac:dyDescent="0.3">
      <c r="A6333" t="s">
        <v>9368</v>
      </c>
      <c r="B6333" t="s">
        <v>12992</v>
      </c>
      <c r="C6333" t="s">
        <v>51</v>
      </c>
      <c r="D6333" t="s">
        <v>51</v>
      </c>
      <c r="E6333">
        <v>3964</v>
      </c>
      <c r="H6333" t="str">
        <f t="shared" si="98"/>
        <v>INSERT INTO ACTOR(Actor_name, Birth_year, Death_year) VAlUES ('Sara Woods',\N,\N);</v>
      </c>
    </row>
    <row r="6334" spans="1:8" x14ac:dyDescent="0.3">
      <c r="A6334" t="s">
        <v>5313</v>
      </c>
      <c r="B6334" t="s">
        <v>12993</v>
      </c>
      <c r="C6334">
        <v>1917</v>
      </c>
      <c r="D6334">
        <v>2017</v>
      </c>
      <c r="E6334">
        <v>1992</v>
      </c>
      <c r="H6334" t="str">
        <f t="shared" si="98"/>
        <v>INSERT INTO ACTOR(Actor_name, Birth_year, Death_year) VAlUES ('William Woodson',1917,2017);</v>
      </c>
    </row>
    <row r="6335" spans="1:8" x14ac:dyDescent="0.3">
      <c r="A6335" t="s">
        <v>8892</v>
      </c>
      <c r="B6335" t="s">
        <v>12994</v>
      </c>
      <c r="C6335">
        <v>1930</v>
      </c>
      <c r="D6335">
        <v>2009</v>
      </c>
      <c r="E6335">
        <v>3697</v>
      </c>
      <c r="H6335" t="str">
        <f t="shared" si="98"/>
        <v>INSERT INTO ACTOR(Actor_name, Birth_year, Death_year) VAlUES ('Edward Woodward',1930,2009);</v>
      </c>
    </row>
    <row r="6336" spans="1:8" x14ac:dyDescent="0.3">
      <c r="A6336" t="s">
        <v>6088</v>
      </c>
      <c r="B6336" t="s">
        <v>12995</v>
      </c>
      <c r="C6336">
        <v>1930</v>
      </c>
      <c r="D6336" t="s">
        <v>51</v>
      </c>
      <c r="E6336">
        <v>2328</v>
      </c>
      <c r="H6336" t="str">
        <f t="shared" si="98"/>
        <v>INSERT INTO ACTOR(Actor_name, Birth_year, Death_year) VAlUES ('Joanne Woodward',1930,\N);</v>
      </c>
    </row>
    <row r="6337" spans="1:8" x14ac:dyDescent="0.3">
      <c r="A6337" t="s">
        <v>12996</v>
      </c>
      <c r="B6337" t="s">
        <v>12997</v>
      </c>
      <c r="C6337">
        <v>1959</v>
      </c>
      <c r="D6337" t="s">
        <v>51</v>
      </c>
      <c r="E6337" t="e">
        <v>#N/A</v>
      </c>
      <c r="H6337" t="str">
        <f t="shared" si="98"/>
        <v>INSERT INTO ACTOR(Actor_name, Birth_year, Death_year) VAlUES ('Sönke Wortmann',1959,\N);</v>
      </c>
    </row>
    <row r="6338" spans="1:8" x14ac:dyDescent="0.3">
      <c r="A6338" t="s">
        <v>12998</v>
      </c>
      <c r="B6338" t="s">
        <v>12999</v>
      </c>
      <c r="C6338" t="s">
        <v>51</v>
      </c>
      <c r="D6338" t="s">
        <v>51</v>
      </c>
      <c r="E6338" t="e">
        <v>#N/A</v>
      </c>
      <c r="H6338" t="str">
        <f t="shared" si="98"/>
        <v>INSERT INTO ACTOR(Actor_name, Birth_year, Death_year) VAlUES ('Lenore Wright',\N,\N);</v>
      </c>
    </row>
    <row r="6339" spans="1:8" x14ac:dyDescent="0.3">
      <c r="A6339" t="s">
        <v>13000</v>
      </c>
      <c r="B6339" t="s">
        <v>13001</v>
      </c>
      <c r="C6339">
        <v>1910</v>
      </c>
      <c r="D6339">
        <v>2001</v>
      </c>
      <c r="E6339" t="e">
        <v>#N/A</v>
      </c>
      <c r="H6339" t="str">
        <f t="shared" ref="H6339:H6402" si="99">"INSERT INTO ACTOR(Actor_name, Birth_year, Death_year) VAlUES ('"&amp;B6339&amp;"',"&amp;C6339&amp;","&amp;D6339&amp;");"</f>
        <v>INSERT INTO ACTOR(Actor_name, Birth_year, Death_year) VAlUES ('Norman Wright',1910,2001);</v>
      </c>
    </row>
    <row r="6340" spans="1:8" x14ac:dyDescent="0.3">
      <c r="A6340" t="s">
        <v>13002</v>
      </c>
      <c r="B6340" t="s">
        <v>13003</v>
      </c>
      <c r="C6340">
        <v>1942</v>
      </c>
      <c r="D6340">
        <v>2014</v>
      </c>
      <c r="E6340" t="e">
        <v>#N/A</v>
      </c>
      <c r="H6340" t="str">
        <f t="shared" si="99"/>
        <v>INSERT INTO ACTOR(Actor_name, Birth_year, Death_year) VAlUES ('Wu Ma',1942,2014);</v>
      </c>
    </row>
    <row r="6341" spans="1:8" x14ac:dyDescent="0.3">
      <c r="A6341" t="s">
        <v>13004</v>
      </c>
      <c r="B6341" t="s">
        <v>13005</v>
      </c>
      <c r="C6341">
        <v>1945</v>
      </c>
      <c r="D6341" t="s">
        <v>51</v>
      </c>
      <c r="E6341" t="e">
        <v>#N/A</v>
      </c>
      <c r="H6341" t="str">
        <f t="shared" si="99"/>
        <v>INSERT INTO ACTOR(Actor_name, Birth_year, Death_year) VAlUES ('Robert Wyatt',1945,\N);</v>
      </c>
    </row>
    <row r="6342" spans="1:8" x14ac:dyDescent="0.3">
      <c r="A6342" t="s">
        <v>8247</v>
      </c>
      <c r="B6342" t="s">
        <v>13006</v>
      </c>
      <c r="C6342">
        <v>1960</v>
      </c>
      <c r="D6342" t="s">
        <v>51</v>
      </c>
      <c r="E6342">
        <v>3360</v>
      </c>
      <c r="H6342" t="str">
        <f t="shared" si="99"/>
        <v>INSERT INTO ACTOR(Actor_name, Birth_year, Death_year) VAlUES ('Amanda Wyss',1960,\N);</v>
      </c>
    </row>
    <row r="6343" spans="1:8" x14ac:dyDescent="0.3">
      <c r="A6343" t="s">
        <v>13007</v>
      </c>
      <c r="B6343" t="s">
        <v>13008</v>
      </c>
      <c r="C6343">
        <v>1956</v>
      </c>
      <c r="D6343">
        <v>2010</v>
      </c>
      <c r="E6343" t="e">
        <v>#N/A</v>
      </c>
      <c r="H6343" t="str">
        <f t="shared" si="99"/>
        <v>INSERT INTO ACTOR(Actor_name, Birth_year, Death_year) VAlUES ('Adriana Xenides',1956,2010);</v>
      </c>
    </row>
    <row r="6344" spans="1:8" x14ac:dyDescent="0.3">
      <c r="A6344" t="s">
        <v>13009</v>
      </c>
      <c r="B6344" t="s">
        <v>13010</v>
      </c>
      <c r="C6344" t="s">
        <v>51</v>
      </c>
      <c r="D6344" t="s">
        <v>51</v>
      </c>
      <c r="E6344" t="e">
        <v>#N/A</v>
      </c>
      <c r="H6344" t="str">
        <f t="shared" si="99"/>
        <v>INSERT INTO ACTOR(Actor_name, Birth_year, Death_year) VAlUES ('Hisashi Yabe',\N,\N);</v>
      </c>
    </row>
    <row r="6345" spans="1:8" x14ac:dyDescent="0.3">
      <c r="A6345" t="s">
        <v>13011</v>
      </c>
      <c r="B6345" t="s">
        <v>13012</v>
      </c>
      <c r="C6345">
        <v>1935</v>
      </c>
      <c r="D6345">
        <v>2014</v>
      </c>
      <c r="E6345" t="e">
        <v>#N/A</v>
      </c>
      <c r="H6345" t="str">
        <f t="shared" si="99"/>
        <v>INSERT INTO ACTOR(Actor_name, Birth_year, Death_year) VAlUES ('Frank Yablans',1935,2014);</v>
      </c>
    </row>
    <row r="6346" spans="1:8" x14ac:dyDescent="0.3">
      <c r="A6346" t="s">
        <v>13013</v>
      </c>
      <c r="B6346" t="s">
        <v>13014</v>
      </c>
      <c r="C6346" t="s">
        <v>51</v>
      </c>
      <c r="D6346" t="s">
        <v>51</v>
      </c>
      <c r="E6346" t="e">
        <v>#N/A</v>
      </c>
      <c r="H6346" t="str">
        <f t="shared" si="99"/>
        <v>INSERT INTO ACTOR(Actor_name, Birth_year, Death_year) VAlUES ('Kimio Yabuki',\N,\N);</v>
      </c>
    </row>
    <row r="6347" spans="1:8" x14ac:dyDescent="0.3">
      <c r="A6347" t="s">
        <v>2494</v>
      </c>
      <c r="B6347" t="s">
        <v>13015</v>
      </c>
      <c r="C6347">
        <v>1928</v>
      </c>
      <c r="D6347">
        <v>2013</v>
      </c>
      <c r="E6347">
        <v>871</v>
      </c>
      <c r="H6347" t="str">
        <f t="shared" si="99"/>
        <v>INSERT INTO ACTOR(Actor_name, Birth_year, Death_year) VAlUES ('Yuriy Yakovlev',1928,2013);</v>
      </c>
    </row>
    <row r="6348" spans="1:8" x14ac:dyDescent="0.3">
      <c r="A6348" t="s">
        <v>8695</v>
      </c>
      <c r="B6348" t="s">
        <v>13016</v>
      </c>
      <c r="C6348">
        <v>1957</v>
      </c>
      <c r="D6348" t="s">
        <v>51</v>
      </c>
      <c r="E6348">
        <v>3598</v>
      </c>
      <c r="H6348" t="str">
        <f t="shared" si="99"/>
        <v>INSERT INTO ACTOR(Actor_name, Birth_year, Death_year) VAlUES ('Aleksandra Yakovleva-Aasmyae',1957,\N);</v>
      </c>
    </row>
    <row r="6349" spans="1:8" x14ac:dyDescent="0.3">
      <c r="A6349" t="s">
        <v>6954</v>
      </c>
      <c r="B6349" t="s">
        <v>13017</v>
      </c>
      <c r="C6349">
        <v>1964</v>
      </c>
      <c r="D6349" t="s">
        <v>51</v>
      </c>
      <c r="E6349">
        <v>2734</v>
      </c>
      <c r="H6349" t="str">
        <f t="shared" si="99"/>
        <v>INSERT INTO ACTOR(Actor_name, Birth_year, Death_year) VAlUES ('Hiroko Yakushimaru',1964,\N);</v>
      </c>
    </row>
    <row r="6350" spans="1:8" x14ac:dyDescent="0.3">
      <c r="A6350" t="s">
        <v>13018</v>
      </c>
      <c r="B6350" t="s">
        <v>13019</v>
      </c>
      <c r="C6350">
        <v>1922</v>
      </c>
      <c r="D6350">
        <v>2001</v>
      </c>
      <c r="E6350" t="e">
        <v>#N/A</v>
      </c>
      <c r="H6350" t="str">
        <f t="shared" si="99"/>
        <v>INSERT INTO ACTOR(Actor_name, Birth_year, Death_year) VAlUES ('Fûtarô Yamada',1922,2001);</v>
      </c>
    </row>
    <row r="6351" spans="1:8" x14ac:dyDescent="0.3">
      <c r="A6351" t="s">
        <v>9512</v>
      </c>
      <c r="B6351" t="s">
        <v>13020</v>
      </c>
      <c r="C6351">
        <v>1964</v>
      </c>
      <c r="D6351" t="s">
        <v>51</v>
      </c>
      <c r="E6351">
        <v>4040</v>
      </c>
      <c r="H6351" t="str">
        <f t="shared" si="99"/>
        <v>INSERT INTO ACTOR(Actor_name, Birth_year, Death_year) VAlUES ('Tomoko Yamaguchi',1964,\N);</v>
      </c>
    </row>
    <row r="6352" spans="1:8" x14ac:dyDescent="0.3">
      <c r="A6352" t="s">
        <v>13021</v>
      </c>
      <c r="B6352" t="s">
        <v>13022</v>
      </c>
      <c r="C6352">
        <v>1947</v>
      </c>
      <c r="D6352" t="s">
        <v>51</v>
      </c>
      <c r="E6352" t="e">
        <v>#N/A</v>
      </c>
      <c r="H6352" t="str">
        <f t="shared" si="99"/>
        <v>INSERT INTO ACTOR(Actor_name, Birth_year, Death_year) VAlUES ('Stomu Yamashta',1947,\N);</v>
      </c>
    </row>
    <row r="6353" spans="1:8" x14ac:dyDescent="0.3">
      <c r="A6353" t="s">
        <v>5645</v>
      </c>
      <c r="B6353" t="s">
        <v>13023</v>
      </c>
      <c r="C6353">
        <v>1937</v>
      </c>
      <c r="D6353">
        <v>2017</v>
      </c>
      <c r="E6353">
        <v>2124</v>
      </c>
      <c r="H6353" t="str">
        <f t="shared" si="99"/>
        <v>INSERT INTO ACTOR(Actor_name, Birth_year, Death_year) VAlUES ('Shunkai Yan',1937,2017);</v>
      </c>
    </row>
    <row r="6354" spans="1:8" x14ac:dyDescent="0.3">
      <c r="A6354" t="s">
        <v>9006</v>
      </c>
      <c r="B6354" t="s">
        <v>13024</v>
      </c>
      <c r="C6354" t="s">
        <v>51</v>
      </c>
      <c r="D6354" t="s">
        <v>51</v>
      </c>
      <c r="E6354">
        <v>3758</v>
      </c>
      <c r="H6354" t="str">
        <f t="shared" si="99"/>
        <v>INSERT INTO ACTOR(Actor_name, Birth_year, Death_year) VAlUES ('Yuki Ninagawa',\N,\N);</v>
      </c>
    </row>
    <row r="6355" spans="1:8" x14ac:dyDescent="0.3">
      <c r="A6355" t="s">
        <v>13025</v>
      </c>
      <c r="B6355" t="s">
        <v>13026</v>
      </c>
      <c r="C6355" t="s">
        <v>51</v>
      </c>
      <c r="D6355" t="s">
        <v>51</v>
      </c>
      <c r="E6355" t="e">
        <v>#N/A</v>
      </c>
      <c r="H6355" t="str">
        <f t="shared" si="99"/>
        <v>INSERT INTO ACTOR(Actor_name, Birth_year, Death_year) VAlUES ('Yanjin Yang',\N,\N);</v>
      </c>
    </row>
    <row r="6356" spans="1:8" x14ac:dyDescent="0.3">
      <c r="A6356" t="s">
        <v>4004</v>
      </c>
      <c r="B6356" t="s">
        <v>13027</v>
      </c>
      <c r="C6356">
        <v>1942</v>
      </c>
      <c r="D6356" t="s">
        <v>51</v>
      </c>
      <c r="E6356">
        <v>1460</v>
      </c>
      <c r="H6356" t="str">
        <f t="shared" si="99"/>
        <v>INSERT INTO ACTOR(Actor_name, Birth_year, Death_year) VAlUES ('Stephen Yardley',1942,\N);</v>
      </c>
    </row>
    <row r="6357" spans="1:8" x14ac:dyDescent="0.3">
      <c r="A6357" t="s">
        <v>13028</v>
      </c>
      <c r="B6357" t="s">
        <v>13029</v>
      </c>
      <c r="C6357">
        <v>1932</v>
      </c>
      <c r="D6357">
        <v>2019</v>
      </c>
      <c r="E6357" t="e">
        <v>#N/A</v>
      </c>
      <c r="H6357" t="str">
        <f t="shared" si="99"/>
        <v>INSERT INTO ACTOR(Actor_name, Birth_year, Death_year) VAlUES ('Boris Yashin',1932,2019);</v>
      </c>
    </row>
    <row r="6358" spans="1:8" x14ac:dyDescent="0.3">
      <c r="A6358" t="s">
        <v>1472</v>
      </c>
      <c r="B6358" t="s">
        <v>13030</v>
      </c>
      <c r="C6358" t="s">
        <v>51</v>
      </c>
      <c r="D6358" t="s">
        <v>51</v>
      </c>
      <c r="E6358">
        <v>503</v>
      </c>
      <c r="H6358" t="str">
        <f t="shared" si="99"/>
        <v>INSERT INTO ACTOR(Actor_name, Birth_year, Death_year) VAlUES ('Ahmad Yatim',\N,\N);</v>
      </c>
    </row>
    <row r="6359" spans="1:8" x14ac:dyDescent="0.3">
      <c r="A6359" t="s">
        <v>13031</v>
      </c>
      <c r="B6359" t="s">
        <v>13032</v>
      </c>
      <c r="C6359" t="s">
        <v>51</v>
      </c>
      <c r="D6359" t="s">
        <v>51</v>
      </c>
      <c r="E6359" t="e">
        <v>#N/A</v>
      </c>
      <c r="H6359" t="str">
        <f t="shared" si="99"/>
        <v>INSERT INTO ACTOR(Actor_name, Birth_year, Death_year) VAlUES ('Nadezhda Yavorskaya',\N,\N);</v>
      </c>
    </row>
    <row r="6360" spans="1:8" x14ac:dyDescent="0.3">
      <c r="A6360" t="s">
        <v>3061</v>
      </c>
      <c r="B6360" t="s">
        <v>13033</v>
      </c>
      <c r="C6360">
        <v>1927</v>
      </c>
      <c r="D6360">
        <v>2000</v>
      </c>
      <c r="E6360">
        <v>1088</v>
      </c>
      <c r="H6360" t="str">
        <f t="shared" si="99"/>
        <v>INSERT INTO ACTOR(Actor_name, Birth_year, Death_year) VAlUES ('Oleg Efremov',1927,2000);</v>
      </c>
    </row>
    <row r="6361" spans="1:8" x14ac:dyDescent="0.3">
      <c r="A6361" t="s">
        <v>13034</v>
      </c>
      <c r="B6361" t="s">
        <v>13035</v>
      </c>
      <c r="C6361">
        <v>1939</v>
      </c>
      <c r="D6361">
        <v>1980</v>
      </c>
      <c r="E6361" t="e">
        <v>#N/A</v>
      </c>
      <c r="H6361" t="str">
        <f t="shared" si="99"/>
        <v>INSERT INTO ACTOR(Actor_name, Birth_year, Death_year) VAlUES ('Vyacheslav Yegorov',1939,1980);</v>
      </c>
    </row>
    <row r="6362" spans="1:8" x14ac:dyDescent="0.3">
      <c r="A6362" t="s">
        <v>13036</v>
      </c>
      <c r="B6362" t="s">
        <v>13037</v>
      </c>
      <c r="C6362">
        <v>1920</v>
      </c>
      <c r="D6362">
        <v>1982</v>
      </c>
      <c r="E6362" t="e">
        <v>#N/A</v>
      </c>
      <c r="H6362" t="str">
        <f t="shared" si="99"/>
        <v>INSERT INTO ACTOR(Actor_name, Birth_year, Death_year) VAlUES ('Yuri Yegorov',1920,1982);</v>
      </c>
    </row>
    <row r="6363" spans="1:8" x14ac:dyDescent="0.3">
      <c r="A6363" t="s">
        <v>3095</v>
      </c>
      <c r="B6363" t="s">
        <v>13038</v>
      </c>
      <c r="C6363">
        <v>1950</v>
      </c>
      <c r="D6363" t="s">
        <v>51</v>
      </c>
      <c r="E6363">
        <v>1101</v>
      </c>
      <c r="H6363" t="str">
        <f t="shared" si="99"/>
        <v>INSERT INTO ACTOR(Actor_name, Birth_year, Death_year) VAlUES ('Natalya Egorova',1950,\N);</v>
      </c>
    </row>
    <row r="6364" spans="1:8" x14ac:dyDescent="0.3">
      <c r="A6364" t="s">
        <v>13039</v>
      </c>
      <c r="B6364" t="s">
        <v>13040</v>
      </c>
      <c r="C6364" t="s">
        <v>51</v>
      </c>
      <c r="D6364" t="s">
        <v>51</v>
      </c>
      <c r="E6364" t="e">
        <v>#N/A</v>
      </c>
      <c r="H6364" t="str">
        <f t="shared" si="99"/>
        <v>INSERT INTO ACTOR(Actor_name, Birth_year, Death_year) VAlUES ('Tatyana Egorycheva',\N,\N);</v>
      </c>
    </row>
    <row r="6365" spans="1:8" x14ac:dyDescent="0.3">
      <c r="A6365" t="s">
        <v>13041</v>
      </c>
      <c r="B6365" t="s">
        <v>13042</v>
      </c>
      <c r="C6365">
        <v>1951</v>
      </c>
      <c r="D6365" t="s">
        <v>51</v>
      </c>
      <c r="E6365" t="e">
        <v>#N/A</v>
      </c>
      <c r="H6365" t="str">
        <f t="shared" si="99"/>
        <v>INSERT INTO ACTOR(Actor_name, Birth_year, Death_year) VAlUES ('Hsiao-Yeh',1951,\N);</v>
      </c>
    </row>
    <row r="6366" spans="1:8" x14ac:dyDescent="0.3">
      <c r="A6366" t="s">
        <v>13043</v>
      </c>
      <c r="B6366" t="s">
        <v>13044</v>
      </c>
      <c r="C6366">
        <v>1934</v>
      </c>
      <c r="D6366" t="s">
        <v>51</v>
      </c>
      <c r="E6366" t="e">
        <v>#N/A</v>
      </c>
      <c r="H6366" t="str">
        <f t="shared" si="99"/>
        <v>INSERT INTO ACTOR(Actor_name, Birth_year, Death_year) VAlUES ('Hsin-Yen Chang',1934,\N);</v>
      </c>
    </row>
    <row r="6367" spans="1:8" x14ac:dyDescent="0.3">
      <c r="A6367" t="s">
        <v>1150</v>
      </c>
      <c r="B6367" t="s">
        <v>13045</v>
      </c>
      <c r="C6367">
        <v>1949</v>
      </c>
      <c r="D6367" t="s">
        <v>51</v>
      </c>
      <c r="E6367">
        <v>389</v>
      </c>
      <c r="H6367" t="str">
        <f t="shared" si="99"/>
        <v>INSERT INTO ACTOR(Actor_name, Birth_year, Death_year) VAlUES ('Nancy Yen',1949,\N);</v>
      </c>
    </row>
    <row r="6368" spans="1:8" x14ac:dyDescent="0.3">
      <c r="A6368" t="s">
        <v>13046</v>
      </c>
      <c r="B6368" t="s">
        <v>13047</v>
      </c>
      <c r="C6368">
        <v>1945</v>
      </c>
      <c r="D6368">
        <v>2008</v>
      </c>
      <c r="E6368" t="e">
        <v>#N/A</v>
      </c>
      <c r="H6368" t="str">
        <f t="shared" si="99"/>
        <v>INSERT INTO ACTOR(Actor_name, Birth_year, Death_year) VAlUES ('Luc Yersin',1945,2008);</v>
      </c>
    </row>
    <row r="6369" spans="1:8" x14ac:dyDescent="0.3">
      <c r="A6369" t="s">
        <v>13048</v>
      </c>
      <c r="B6369" t="s">
        <v>13049</v>
      </c>
      <c r="C6369">
        <v>1921</v>
      </c>
      <c r="D6369">
        <v>2004</v>
      </c>
      <c r="E6369" t="e">
        <v>#N/A</v>
      </c>
      <c r="H6369" t="str">
        <f t="shared" si="99"/>
        <v>INSERT INTO ACTOR(Actor_name, Birth_year, Death_year) VAlUES ('Valentin Ezhov',1921,2004);</v>
      </c>
    </row>
    <row r="6370" spans="1:8" x14ac:dyDescent="0.3">
      <c r="A6370" t="s">
        <v>13050</v>
      </c>
      <c r="B6370" t="s">
        <v>13051</v>
      </c>
      <c r="C6370" t="s">
        <v>51</v>
      </c>
      <c r="D6370" t="s">
        <v>51</v>
      </c>
      <c r="E6370" t="e">
        <v>#N/A</v>
      </c>
      <c r="H6370" t="str">
        <f t="shared" si="99"/>
        <v>INSERT INTO ACTOR(Actor_name, Birth_year, Death_year) VAlUES ('Vladimir Ezhov',\N,\N);</v>
      </c>
    </row>
    <row r="6371" spans="1:8" x14ac:dyDescent="0.3">
      <c r="A6371" t="s">
        <v>13052</v>
      </c>
      <c r="B6371" t="s">
        <v>13053</v>
      </c>
      <c r="C6371">
        <v>1954</v>
      </c>
      <c r="D6371" t="s">
        <v>51</v>
      </c>
      <c r="E6371" t="e">
        <v>#N/A</v>
      </c>
      <c r="H6371" t="str">
        <f t="shared" si="99"/>
        <v>INSERT INTO ACTOR(Actor_name, Birth_year, Death_year) VAlUES ('Rafael Yglesias',1954,\N);</v>
      </c>
    </row>
    <row r="6372" spans="1:8" x14ac:dyDescent="0.3">
      <c r="A6372" t="s">
        <v>2739</v>
      </c>
      <c r="B6372" t="s">
        <v>13054</v>
      </c>
      <c r="C6372" t="s">
        <v>51</v>
      </c>
      <c r="D6372" t="s">
        <v>51</v>
      </c>
      <c r="E6372">
        <v>964</v>
      </c>
      <c r="H6372" t="str">
        <f t="shared" si="99"/>
        <v>INSERT INTO ACTOR(Actor_name, Birth_year, Death_year) VAlUES ('George Antoni',\N,\N);</v>
      </c>
    </row>
    <row r="6373" spans="1:8" x14ac:dyDescent="0.3">
      <c r="A6373" t="s">
        <v>13055</v>
      </c>
      <c r="B6373" t="s">
        <v>13056</v>
      </c>
      <c r="C6373" t="s">
        <v>51</v>
      </c>
      <c r="D6373" t="s">
        <v>51</v>
      </c>
      <c r="E6373" t="e">
        <v>#N/A</v>
      </c>
      <c r="H6373" t="str">
        <f t="shared" si="99"/>
        <v>INSERT INTO ACTOR(Actor_name, Birth_year, Death_year) VAlUES ('Yimin Deng',\N,\N);</v>
      </c>
    </row>
    <row r="6374" spans="1:8" x14ac:dyDescent="0.3">
      <c r="A6374" t="s">
        <v>13057</v>
      </c>
      <c r="B6374" t="s">
        <v>13058</v>
      </c>
      <c r="C6374" t="s">
        <v>51</v>
      </c>
      <c r="D6374" t="s">
        <v>51</v>
      </c>
      <c r="E6374" t="e">
        <v>#N/A</v>
      </c>
      <c r="H6374" t="str">
        <f t="shared" si="99"/>
        <v>INSERT INTO ACTOR(Actor_name, Birth_year, Death_year) VAlUES ('Hsiao Yin Shen',\N,\N);</v>
      </c>
    </row>
    <row r="6375" spans="1:8" x14ac:dyDescent="0.3">
      <c r="A6375" t="s">
        <v>611</v>
      </c>
      <c r="B6375" t="s">
        <v>13059</v>
      </c>
      <c r="C6375" t="s">
        <v>51</v>
      </c>
      <c r="D6375" t="s">
        <v>51</v>
      </c>
      <c r="E6375">
        <v>205</v>
      </c>
      <c r="H6375" t="str">
        <f t="shared" si="99"/>
        <v>INSERT INTO ACTOR(Actor_name, Birth_year, Death_year) VAlUES ('Ying-Ying Hui',\N,\N);</v>
      </c>
    </row>
    <row r="6376" spans="1:8" x14ac:dyDescent="0.3">
      <c r="A6376" t="s">
        <v>8030</v>
      </c>
      <c r="B6376" t="s">
        <v>13060</v>
      </c>
      <c r="C6376">
        <v>1929</v>
      </c>
      <c r="D6376">
        <v>2003</v>
      </c>
      <c r="E6376">
        <v>3248</v>
      </c>
      <c r="H6376" t="str">
        <f t="shared" si="99"/>
        <v>INSERT INTO ACTOR(Actor_name, Birth_year, Death_year) VAlUES ('Ruocheng Ying',1929,2003);</v>
      </c>
    </row>
    <row r="6377" spans="1:8" x14ac:dyDescent="0.3">
      <c r="A6377" t="s">
        <v>4112</v>
      </c>
      <c r="B6377" t="s">
        <v>13061</v>
      </c>
      <c r="C6377">
        <v>1951</v>
      </c>
      <c r="D6377" t="s">
        <v>51</v>
      </c>
      <c r="E6377">
        <v>1502</v>
      </c>
      <c r="H6377" t="str">
        <f t="shared" si="99"/>
        <v>INSERT INTO ACTOR(Actor_name, Birth_year, Death_year) VAlUES ('David Yip',1951,\N);</v>
      </c>
    </row>
    <row r="6378" spans="1:8" x14ac:dyDescent="0.3">
      <c r="A6378" t="s">
        <v>13062</v>
      </c>
      <c r="B6378" t="s">
        <v>13063</v>
      </c>
      <c r="C6378">
        <v>1902</v>
      </c>
      <c r="D6378">
        <v>1981</v>
      </c>
      <c r="E6378" t="e">
        <v>#N/A</v>
      </c>
      <c r="H6378" t="str">
        <f t="shared" si="99"/>
        <v>INSERT INTO ACTOR(Actor_name, Birth_year, Death_year) VAlUES ('Seishi Yokomizo',1902,1981);</v>
      </c>
    </row>
    <row r="6379" spans="1:8" x14ac:dyDescent="0.3">
      <c r="A6379" t="s">
        <v>2771</v>
      </c>
      <c r="B6379" t="s">
        <v>13064</v>
      </c>
      <c r="C6379">
        <v>1939</v>
      </c>
      <c r="D6379">
        <v>2011</v>
      </c>
      <c r="E6379">
        <v>976</v>
      </c>
      <c r="H6379" t="str">
        <f t="shared" si="99"/>
        <v>INSERT INTO ACTOR(Actor_name, Birth_year, Death_year) VAlUES ('Susannah York',1939,2011);</v>
      </c>
    </row>
    <row r="6380" spans="1:8" x14ac:dyDescent="0.3">
      <c r="A6380" t="s">
        <v>4611</v>
      </c>
      <c r="B6380" t="s">
        <v>13065</v>
      </c>
      <c r="C6380">
        <v>1970</v>
      </c>
      <c r="D6380" t="s">
        <v>51</v>
      </c>
      <c r="E6380">
        <v>1706</v>
      </c>
      <c r="H6380" t="str">
        <f t="shared" si="99"/>
        <v>INSERT INTO ACTOR(Actor_name, Birth_year, Death_year) VAlUES ('Hidetaka Yoshioka',1970,\N);</v>
      </c>
    </row>
    <row r="6381" spans="1:8" x14ac:dyDescent="0.3">
      <c r="A6381" t="s">
        <v>5611</v>
      </c>
      <c r="B6381" t="s">
        <v>13066</v>
      </c>
      <c r="C6381">
        <v>1940</v>
      </c>
      <c r="D6381" t="s">
        <v>51</v>
      </c>
      <c r="E6381">
        <v>2110</v>
      </c>
      <c r="H6381" t="str">
        <f t="shared" si="99"/>
        <v>INSERT INTO ACTOR(Actor_name, Birth_year, Death_year) VAlUES ('Burt Young',1940,\N);</v>
      </c>
    </row>
    <row r="6382" spans="1:8" x14ac:dyDescent="0.3">
      <c r="A6382" t="s">
        <v>13067</v>
      </c>
      <c r="B6382" t="s">
        <v>13068</v>
      </c>
      <c r="C6382" t="s">
        <v>51</v>
      </c>
      <c r="D6382" t="s">
        <v>51</v>
      </c>
      <c r="E6382" t="e">
        <v>#N/A</v>
      </c>
      <c r="H6382" t="str">
        <f t="shared" si="99"/>
        <v>INSERT INTO ACTOR(Actor_name, Birth_year, Death_year) VAlUES ('Craig Young',\N,\N);</v>
      </c>
    </row>
    <row r="6383" spans="1:8" x14ac:dyDescent="0.3">
      <c r="A6383" t="s">
        <v>13069</v>
      </c>
      <c r="B6383" t="s">
        <v>13070</v>
      </c>
      <c r="C6383" t="s">
        <v>51</v>
      </c>
      <c r="D6383" t="s">
        <v>51</v>
      </c>
      <c r="E6383" t="e">
        <v>#N/A</v>
      </c>
      <c r="H6383" t="str">
        <f t="shared" si="99"/>
        <v>INSERT INTO ACTOR(Actor_name, Birth_year, Death_year) VAlUES ('Dick Young',\N,\N);</v>
      </c>
    </row>
    <row r="6384" spans="1:8" x14ac:dyDescent="0.3">
      <c r="A6384" t="s">
        <v>783</v>
      </c>
      <c r="B6384" t="s">
        <v>13071</v>
      </c>
      <c r="C6384" t="s">
        <v>51</v>
      </c>
      <c r="D6384" t="s">
        <v>51</v>
      </c>
      <c r="E6384">
        <v>263</v>
      </c>
      <c r="H6384" t="str">
        <f t="shared" si="99"/>
        <v>INSERT INTO ACTOR(Actor_name, Birth_year, Death_year) VAlUES ('Colleen Anderson',\N,\N);</v>
      </c>
    </row>
    <row r="6385" spans="1:8" x14ac:dyDescent="0.3">
      <c r="A6385" t="s">
        <v>4553</v>
      </c>
      <c r="B6385" t="s">
        <v>13072</v>
      </c>
      <c r="C6385">
        <v>1949</v>
      </c>
      <c r="D6385" t="s">
        <v>51</v>
      </c>
      <c r="E6385">
        <v>1681</v>
      </c>
      <c r="H6385" t="str">
        <f t="shared" si="99"/>
        <v>INSERT INTO ACTOR(Actor_name, Birth_year, Death_year) VAlUES ('Nicholas Young',1949,\N);</v>
      </c>
    </row>
    <row r="6386" spans="1:8" x14ac:dyDescent="0.3">
      <c r="A6386" t="s">
        <v>13073</v>
      </c>
      <c r="B6386" t="s">
        <v>13074</v>
      </c>
      <c r="C6386">
        <v>1924</v>
      </c>
      <c r="D6386" t="s">
        <v>51</v>
      </c>
      <c r="E6386" t="e">
        <v>#N/A</v>
      </c>
      <c r="H6386" t="str">
        <f t="shared" si="99"/>
        <v>INSERT INTO ACTOR(Actor_name, Birth_year, Death_year) VAlUES ('Robert M. Young',1924,\N);</v>
      </c>
    </row>
    <row r="6387" spans="1:8" x14ac:dyDescent="0.3">
      <c r="A6387" t="s">
        <v>13075</v>
      </c>
      <c r="B6387" t="s">
        <v>13076</v>
      </c>
      <c r="C6387">
        <v>1915</v>
      </c>
      <c r="D6387">
        <v>1994</v>
      </c>
      <c r="E6387" t="e">
        <v>#N/A</v>
      </c>
      <c r="H6387" t="str">
        <f t="shared" si="99"/>
        <v>INSERT INTO ACTOR(Actor_name, Birth_year, Death_year) VAlUES ('Terence Young',1915,1994);</v>
      </c>
    </row>
    <row r="6388" spans="1:8" x14ac:dyDescent="0.3">
      <c r="A6388" t="s">
        <v>1322</v>
      </c>
      <c r="B6388" t="s">
        <v>13077</v>
      </c>
      <c r="C6388" t="s">
        <v>51</v>
      </c>
      <c r="D6388" t="s">
        <v>51</v>
      </c>
      <c r="E6388">
        <v>450</v>
      </c>
      <c r="H6388" t="str">
        <f t="shared" si="99"/>
        <v>INSERT INTO ACTOR(Actor_name, Birth_year, Death_year) VAlUES ('Hai Yu',\N,\N);</v>
      </c>
    </row>
    <row r="6389" spans="1:8" x14ac:dyDescent="0.3">
      <c r="A6389" t="s">
        <v>13078</v>
      </c>
      <c r="B6389" t="s">
        <v>13079</v>
      </c>
      <c r="C6389">
        <v>1929</v>
      </c>
      <c r="D6389" t="s">
        <v>51</v>
      </c>
      <c r="E6389" t="e">
        <v>#N/A</v>
      </c>
      <c r="H6389" t="str">
        <f t="shared" si="99"/>
        <v>INSERT INTO ACTOR(Actor_name, Birth_year, Death_year) VAlUES ('Jôji Yuasa',1929,\N);</v>
      </c>
    </row>
    <row r="6390" spans="1:8" x14ac:dyDescent="0.3">
      <c r="A6390" t="s">
        <v>3077</v>
      </c>
      <c r="B6390" t="s">
        <v>13080</v>
      </c>
      <c r="C6390">
        <v>1926</v>
      </c>
      <c r="D6390">
        <v>1997</v>
      </c>
      <c r="E6390">
        <v>1094</v>
      </c>
      <c r="H6390" t="str">
        <f t="shared" si="99"/>
        <v>INSERT INTO ACTOR(Actor_name, Birth_year, Death_year) VAlUES ('Georgiy Yumatov',1926,1997);</v>
      </c>
    </row>
    <row r="6391" spans="1:8" x14ac:dyDescent="0.3">
      <c r="A6391" t="s">
        <v>13081</v>
      </c>
      <c r="B6391" t="s">
        <v>13082</v>
      </c>
      <c r="C6391">
        <v>1939</v>
      </c>
      <c r="D6391">
        <v>2009</v>
      </c>
      <c r="E6391" t="e">
        <v>#N/A</v>
      </c>
      <c r="H6391" t="str">
        <f t="shared" si="99"/>
        <v>INSERT INTO ACTOR(Actor_name, Birth_year, Death_year) VAlUES ('Valery Yurkevich',1939,2009);</v>
      </c>
    </row>
    <row r="6392" spans="1:8" x14ac:dyDescent="0.3">
      <c r="A6392" t="s">
        <v>9054</v>
      </c>
      <c r="B6392" t="s">
        <v>13083</v>
      </c>
      <c r="C6392">
        <v>1935</v>
      </c>
      <c r="D6392">
        <v>2019</v>
      </c>
      <c r="E6392">
        <v>3785</v>
      </c>
      <c r="H6392" t="str">
        <f t="shared" si="99"/>
        <v>INSERT INTO ACTOR(Actor_name, Birth_year, Death_year) VAlUES ('Sergey Yurskiy',1935,2019);</v>
      </c>
    </row>
    <row r="6393" spans="1:8" x14ac:dyDescent="0.3">
      <c r="A6393" t="s">
        <v>13084</v>
      </c>
      <c r="B6393" t="s">
        <v>13085</v>
      </c>
      <c r="C6393">
        <v>1929</v>
      </c>
      <c r="D6393">
        <v>2013</v>
      </c>
      <c r="E6393" t="e">
        <v>#N/A</v>
      </c>
      <c r="H6393" t="str">
        <f t="shared" si="99"/>
        <v>INSERT INTO ACTOR(Actor_name, Birth_year, Death_year) VAlUES ('Vadim Yusov',1929,2013);</v>
      </c>
    </row>
    <row r="6394" spans="1:8" x14ac:dyDescent="0.3">
      <c r="A6394" t="s">
        <v>13086</v>
      </c>
      <c r="B6394" t="s">
        <v>13087</v>
      </c>
      <c r="C6394">
        <v>1904</v>
      </c>
      <c r="D6394">
        <v>1985</v>
      </c>
      <c r="E6394" t="e">
        <v>#N/A</v>
      </c>
      <c r="H6394" t="str">
        <f t="shared" si="99"/>
        <v>INSERT INTO ACTOR(Actor_name, Birth_year, Death_year) VAlUES ('Sergei Yutkevich',1904,1985);</v>
      </c>
    </row>
    <row r="6395" spans="1:8" x14ac:dyDescent="0.3">
      <c r="A6395" t="s">
        <v>13088</v>
      </c>
      <c r="B6395" t="s">
        <v>13089</v>
      </c>
      <c r="C6395">
        <v>1928</v>
      </c>
      <c r="D6395">
        <v>1985</v>
      </c>
      <c r="E6395" t="e">
        <v>#N/A</v>
      </c>
      <c r="H6395" t="str">
        <f t="shared" si="99"/>
        <v>INSERT INTO ACTOR(Actor_name, Birth_year, Death_year) VAlUES ('José María Zabalza',1928,1985);</v>
      </c>
    </row>
    <row r="6396" spans="1:8" x14ac:dyDescent="0.3">
      <c r="A6396" t="s">
        <v>13090</v>
      </c>
      <c r="B6396" t="s">
        <v>13091</v>
      </c>
      <c r="C6396" t="s">
        <v>51</v>
      </c>
      <c r="D6396" t="s">
        <v>51</v>
      </c>
      <c r="E6396" t="e">
        <v>#N/A</v>
      </c>
      <c r="H6396" t="str">
        <f t="shared" si="99"/>
        <v>INSERT INTO ACTOR(Actor_name, Birth_year, Death_year) VAlUES ('Yelena Zabolotskaya',\N,\N);</v>
      </c>
    </row>
    <row r="6397" spans="1:8" x14ac:dyDescent="0.3">
      <c r="A6397" t="s">
        <v>3565</v>
      </c>
      <c r="B6397" t="s">
        <v>13092</v>
      </c>
      <c r="C6397">
        <v>1946</v>
      </c>
      <c r="D6397" t="s">
        <v>51</v>
      </c>
      <c r="E6397">
        <v>1286</v>
      </c>
      <c r="H6397" t="str">
        <f t="shared" si="99"/>
        <v>INSERT INTO ACTOR(Actor_name, Birth_year, Death_year) VAlUES ('Hana Zagorová',1946,\N);</v>
      </c>
    </row>
    <row r="6398" spans="1:8" x14ac:dyDescent="0.3">
      <c r="A6398" t="s">
        <v>13093</v>
      </c>
      <c r="B6398" t="s">
        <v>13094</v>
      </c>
      <c r="C6398" t="s">
        <v>51</v>
      </c>
      <c r="D6398" t="s">
        <v>51</v>
      </c>
      <c r="E6398" t="e">
        <v>#N/A</v>
      </c>
      <c r="H6398" t="str">
        <f t="shared" si="99"/>
        <v>INSERT INTO ACTOR(Actor_name, Birth_year, Death_year) VAlUES ('Shama Zaidi',\N,\N);</v>
      </c>
    </row>
    <row r="6399" spans="1:8" x14ac:dyDescent="0.3">
      <c r="A6399" t="s">
        <v>1961</v>
      </c>
      <c r="B6399" t="s">
        <v>13095</v>
      </c>
      <c r="C6399">
        <v>1933</v>
      </c>
      <c r="D6399">
        <v>1991</v>
      </c>
      <c r="E6399">
        <v>675</v>
      </c>
      <c r="H6399" t="str">
        <f t="shared" si="99"/>
        <v>INSERT INTO ACTOR(Actor_name, Birth_year, Death_year) VAlUES ('Juan Zaizar',1933,1991);</v>
      </c>
    </row>
    <row r="6400" spans="1:8" x14ac:dyDescent="0.3">
      <c r="A6400" t="s">
        <v>13096</v>
      </c>
      <c r="B6400" t="s">
        <v>13097</v>
      </c>
      <c r="C6400" t="s">
        <v>51</v>
      </c>
      <c r="D6400" t="s">
        <v>51</v>
      </c>
      <c r="E6400" t="e">
        <v>#N/A</v>
      </c>
      <c r="H6400" t="str">
        <f t="shared" si="99"/>
        <v>INSERT INTO ACTOR(Actor_name, Birth_year, Death_year) VAlUES ('Jacques Zajdermann',\N,\N);</v>
      </c>
    </row>
    <row r="6401" spans="1:8" x14ac:dyDescent="0.3">
      <c r="A6401" t="s">
        <v>1240</v>
      </c>
      <c r="B6401" t="s">
        <v>13098</v>
      </c>
      <c r="C6401">
        <v>1942</v>
      </c>
      <c r="D6401">
        <v>2016</v>
      </c>
      <c r="E6401">
        <v>421</v>
      </c>
      <c r="H6401" t="str">
        <f t="shared" si="99"/>
        <v>INSERT INTO ACTOR(Actor_name, Birth_year, Death_year) VAlUES ('Valeriya Zaklunnaya',1942,2016);</v>
      </c>
    </row>
    <row r="6402" spans="1:8" x14ac:dyDescent="0.3">
      <c r="A6402" t="s">
        <v>2657</v>
      </c>
      <c r="B6402" t="s">
        <v>13099</v>
      </c>
      <c r="C6402">
        <v>1929</v>
      </c>
      <c r="D6402">
        <v>2006</v>
      </c>
      <c r="E6402">
        <v>933</v>
      </c>
      <c r="H6402" t="str">
        <f t="shared" si="99"/>
        <v>INSERT INTO ACTOR(Actor_name, Birth_year, Death_year) VAlUES ('Tomasz Zaliwski',1929,2006);</v>
      </c>
    </row>
    <row r="6403" spans="1:8" x14ac:dyDescent="0.3">
      <c r="A6403" t="s">
        <v>273</v>
      </c>
      <c r="B6403" t="s">
        <v>13100</v>
      </c>
      <c r="C6403">
        <v>1928</v>
      </c>
      <c r="D6403" t="s">
        <v>51</v>
      </c>
      <c r="E6403">
        <v>90</v>
      </c>
      <c r="H6403" t="str">
        <f t="shared" ref="H6403:H6466" si="100">"INSERT INTO ACTOR(Actor_name, Birth_year, Death_year) VAlUES ('"&amp;B6403&amp;"',"&amp;C6403&amp;","&amp;D6403&amp;");"</f>
        <v>INSERT INTO ACTOR(Actor_name, Birth_year, Death_year) VAlUES ('Vladimir Zamanskiy',1928,\N);</v>
      </c>
    </row>
    <row r="6404" spans="1:8" x14ac:dyDescent="0.3">
      <c r="A6404" t="s">
        <v>5834</v>
      </c>
      <c r="B6404" t="s">
        <v>13101</v>
      </c>
      <c r="C6404" t="s">
        <v>51</v>
      </c>
      <c r="D6404" t="s">
        <v>51</v>
      </c>
      <c r="E6404">
        <v>2208</v>
      </c>
      <c r="H6404" t="str">
        <f t="shared" si="100"/>
        <v>INSERT INTO ACTOR(Actor_name, Birth_year, Death_year) VAlUES ('Alfonso Zambrano',\N,\N);</v>
      </c>
    </row>
    <row r="6405" spans="1:8" x14ac:dyDescent="0.3">
      <c r="A6405" t="s">
        <v>3916</v>
      </c>
      <c r="B6405" t="s">
        <v>13102</v>
      </c>
      <c r="C6405">
        <v>1954</v>
      </c>
      <c r="D6405" t="s">
        <v>51</v>
      </c>
      <c r="E6405">
        <v>1425</v>
      </c>
      <c r="H6405" t="str">
        <f t="shared" si="100"/>
        <v>INSERT INTO ACTOR(Actor_name, Birth_year, Death_year) VAlUES ('Philip Zandén',1954,\N);</v>
      </c>
    </row>
    <row r="6406" spans="1:8" x14ac:dyDescent="0.3">
      <c r="A6406" t="s">
        <v>13103</v>
      </c>
      <c r="B6406" t="s">
        <v>13104</v>
      </c>
      <c r="C6406">
        <v>1939</v>
      </c>
      <c r="D6406" t="s">
        <v>51</v>
      </c>
      <c r="E6406" t="e">
        <v>#N/A</v>
      </c>
      <c r="H6406" t="str">
        <f t="shared" si="100"/>
        <v>INSERT INTO ACTOR(Actor_name, Birth_year, Death_year) VAlUES ('Krzysztof Zanussi',1939,\N);</v>
      </c>
    </row>
    <row r="6407" spans="1:8" x14ac:dyDescent="0.3">
      <c r="A6407" t="s">
        <v>13105</v>
      </c>
      <c r="B6407" t="s">
        <v>13106</v>
      </c>
      <c r="C6407">
        <v>1927</v>
      </c>
      <c r="D6407">
        <v>2000</v>
      </c>
      <c r="E6407" t="e">
        <v>#N/A</v>
      </c>
      <c r="H6407" t="str">
        <f t="shared" si="100"/>
        <v>INSERT INTO ACTOR(Actor_name, Birth_year, Death_year) VAlUES ('Bernardino Zapponi',1927,2000);</v>
      </c>
    </row>
    <row r="6408" spans="1:8" x14ac:dyDescent="0.3">
      <c r="A6408" t="s">
        <v>3500</v>
      </c>
      <c r="B6408" t="s">
        <v>13107</v>
      </c>
      <c r="C6408">
        <v>1932</v>
      </c>
      <c r="D6408" t="s">
        <v>51</v>
      </c>
      <c r="E6408">
        <v>1258</v>
      </c>
      <c r="H6408" t="str">
        <f t="shared" si="100"/>
        <v>INSERT INTO ACTOR(Actor_name, Birth_year, Death_year) VAlUES ('Manuel Zarzo',1932,\N);</v>
      </c>
    </row>
    <row r="6409" spans="1:8" x14ac:dyDescent="0.3">
      <c r="A6409" t="s">
        <v>13108</v>
      </c>
      <c r="B6409" t="s">
        <v>13109</v>
      </c>
      <c r="C6409" t="s">
        <v>51</v>
      </c>
      <c r="D6409" t="s">
        <v>51</v>
      </c>
      <c r="E6409" t="e">
        <v>#N/A</v>
      </c>
      <c r="H6409" t="str">
        <f t="shared" si="100"/>
        <v>INSERT INTO ACTOR(Actor_name, Birth_year, Death_year) VAlUES ('José Antonio Zavala',\N,\N);</v>
      </c>
    </row>
    <row r="6410" spans="1:8" x14ac:dyDescent="0.3">
      <c r="A6410" t="s">
        <v>4649</v>
      </c>
      <c r="B6410" t="s">
        <v>13110</v>
      </c>
      <c r="C6410">
        <v>1940</v>
      </c>
      <c r="D6410">
        <v>2011</v>
      </c>
      <c r="E6410">
        <v>1721</v>
      </c>
      <c r="H6410" t="str">
        <f t="shared" si="100"/>
        <v>INSERT INTO ACTOR(Actor_name, Birth_year, Death_year) VAlUES ('Rosel Zech',1940,2011);</v>
      </c>
    </row>
    <row r="6411" spans="1:8" x14ac:dyDescent="0.3">
      <c r="A6411" t="s">
        <v>2447</v>
      </c>
      <c r="B6411" t="s">
        <v>13111</v>
      </c>
      <c r="C6411" t="s">
        <v>51</v>
      </c>
      <c r="D6411" t="s">
        <v>51</v>
      </c>
      <c r="E6411">
        <v>850</v>
      </c>
      <c r="H6411" t="str">
        <f t="shared" si="100"/>
        <v>INSERT INTO ACTOR(Actor_name, Birth_year, Death_year) VAlUES ('Uschi Zech',\N,\N);</v>
      </c>
    </row>
    <row r="6412" spans="1:8" x14ac:dyDescent="0.3">
      <c r="A6412" t="s">
        <v>13112</v>
      </c>
      <c r="B6412" t="s">
        <v>13113</v>
      </c>
      <c r="C6412">
        <v>1929</v>
      </c>
      <c r="D6412" t="s">
        <v>51</v>
      </c>
      <c r="E6412" t="e">
        <v>#N/A</v>
      </c>
      <c r="H6412" t="str">
        <f t="shared" si="100"/>
        <v>INSERT INTO ACTOR(Actor_name, Birth_year, Death_year) VAlUES ('Rolf Zehetbauer',1929,\N);</v>
      </c>
    </row>
    <row r="6413" spans="1:8" x14ac:dyDescent="0.3">
      <c r="A6413" t="s">
        <v>13114</v>
      </c>
      <c r="B6413" t="s">
        <v>13115</v>
      </c>
      <c r="C6413">
        <v>1949</v>
      </c>
      <c r="D6413" t="s">
        <v>51</v>
      </c>
      <c r="E6413" t="e">
        <v>#N/A</v>
      </c>
      <c r="H6413" t="str">
        <f t="shared" si="100"/>
        <v>INSERT INTO ACTOR(Actor_name, Birth_year, Death_year) VAlUES ('Ariel Zeitoun',1949,\N);</v>
      </c>
    </row>
    <row r="6414" spans="1:8" x14ac:dyDescent="0.3">
      <c r="A6414" t="s">
        <v>13116</v>
      </c>
      <c r="B6414" t="s">
        <v>13117</v>
      </c>
      <c r="C6414">
        <v>1949</v>
      </c>
      <c r="D6414">
        <v>2017</v>
      </c>
      <c r="E6414" t="e">
        <v>#N/A</v>
      </c>
      <c r="H6414" t="str">
        <f t="shared" si="100"/>
        <v>INSERT INTO ACTOR(Actor_name, Birth_year, Death_year) VAlUES ('Valeriy Zelenskiy',1949,2017);</v>
      </c>
    </row>
    <row r="6415" spans="1:8" x14ac:dyDescent="0.3">
      <c r="A6415" t="s">
        <v>7019</v>
      </c>
      <c r="B6415" t="s">
        <v>13118</v>
      </c>
      <c r="C6415">
        <v>1949</v>
      </c>
      <c r="D6415" t="s">
        <v>51</v>
      </c>
      <c r="E6415">
        <v>2764</v>
      </c>
      <c r="H6415" t="str">
        <f t="shared" si="100"/>
        <v>INSERT INTO ACTOR(Actor_name, Birth_year, Death_year) VAlUES ('Torben Zeller',1949,\N);</v>
      </c>
    </row>
    <row r="6416" spans="1:8" x14ac:dyDescent="0.3">
      <c r="A6416" t="s">
        <v>7054</v>
      </c>
      <c r="B6416" t="s">
        <v>13119</v>
      </c>
      <c r="C6416">
        <v>1901</v>
      </c>
      <c r="D6416">
        <v>1991</v>
      </c>
      <c r="E6416">
        <v>2779</v>
      </c>
      <c r="H6416" t="str">
        <f t="shared" si="100"/>
        <v>INSERT INTO ACTOR(Actor_name, Birth_year, Death_year) VAlUES ('Rina Zelyonaya',1901,1991);</v>
      </c>
    </row>
    <row r="6417" spans="1:8" x14ac:dyDescent="0.3">
      <c r="A6417" t="s">
        <v>13120</v>
      </c>
      <c r="B6417" t="s">
        <v>13121</v>
      </c>
      <c r="C6417">
        <v>1946</v>
      </c>
      <c r="D6417">
        <v>2017</v>
      </c>
      <c r="E6417" t="e">
        <v>#N/A</v>
      </c>
      <c r="H6417" t="str">
        <f t="shared" si="100"/>
        <v>INSERT INTO ACTOR(Actor_name, Birth_year, Death_year) VAlUES ('Mahmoud Zemmouri',1946,2017);</v>
      </c>
    </row>
    <row r="6418" spans="1:8" x14ac:dyDescent="0.3">
      <c r="A6418" t="s">
        <v>13122</v>
      </c>
      <c r="B6418" t="s">
        <v>13123</v>
      </c>
      <c r="C6418" t="s">
        <v>51</v>
      </c>
      <c r="D6418" t="s">
        <v>51</v>
      </c>
      <c r="E6418" t="e">
        <v>#N/A</v>
      </c>
      <c r="H6418" t="str">
        <f t="shared" si="100"/>
        <v>INSERT INTO ACTOR(Actor_name, Birth_year, Death_year) VAlUES ('Raúl Zermeño',\N,\N);</v>
      </c>
    </row>
    <row r="6419" spans="1:8" x14ac:dyDescent="0.3">
      <c r="A6419" t="s">
        <v>9139</v>
      </c>
      <c r="B6419" t="s">
        <v>13124</v>
      </c>
      <c r="C6419">
        <v>1956</v>
      </c>
      <c r="D6419" t="s">
        <v>51</v>
      </c>
      <c r="E6419">
        <v>3830</v>
      </c>
      <c r="H6419" t="str">
        <f t="shared" si="100"/>
        <v>INSERT INTO ACTOR(Actor_name, Birth_year, Death_year) VAlUES ('Fengyi Zhang',1956,\N);</v>
      </c>
    </row>
    <row r="6420" spans="1:8" x14ac:dyDescent="0.3">
      <c r="A6420" t="s">
        <v>3028</v>
      </c>
      <c r="B6420" t="s">
        <v>13125</v>
      </c>
      <c r="C6420">
        <v>1948</v>
      </c>
      <c r="D6420">
        <v>2016</v>
      </c>
      <c r="E6420">
        <v>1075</v>
      </c>
      <c r="H6420" t="str">
        <f t="shared" si="100"/>
        <v>INSERT INTO ACTOR(Actor_name, Birth_year, Death_year) VAlUES ('Aleksey Zharkov',1948,2016);</v>
      </c>
    </row>
    <row r="6421" spans="1:8" x14ac:dyDescent="0.3">
      <c r="A6421" t="s">
        <v>13126</v>
      </c>
      <c r="B6421" t="s">
        <v>13127</v>
      </c>
      <c r="C6421" t="s">
        <v>51</v>
      </c>
      <c r="D6421" t="s">
        <v>51</v>
      </c>
      <c r="E6421" t="e">
        <v>#N/A</v>
      </c>
      <c r="H6421" t="str">
        <f t="shared" si="100"/>
        <v>INSERT INTO ACTOR(Actor_name, Birth_year, Death_year) VAlUES ('Hsiang Kan Chu',\N,\N);</v>
      </c>
    </row>
    <row r="6422" spans="1:8" x14ac:dyDescent="0.3">
      <c r="A6422" t="s">
        <v>13128</v>
      </c>
      <c r="B6422" t="s">
        <v>13129</v>
      </c>
      <c r="C6422">
        <v>1945</v>
      </c>
      <c r="D6422" t="s">
        <v>51</v>
      </c>
      <c r="E6422" t="e">
        <v>#N/A</v>
      </c>
      <c r="H6422" t="str">
        <f t="shared" si="100"/>
        <v>INSERT INTO ACTOR(Actor_name, Birth_year, Death_year) VAlUES ('Aleksandr Zhurbin',1945,\N);</v>
      </c>
    </row>
    <row r="6423" spans="1:8" x14ac:dyDescent="0.3">
      <c r="A6423" t="s">
        <v>3458</v>
      </c>
      <c r="B6423" t="s">
        <v>13130</v>
      </c>
      <c r="C6423">
        <v>1933</v>
      </c>
      <c r="D6423">
        <v>1998</v>
      </c>
      <c r="E6423">
        <v>1243</v>
      </c>
      <c r="H6423" t="str">
        <f t="shared" si="100"/>
        <v>INSERT INTO ACTOR(Actor_name, Birth_year, Death_year) VAlUES ('Kresimir Zidaric',1933,1998);</v>
      </c>
    </row>
    <row r="6424" spans="1:8" x14ac:dyDescent="0.3">
      <c r="A6424" t="s">
        <v>6930</v>
      </c>
      <c r="B6424" t="s">
        <v>13131</v>
      </c>
      <c r="C6424" t="s">
        <v>51</v>
      </c>
      <c r="D6424" t="s">
        <v>51</v>
      </c>
      <c r="E6424">
        <v>2722</v>
      </c>
      <c r="H6424" t="str">
        <f t="shared" si="100"/>
        <v>INSERT INTO ACTOR(Actor_name, Birth_year, Death_year) VAlUES ('Willy Ziegler',\N,\N);</v>
      </c>
    </row>
    <row r="6425" spans="1:8" x14ac:dyDescent="0.3">
      <c r="A6425" t="s">
        <v>13132</v>
      </c>
      <c r="B6425" t="s">
        <v>13133</v>
      </c>
      <c r="C6425">
        <v>1957</v>
      </c>
      <c r="D6425" t="s">
        <v>51</v>
      </c>
      <c r="E6425" t="e">
        <v>#N/A</v>
      </c>
      <c r="H6425" t="str">
        <f t="shared" si="100"/>
        <v>INSERT INTO ACTOR(Actor_name, Birth_year, Death_year) VAlUES ('Rafal Zielinski',1957,\N);</v>
      </c>
    </row>
    <row r="6426" spans="1:8" x14ac:dyDescent="0.3">
      <c r="A6426" t="s">
        <v>4753</v>
      </c>
      <c r="B6426" t="s">
        <v>13134</v>
      </c>
      <c r="C6426">
        <v>1947</v>
      </c>
      <c r="D6426" t="s">
        <v>51</v>
      </c>
      <c r="E6426">
        <v>1763</v>
      </c>
      <c r="H6426" t="str">
        <f t="shared" si="100"/>
        <v>INSERT INTO ACTOR(Actor_name, Birth_year, Death_year) VAlUES ('Chip Zien',1947,\N);</v>
      </c>
    </row>
    <row r="6427" spans="1:8" x14ac:dyDescent="0.3">
      <c r="A6427" t="s">
        <v>13135</v>
      </c>
      <c r="B6427" t="s">
        <v>13136</v>
      </c>
      <c r="C6427" t="s">
        <v>51</v>
      </c>
      <c r="D6427" t="s">
        <v>51</v>
      </c>
      <c r="E6427" t="e">
        <v>#N/A</v>
      </c>
      <c r="H6427" t="str">
        <f t="shared" si="100"/>
        <v>INSERT INTO ACTOR(Actor_name, Birth_year, Death_year) VAlUES ('Lutz Ziervogel',\N,\N);</v>
      </c>
    </row>
    <row r="6428" spans="1:8" x14ac:dyDescent="0.3">
      <c r="A6428" t="s">
        <v>13137</v>
      </c>
      <c r="B6428" t="s">
        <v>13138</v>
      </c>
      <c r="C6428" t="s">
        <v>51</v>
      </c>
      <c r="D6428" t="s">
        <v>51</v>
      </c>
      <c r="E6428" t="e">
        <v>#N/A</v>
      </c>
      <c r="H6428" t="str">
        <f t="shared" si="100"/>
        <v>INSERT INTO ACTOR(Actor_name, Birth_year, Death_year) VAlUES ('Michael Zinberg',\N,\N);</v>
      </c>
    </row>
    <row r="6429" spans="1:8" x14ac:dyDescent="0.3">
      <c r="A6429" t="s">
        <v>13139</v>
      </c>
      <c r="B6429" t="s">
        <v>13140</v>
      </c>
      <c r="C6429">
        <v>1919</v>
      </c>
      <c r="D6429">
        <v>2007</v>
      </c>
      <c r="E6429" t="e">
        <v>#N/A</v>
      </c>
      <c r="H6429" t="str">
        <f t="shared" si="100"/>
        <v>INSERT INTO ACTOR(Actor_name, Birth_year, Death_year) VAlUES ('Peter Zinner',1919,2007);</v>
      </c>
    </row>
    <row r="6430" spans="1:8" x14ac:dyDescent="0.3">
      <c r="A6430" t="s">
        <v>1187</v>
      </c>
      <c r="B6430" t="s">
        <v>13141</v>
      </c>
      <c r="C6430">
        <v>1947</v>
      </c>
      <c r="D6430" t="s">
        <v>51</v>
      </c>
      <c r="E6430">
        <v>402</v>
      </c>
      <c r="H6430" t="str">
        <f t="shared" si="100"/>
        <v>INSERT INTO ACTOR(Actor_name, Birth_year, Death_year) VAlUES ('Hanns Zischler',1947,\N);</v>
      </c>
    </row>
    <row r="6431" spans="1:8" x14ac:dyDescent="0.3">
      <c r="A6431" t="s">
        <v>1969</v>
      </c>
      <c r="B6431" t="s">
        <v>13142</v>
      </c>
      <c r="C6431">
        <v>1933</v>
      </c>
      <c r="D6431">
        <v>2016</v>
      </c>
      <c r="E6431">
        <v>678</v>
      </c>
      <c r="H6431" t="str">
        <f t="shared" si="100"/>
        <v>INSERT INTO ACTOR(Actor_name, Birth_year, Death_year) VAlUES ('Velimir 'Bata' Zivojinovic',1933,2016);</v>
      </c>
    </row>
    <row r="6432" spans="1:8" x14ac:dyDescent="0.3">
      <c r="A6432" t="s">
        <v>13143</v>
      </c>
      <c r="B6432" t="s">
        <v>13144</v>
      </c>
      <c r="C6432">
        <v>1938</v>
      </c>
      <c r="D6432">
        <v>2010</v>
      </c>
      <c r="E6432" t="e">
        <v>#N/A</v>
      </c>
      <c r="H6432" t="str">
        <f t="shared" si="100"/>
        <v>INSERT INTO ACTOR(Actor_name, Birth_year, Death_year) VAlUES ('Vadim Zobin',1938,2010);</v>
      </c>
    </row>
    <row r="6433" spans="1:8" x14ac:dyDescent="0.3">
      <c r="A6433" t="s">
        <v>13145</v>
      </c>
      <c r="B6433" t="s">
        <v>13146</v>
      </c>
      <c r="C6433">
        <v>1934</v>
      </c>
      <c r="D6433" t="s">
        <v>51</v>
      </c>
      <c r="E6433" t="e">
        <v>#N/A</v>
      </c>
      <c r="H6433" t="str">
        <f t="shared" si="100"/>
        <v>INSERT INTO ACTOR(Actor_name, Birth_year, Death_year) VAlUES ('Lidia Zonn',1934,\N);</v>
      </c>
    </row>
    <row r="6434" spans="1:8" x14ac:dyDescent="0.3">
      <c r="A6434" t="s">
        <v>13147</v>
      </c>
      <c r="B6434" t="s">
        <v>13148</v>
      </c>
      <c r="C6434" t="s">
        <v>51</v>
      </c>
      <c r="D6434" t="s">
        <v>51</v>
      </c>
      <c r="E6434" t="e">
        <v>#N/A</v>
      </c>
      <c r="H6434" t="str">
        <f t="shared" si="100"/>
        <v>INSERT INTO ACTOR(Actor_name, Birth_year, Death_year) VAlUES ('Victor Zorba',\N,\N);</v>
      </c>
    </row>
    <row r="6435" spans="1:8" x14ac:dyDescent="0.3">
      <c r="A6435" t="s">
        <v>13149</v>
      </c>
      <c r="B6435" t="s">
        <v>13150</v>
      </c>
      <c r="C6435">
        <v>1924</v>
      </c>
      <c r="D6435">
        <v>2020</v>
      </c>
      <c r="E6435" t="e">
        <v>#N/A</v>
      </c>
      <c r="H6435" t="str">
        <f t="shared" si="100"/>
        <v>INSERT INTO ACTOR(Actor_name, Birth_year, Death_year) VAlUES ('Leonid Zorin',1924,2020);</v>
      </c>
    </row>
    <row r="6436" spans="1:8" x14ac:dyDescent="0.3">
      <c r="A6436" t="s">
        <v>13151</v>
      </c>
      <c r="B6436" t="s">
        <v>13152</v>
      </c>
      <c r="C6436">
        <v>1925</v>
      </c>
      <c r="D6436">
        <v>1997</v>
      </c>
      <c r="E6436" t="e">
        <v>#N/A</v>
      </c>
      <c r="H6436" t="str">
        <f t="shared" si="100"/>
        <v>INSERT INTO ACTOR(Actor_name, Birth_year, Death_year) VAlUES ('Éva Zsurzs',1925,1997);</v>
      </c>
    </row>
    <row r="6437" spans="1:8" x14ac:dyDescent="0.3">
      <c r="A6437" t="s">
        <v>13153</v>
      </c>
      <c r="B6437" t="s">
        <v>13154</v>
      </c>
      <c r="C6437">
        <v>1939</v>
      </c>
      <c r="D6437">
        <v>1985</v>
      </c>
      <c r="E6437" t="e">
        <v>#N/A</v>
      </c>
      <c r="H6437" t="str">
        <f t="shared" si="100"/>
        <v>INSERT INTO ACTOR(Actor_name, Birth_year, Death_year) VAlUES ('Valeriy Zubkov',1939,1985);</v>
      </c>
    </row>
    <row r="6438" spans="1:8" x14ac:dyDescent="0.3">
      <c r="A6438" t="s">
        <v>13155</v>
      </c>
      <c r="B6438" t="s">
        <v>13156</v>
      </c>
      <c r="C6438">
        <v>1936</v>
      </c>
      <c r="D6438" t="s">
        <v>51</v>
      </c>
      <c r="E6438" t="e">
        <v>#N/A</v>
      </c>
      <c r="H6438" t="str">
        <f t="shared" si="100"/>
        <v>INSERT INTO ACTOR(Actor_name, Birth_year, Death_year) VAlUES ('Alexei Zoubov',1936,\N);</v>
      </c>
    </row>
    <row r="6439" spans="1:8" x14ac:dyDescent="0.3">
      <c r="A6439" t="s">
        <v>13157</v>
      </c>
      <c r="B6439" t="s">
        <v>13158</v>
      </c>
      <c r="C6439">
        <v>1950</v>
      </c>
      <c r="D6439" t="s">
        <v>51</v>
      </c>
      <c r="E6439" t="e">
        <v>#N/A</v>
      </c>
      <c r="H6439" t="str">
        <f t="shared" si="100"/>
        <v>INSERT INTO ACTOR(Actor_name, Birth_year, Death_year) VAlUES ('Jerry Zucker',1950,\N);</v>
      </c>
    </row>
    <row r="6440" spans="1:8" x14ac:dyDescent="0.3">
      <c r="A6440" t="s">
        <v>13159</v>
      </c>
      <c r="B6440" t="s">
        <v>13160</v>
      </c>
      <c r="C6440">
        <v>1937</v>
      </c>
      <c r="D6440" t="s">
        <v>51</v>
      </c>
      <c r="E6440" t="e">
        <v>#N/A</v>
      </c>
      <c r="H6440" t="str">
        <f t="shared" si="100"/>
        <v>INSERT INTO ACTOR(Actor_name, Birth_year, Death_year) VAlUES ('Mort Zuckerman',1937,\N);</v>
      </c>
    </row>
    <row r="6441" spans="1:8" x14ac:dyDescent="0.3">
      <c r="A6441" t="s">
        <v>13161</v>
      </c>
      <c r="B6441" t="s">
        <v>13162</v>
      </c>
      <c r="C6441">
        <v>1940</v>
      </c>
      <c r="D6441">
        <v>2016</v>
      </c>
      <c r="E6441" t="e">
        <v>#N/A</v>
      </c>
      <c r="H6441" t="str">
        <f t="shared" si="100"/>
        <v>INSERT INTO ACTOR(Actor_name, Birth_year, Death_year) VAlUES ('Andrzej Zulawski',1940,2016);</v>
      </c>
    </row>
    <row r="6442" spans="1:8" x14ac:dyDescent="0.3">
      <c r="A6442" t="s">
        <v>2899</v>
      </c>
      <c r="B6442" t="s">
        <v>13163</v>
      </c>
      <c r="C6442" t="s">
        <v>51</v>
      </c>
      <c r="D6442" t="s">
        <v>51</v>
      </c>
      <c r="E6442">
        <v>1028</v>
      </c>
      <c r="H6442" t="str">
        <f t="shared" si="100"/>
        <v>INSERT INTO ACTOR(Actor_name, Birth_year, Death_year) VAlUES ('Amado Zumaya',\N,\N);</v>
      </c>
    </row>
    <row r="6443" spans="1:8" x14ac:dyDescent="0.3">
      <c r="A6443" t="s">
        <v>13164</v>
      </c>
      <c r="B6443" t="s">
        <v>13165</v>
      </c>
      <c r="C6443">
        <v>1936</v>
      </c>
      <c r="D6443" t="s">
        <v>51</v>
      </c>
      <c r="E6443" t="e">
        <v>#N/A</v>
      </c>
      <c r="H6443" t="str">
        <f t="shared" si="100"/>
        <v>INSERT INTO ACTOR(Actor_name, Birth_year, Death_year) VAlUES ('Frank Zuniga',1936,\N);</v>
      </c>
    </row>
    <row r="6444" spans="1:8" x14ac:dyDescent="0.3">
      <c r="A6444" t="s">
        <v>13166</v>
      </c>
      <c r="B6444" t="s">
        <v>13167</v>
      </c>
      <c r="C6444">
        <v>1881</v>
      </c>
      <c r="D6444">
        <v>1942</v>
      </c>
      <c r="E6444" t="e">
        <v>#N/A</v>
      </c>
      <c r="H6444" t="str">
        <f t="shared" si="100"/>
        <v>INSERT INTO ACTOR(Actor_name, Birth_year, Death_year) VAlUES ('Stefan Zweig',1881,1942);</v>
      </c>
    </row>
    <row r="6445" spans="1:8" x14ac:dyDescent="0.3">
      <c r="A6445" t="s">
        <v>13168</v>
      </c>
      <c r="B6445" t="s">
        <v>13169</v>
      </c>
      <c r="C6445">
        <v>1923</v>
      </c>
      <c r="D6445" t="s">
        <v>51</v>
      </c>
      <c r="E6445" t="e">
        <v>#N/A</v>
      </c>
      <c r="H6445" t="str">
        <f t="shared" si="100"/>
        <v>INSERT INTO ACTOR(Actor_name, Birth_year, Death_year) VAlUES ('Margit Zádor',1923,\N);</v>
      </c>
    </row>
    <row r="6446" spans="1:8" x14ac:dyDescent="0.3">
      <c r="A6446" t="s">
        <v>13170</v>
      </c>
      <c r="B6446" t="s">
        <v>13171</v>
      </c>
      <c r="C6446">
        <v>1916</v>
      </c>
      <c r="D6446">
        <v>1970</v>
      </c>
      <c r="E6446" t="e">
        <v>#N/A</v>
      </c>
      <c r="H6446" t="str">
        <f t="shared" si="100"/>
        <v>INSERT INTO ACTOR(Actor_name, Birth_year, Death_year) VAlUES ('Unica Zürn',1916,1970);</v>
      </c>
    </row>
    <row r="6447" spans="1:8" x14ac:dyDescent="0.3">
      <c r="A6447" t="s">
        <v>1068</v>
      </c>
      <c r="B6447" t="s">
        <v>13172</v>
      </c>
      <c r="C6447">
        <v>1956</v>
      </c>
      <c r="D6447" t="s">
        <v>51</v>
      </c>
      <c r="E6447">
        <v>360</v>
      </c>
      <c r="H6447" t="str">
        <f t="shared" si="100"/>
        <v>INSERT INTO ACTOR(Actor_name, Birth_year, Death_year) VAlUES ('Edit Ábrahám',1956,\N);</v>
      </c>
    </row>
    <row r="6448" spans="1:8" x14ac:dyDescent="0.3">
      <c r="A6448" t="s">
        <v>13173</v>
      </c>
      <c r="B6448" t="s">
        <v>13174</v>
      </c>
      <c r="C6448" t="s">
        <v>51</v>
      </c>
      <c r="D6448" t="s">
        <v>51</v>
      </c>
      <c r="E6448" t="e">
        <v>#N/A</v>
      </c>
      <c r="H6448" t="str">
        <f t="shared" si="100"/>
        <v>INSERT INTO ACTOR(Actor_name, Birth_year, Death_year) VAlUES ('Luis Álvarez',\N,\N);</v>
      </c>
    </row>
    <row r="6449" spans="1:8" x14ac:dyDescent="0.3">
      <c r="A6449" t="s">
        <v>13175</v>
      </c>
      <c r="B6449" t="s">
        <v>13176</v>
      </c>
      <c r="C6449">
        <v>1943</v>
      </c>
      <c r="D6449" t="s">
        <v>51</v>
      </c>
      <c r="E6449" t="e">
        <v>#N/A</v>
      </c>
      <c r="H6449" t="str">
        <f t="shared" si="100"/>
        <v>INSERT INTO ACTOR(Actor_name, Birth_year, Death_year) VAlUES ('Per Årman',1943,\N);</v>
      </c>
    </row>
    <row r="6450" spans="1:8" x14ac:dyDescent="0.3">
      <c r="A6450" t="s">
        <v>5386</v>
      </c>
      <c r="B6450" t="s">
        <v>13177</v>
      </c>
      <c r="C6450">
        <v>1933</v>
      </c>
      <c r="D6450" t="s">
        <v>51</v>
      </c>
      <c r="E6450">
        <v>2019</v>
      </c>
      <c r="H6450" t="str">
        <f t="shared" si="100"/>
        <v>INSERT INTO ACTOR(Actor_name, Birth_year, Death_year) VAlUES ('Shôzô Îzuka',1933,\N);</v>
      </c>
    </row>
    <row r="6451" spans="1:8" x14ac:dyDescent="0.3">
      <c r="A6451" t="s">
        <v>5359</v>
      </c>
      <c r="B6451" t="s">
        <v>13178</v>
      </c>
      <c r="C6451">
        <v>1929</v>
      </c>
      <c r="D6451">
        <v>2016</v>
      </c>
      <c r="E6451">
        <v>2010</v>
      </c>
      <c r="H6451" t="str">
        <f t="shared" si="100"/>
        <v>INSERT INTO ACTOR(Actor_name, Birth_year, Death_year) VAlUES ('Tôru Ôhira',1929,2016);</v>
      </c>
    </row>
    <row r="6452" spans="1:8" x14ac:dyDescent="0.3">
      <c r="A6452" t="s">
        <v>13179</v>
      </c>
      <c r="B6452" t="s">
        <v>13180</v>
      </c>
      <c r="C6452">
        <v>1954</v>
      </c>
      <c r="D6452" t="s">
        <v>51</v>
      </c>
      <c r="E6452" t="e">
        <v>#N/A</v>
      </c>
      <c r="H6452" t="str">
        <f t="shared" si="100"/>
        <v>INSERT INTO ACTOR(Actor_name, Birth_year, Death_year) VAlUES ('Katsuhiro Ôtomo',1954,\N);</v>
      </c>
    </row>
    <row r="6453" spans="1:8" x14ac:dyDescent="0.3">
      <c r="A6453" t="s">
        <v>2334</v>
      </c>
      <c r="B6453" t="s">
        <v>13181</v>
      </c>
      <c r="C6453">
        <v>1929</v>
      </c>
      <c r="D6453" t="s">
        <v>51</v>
      </c>
      <c r="E6453">
        <v>808</v>
      </c>
      <c r="H6453" t="str">
        <f t="shared" si="100"/>
        <v>INSERT INTO ACTOR(Actor_name, Birth_year, Death_year) VAlUES ('Bas ten Batenburg',1929,\N);</v>
      </c>
    </row>
    <row r="6454" spans="1:8" x14ac:dyDescent="0.3">
      <c r="A6454" t="s">
        <v>2339</v>
      </c>
      <c r="B6454" t="s">
        <v>13182</v>
      </c>
      <c r="C6454" t="s">
        <v>51</v>
      </c>
      <c r="D6454" t="s">
        <v>51</v>
      </c>
      <c r="E6454">
        <v>810</v>
      </c>
      <c r="H6454" t="str">
        <f t="shared" si="100"/>
        <v>INSERT INTO ACTOR(Actor_name, Birth_year, Death_year) VAlUES ('Marijke Conijn',\N,\N);</v>
      </c>
    </row>
    <row r="6455" spans="1:8" x14ac:dyDescent="0.3">
      <c r="A6455" t="s">
        <v>2320</v>
      </c>
      <c r="B6455" t="s">
        <v>13183</v>
      </c>
      <c r="C6455">
        <v>1939</v>
      </c>
      <c r="D6455" t="s">
        <v>51</v>
      </c>
      <c r="E6455">
        <v>803</v>
      </c>
      <c r="H6455" t="str">
        <f t="shared" si="100"/>
        <v>INSERT INTO ACTOR(Actor_name, Birth_year, Death_year) VAlUES ('Rudolf Damsté',1939,\N);</v>
      </c>
    </row>
    <row r="6456" spans="1:8" x14ac:dyDescent="0.3">
      <c r="A6456" t="s">
        <v>13184</v>
      </c>
      <c r="B6456" t="s">
        <v>13185</v>
      </c>
      <c r="C6456">
        <v>1927</v>
      </c>
      <c r="D6456">
        <v>1994</v>
      </c>
      <c r="E6456" t="e">
        <v>#N/A</v>
      </c>
      <c r="H6456" t="str">
        <f t="shared" si="100"/>
        <v>INSERT INTO ACTOR(Actor_name, Birth_year, Death_year) VAlUES ('Albert Goldman',1927,1994);</v>
      </c>
    </row>
    <row r="6457" spans="1:8" x14ac:dyDescent="0.3">
      <c r="A6457" t="s">
        <v>13186</v>
      </c>
      <c r="B6457" t="s">
        <v>13187</v>
      </c>
      <c r="C6457" t="s">
        <v>51</v>
      </c>
      <c r="D6457" t="s">
        <v>51</v>
      </c>
      <c r="E6457" t="e">
        <v>#N/A</v>
      </c>
      <c r="H6457" t="str">
        <f t="shared" si="100"/>
        <v>INSERT INTO ACTOR(Actor_name, Birth_year, Death_year) VAlUES ('Daniel Gold',\N,\N);</v>
      </c>
    </row>
    <row r="6458" spans="1:8" x14ac:dyDescent="0.3">
      <c r="A6458" t="s">
        <v>13188</v>
      </c>
      <c r="B6458" t="s">
        <v>13189</v>
      </c>
      <c r="C6458" t="s">
        <v>51</v>
      </c>
      <c r="D6458" t="s">
        <v>51</v>
      </c>
      <c r="E6458" t="e">
        <v>#N/A</v>
      </c>
      <c r="H6458" t="str">
        <f t="shared" si="100"/>
        <v>INSERT INTO ACTOR(Actor_name, Birth_year, Death_year) VAlUES ('Joe Gonzales',\N,\N);</v>
      </c>
    </row>
    <row r="6459" spans="1:8" x14ac:dyDescent="0.3">
      <c r="A6459" t="s">
        <v>9554</v>
      </c>
      <c r="B6459" t="s">
        <v>13190</v>
      </c>
      <c r="C6459">
        <v>1990</v>
      </c>
      <c r="D6459" t="s">
        <v>51</v>
      </c>
      <c r="E6459">
        <v>4063</v>
      </c>
      <c r="H6459" t="str">
        <f t="shared" si="100"/>
        <v>INSERT INTO ACTOR(Actor_name, Birth_year, Death_year) VAlUES ('Alice Connor',1990,\N);</v>
      </c>
    </row>
    <row r="6460" spans="1:8" x14ac:dyDescent="0.3">
      <c r="A6460" t="s">
        <v>13191</v>
      </c>
      <c r="B6460" t="s">
        <v>13192</v>
      </c>
      <c r="C6460" t="s">
        <v>51</v>
      </c>
      <c r="D6460" t="s">
        <v>51</v>
      </c>
      <c r="E6460" t="e">
        <v>#N/A</v>
      </c>
      <c r="H6460" t="str">
        <f t="shared" si="100"/>
        <v>INSERT INTO ACTOR(Actor_name, Birth_year, Death_year) VAlUES ('Pamela Pettler',\N,\N);</v>
      </c>
    </row>
    <row r="6461" spans="1:8" x14ac:dyDescent="0.3">
      <c r="A6461" t="s">
        <v>4677</v>
      </c>
      <c r="B6461" t="s">
        <v>13193</v>
      </c>
      <c r="C6461">
        <v>1943</v>
      </c>
      <c r="D6461" t="s">
        <v>51</v>
      </c>
      <c r="E6461">
        <v>1732</v>
      </c>
      <c r="H6461" t="str">
        <f t="shared" si="100"/>
        <v>INSERT INTO ACTOR(Actor_name, Birth_year, Death_year) VAlUES ('Carolyn Lyster',1943,\N);</v>
      </c>
    </row>
    <row r="6462" spans="1:8" x14ac:dyDescent="0.3">
      <c r="A6462" t="s">
        <v>454</v>
      </c>
      <c r="B6462" t="s">
        <v>13194</v>
      </c>
      <c r="C6462" t="s">
        <v>51</v>
      </c>
      <c r="D6462" t="s">
        <v>51</v>
      </c>
      <c r="E6462">
        <v>151</v>
      </c>
      <c r="H6462" t="str">
        <f t="shared" si="100"/>
        <v>INSERT INTO ACTOR(Actor_name, Birth_year, Death_year) VAlUES ('Marvin Laird',\N,\N);</v>
      </c>
    </row>
    <row r="6463" spans="1:8" x14ac:dyDescent="0.3">
      <c r="A6463" t="s">
        <v>8504</v>
      </c>
      <c r="B6463" t="s">
        <v>13195</v>
      </c>
      <c r="C6463" t="s">
        <v>51</v>
      </c>
      <c r="D6463" t="s">
        <v>51</v>
      </c>
      <c r="E6463">
        <v>3499</v>
      </c>
      <c r="H6463" t="str">
        <f t="shared" si="100"/>
        <v>INSERT INTO ACTOR(Actor_name, Birth_year, Death_year) VAlUES ('Randy Solomon',\N,\N);</v>
      </c>
    </row>
    <row r="6464" spans="1:8" x14ac:dyDescent="0.3">
      <c r="A6464" t="s">
        <v>8501</v>
      </c>
      <c r="B6464" t="s">
        <v>13196</v>
      </c>
      <c r="C6464" t="s">
        <v>51</v>
      </c>
      <c r="D6464" t="s">
        <v>51</v>
      </c>
      <c r="E6464">
        <v>3498</v>
      </c>
      <c r="H6464" t="str">
        <f t="shared" si="100"/>
        <v>INSERT INTO ACTOR(Actor_name, Birth_year, Death_year) VAlUES ('Anne Christison',\N,\N);</v>
      </c>
    </row>
    <row r="6465" spans="1:8" x14ac:dyDescent="0.3">
      <c r="A6465" t="s">
        <v>237</v>
      </c>
      <c r="B6465" t="s">
        <v>13197</v>
      </c>
      <c r="C6465" t="s">
        <v>51</v>
      </c>
      <c r="D6465" t="s">
        <v>51</v>
      </c>
      <c r="E6465">
        <v>78</v>
      </c>
      <c r="H6465" t="str">
        <f t="shared" si="100"/>
        <v>INSERT INTO ACTOR(Actor_name, Birth_year, Death_year) VAlUES ('Anne Aswatep',\N,\N);</v>
      </c>
    </row>
    <row r="6466" spans="1:8" x14ac:dyDescent="0.3">
      <c r="A6466" t="s">
        <v>13198</v>
      </c>
      <c r="B6466" t="s">
        <v>13199</v>
      </c>
      <c r="C6466" t="s">
        <v>51</v>
      </c>
      <c r="D6466" t="s">
        <v>51</v>
      </c>
      <c r="E6466" t="e">
        <v>#N/A</v>
      </c>
      <c r="H6466" t="str">
        <f t="shared" si="100"/>
        <v>INSERT INTO ACTOR(Actor_name, Birth_year, Death_year) VAlUES ('Miguel Noya',\N,\N);</v>
      </c>
    </row>
    <row r="6467" spans="1:8" x14ac:dyDescent="0.3">
      <c r="A6467" t="s">
        <v>8798</v>
      </c>
      <c r="B6467" t="s">
        <v>13200</v>
      </c>
      <c r="C6467">
        <v>1970</v>
      </c>
      <c r="D6467" t="s">
        <v>51</v>
      </c>
      <c r="E6467">
        <v>3649</v>
      </c>
      <c r="H6467" t="str">
        <f t="shared" ref="H6467:H6474" si="101">"INSERT INTO ACTOR(Actor_name, Birth_year, Death_year) VAlUES ('"&amp;B6467&amp;"',"&amp;C6467&amp;","&amp;D6467&amp;");"</f>
        <v>INSERT INTO ACTOR(Actor_name, Birth_year, Death_year) VAlUES ('Kushboo',1970,\N);</v>
      </c>
    </row>
    <row r="6468" spans="1:8" x14ac:dyDescent="0.3">
      <c r="A6468" t="s">
        <v>13201</v>
      </c>
      <c r="B6468" t="s">
        <v>13202</v>
      </c>
      <c r="C6468" t="s">
        <v>51</v>
      </c>
      <c r="D6468" t="s">
        <v>51</v>
      </c>
      <c r="E6468" t="e">
        <v>#N/A</v>
      </c>
      <c r="H6468" t="str">
        <f t="shared" si="101"/>
        <v>INSERT INTO ACTOR(Actor_name, Birth_year, Death_year) VAlUES ('C.Y. Yang',\N,\N);</v>
      </c>
    </row>
    <row r="6469" spans="1:8" x14ac:dyDescent="0.3">
      <c r="A6469" t="s">
        <v>4928</v>
      </c>
      <c r="B6469" t="s">
        <v>13203</v>
      </c>
      <c r="C6469">
        <v>1957</v>
      </c>
      <c r="D6469" t="s">
        <v>51</v>
      </c>
      <c r="E6469">
        <v>1833</v>
      </c>
      <c r="H6469" t="str">
        <f t="shared" si="101"/>
        <v>INSERT INTO ACTOR(Actor_name, Birth_year, Death_year) VAlUES ('Dai Kornberg',1957,\N);</v>
      </c>
    </row>
    <row r="6470" spans="1:8" x14ac:dyDescent="0.3">
      <c r="A6470" t="s">
        <v>13204</v>
      </c>
      <c r="B6470" t="s">
        <v>13205</v>
      </c>
      <c r="C6470" t="s">
        <v>51</v>
      </c>
      <c r="D6470" t="s">
        <v>51</v>
      </c>
      <c r="E6470" t="e">
        <v>#N/A</v>
      </c>
      <c r="H6470" t="str">
        <f t="shared" si="101"/>
        <v>INSERT INTO ACTOR(Actor_name, Birth_year, Death_year) VAlUES ('Stefan Abendroth',\N,\N);</v>
      </c>
    </row>
    <row r="6471" spans="1:8" x14ac:dyDescent="0.3">
      <c r="A6471" t="s">
        <v>1958</v>
      </c>
      <c r="B6471" t="s">
        <v>13206</v>
      </c>
      <c r="C6471" t="s">
        <v>51</v>
      </c>
      <c r="D6471" t="s">
        <v>51</v>
      </c>
      <c r="E6471">
        <v>674</v>
      </c>
      <c r="H6471" t="str">
        <f t="shared" si="101"/>
        <v>INSERT INTO ACTOR(Actor_name, Birth_year, Death_year) VAlUES ('David Zaizar',\N,\N);</v>
      </c>
    </row>
    <row r="6472" spans="1:8" x14ac:dyDescent="0.3">
      <c r="A6472" t="s">
        <v>13207</v>
      </c>
      <c r="B6472" t="s">
        <v>13208</v>
      </c>
      <c r="C6472">
        <v>1904</v>
      </c>
      <c r="D6472">
        <v>1988</v>
      </c>
      <c r="E6472" t="e">
        <v>#N/A</v>
      </c>
      <c r="H6472" t="str">
        <f t="shared" si="101"/>
        <v>INSERT INTO ACTOR(Actor_name, Birth_year, Death_year) VAlUES ('Milos Václav Kratochvíl',1904,1988);</v>
      </c>
    </row>
    <row r="6473" spans="1:8" x14ac:dyDescent="0.3">
      <c r="A6473" t="s">
        <v>7550</v>
      </c>
      <c r="B6473" t="s">
        <v>13209</v>
      </c>
      <c r="C6473">
        <v>1962</v>
      </c>
      <c r="D6473" t="s">
        <v>51</v>
      </c>
      <c r="E6473">
        <v>3014</v>
      </c>
      <c r="H6473" t="str">
        <f t="shared" si="101"/>
        <v>INSERT INTO ACTOR(Actor_name, Birth_year, Death_year) VAlUES ('Megumi Ogawa',1962,\N);</v>
      </c>
    </row>
    <row r="6474" spans="1:8" x14ac:dyDescent="0.3">
      <c r="A6474" t="s">
        <v>9668</v>
      </c>
      <c r="B6474" t="s">
        <v>13210</v>
      </c>
      <c r="C6474" t="s">
        <v>51</v>
      </c>
      <c r="D6474" t="s">
        <v>51</v>
      </c>
      <c r="E6474">
        <v>4128</v>
      </c>
      <c r="H6474" t="str">
        <f t="shared" si="101"/>
        <v>INSERT INTO ACTOR(Actor_name, Birth_year, Death_year) VAlUES ('Ryan McCluskey',\N,\N);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2020-10-17T12:16:34Z</dcterms:created>
  <dcterms:modified xsi:type="dcterms:W3CDTF">2020-10-17T12:16:57Z</dcterms:modified>
</cp:coreProperties>
</file>