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nuMovie수정\"/>
    </mc:Choice>
  </mc:AlternateContent>
  <xr:revisionPtr revIDLastSave="0" documentId="8_{68DBB954-26B0-451B-AB14-82AA27189FEE}" xr6:coauthVersionLast="45" xr6:coauthVersionMax="45" xr10:uidLastSave="{00000000-0000-0000-0000-000000000000}"/>
  <bookViews>
    <workbookView xWindow="-120" yWindow="-120" windowWidth="29040" windowHeight="15840" xr2:uid="{3E75880D-8618-4F3A-9773-A62154924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93" i="1" l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<sst xmlns="http://schemas.openxmlformats.org/spreadsheetml/2006/main" count="16974" uniqueCount="6489">
  <si>
    <t>tconst</t>
  </si>
  <si>
    <t>parentTconst</t>
  </si>
  <si>
    <t>seasonNumber</t>
  </si>
  <si>
    <t>episodeNumber</t>
  </si>
  <si>
    <t>pid</t>
    <phoneticPr fontId="1" type="noConversion"/>
  </si>
  <si>
    <t>mid</t>
    <phoneticPr fontId="1" type="noConversion"/>
  </si>
  <si>
    <t>tt0666882</t>
  </si>
  <si>
    <t>tt0062614</t>
  </si>
  <si>
    <t>tt0013620</t>
  </si>
  <si>
    <t>tt0754385</t>
  </si>
  <si>
    <t>tt0016906</t>
  </si>
  <si>
    <t>tt0754386</t>
  </si>
  <si>
    <t>tt0018295</t>
  </si>
  <si>
    <t>tt0841892</t>
  </si>
  <si>
    <t>tt0034413</t>
  </si>
  <si>
    <t>tt0849409</t>
  </si>
  <si>
    <t>tt0035423</t>
  </si>
  <si>
    <t>tt0849410</t>
  </si>
  <si>
    <t>tt0036606</t>
  </si>
  <si>
    <t>tt0747144</t>
  </si>
  <si>
    <t>tt0072584</t>
  </si>
  <si>
    <t>tt0054261</t>
  </si>
  <si>
    <t>tt0747145</t>
  </si>
  <si>
    <t>tt0055769</t>
  </si>
  <si>
    <t>tt0747146</t>
  </si>
  <si>
    <t>tt0057461</t>
  </si>
  <si>
    <t>tt0747147</t>
  </si>
  <si>
    <t>tt0060366</t>
  </si>
  <si>
    <t>tt0747148</t>
  </si>
  <si>
    <t>tt0060854</t>
  </si>
  <si>
    <t>tt0747149</t>
  </si>
  <si>
    <t>tt0062181</t>
  </si>
  <si>
    <t>tt0747150</t>
  </si>
  <si>
    <t>tt0062336</t>
  </si>
  <si>
    <t>tt0747151</t>
  </si>
  <si>
    <t>tt0747152</t>
  </si>
  <si>
    <t>tt0747153</t>
  </si>
  <si>
    <t>tt0062842</t>
  </si>
  <si>
    <t>tt0747154</t>
  </si>
  <si>
    <t>tt0064820</t>
  </si>
  <si>
    <t>tt0747155</t>
  </si>
  <si>
    <t>tt0065047</t>
  </si>
  <si>
    <t>tt0747156</t>
  </si>
  <si>
    <t>tt0065392</t>
  </si>
  <si>
    <t>tt0747157</t>
  </si>
  <si>
    <t>tt0065530</t>
  </si>
  <si>
    <t>tt0747158</t>
  </si>
  <si>
    <t>tt0066020</t>
  </si>
  <si>
    <t>tt0747159</t>
  </si>
  <si>
    <t>tt0066151</t>
  </si>
  <si>
    <t>tt0747160</t>
  </si>
  <si>
    <t>tt0066992</t>
  </si>
  <si>
    <t>tt0747161</t>
  </si>
  <si>
    <t>tt0067100</t>
  </si>
  <si>
    <t>tt0747162</t>
  </si>
  <si>
    <t>tt0067460</t>
  </si>
  <si>
    <t>tt0747163</t>
  </si>
  <si>
    <t>tt0067625</t>
  </si>
  <si>
    <t>tt0770158</t>
  </si>
  <si>
    <t>tt0067694</t>
  </si>
  <si>
    <t>tt0770159</t>
  </si>
  <si>
    <t>tt0068943</t>
  </si>
  <si>
    <t>tt0770160</t>
  </si>
  <si>
    <t>tt0068958</t>
  </si>
  <si>
    <t>tt0770161</t>
  </si>
  <si>
    <t>tt0069049</t>
  </si>
  <si>
    <t>tt0770162</t>
  </si>
  <si>
    <t>tt0069410</t>
  </si>
  <si>
    <t>tt0803747</t>
  </si>
  <si>
    <t>tt0071261</t>
  </si>
  <si>
    <t>tt0864313</t>
  </si>
  <si>
    <t>tt0072173</t>
  </si>
  <si>
    <t>tt0940476</t>
  </si>
  <si>
    <t>tt0072306</t>
  </si>
  <si>
    <t>tt10005544</t>
  </si>
  <si>
    <t>tt10005546</t>
  </si>
  <si>
    <t>tt0072818</t>
  </si>
  <si>
    <t>tt10005550</t>
  </si>
  <si>
    <t>tt0073122</t>
  </si>
  <si>
    <t>tt10005552</t>
  </si>
  <si>
    <t>tt0073537</t>
  </si>
  <si>
    <t>tt10005554</t>
  </si>
  <si>
    <t>tt0073604</t>
  </si>
  <si>
    <t>tt10044754</t>
  </si>
  <si>
    <t>tt0073706</t>
  </si>
  <si>
    <t>tt10044758</t>
  </si>
  <si>
    <t>tt0073888</t>
  </si>
  <si>
    <t>tt10044760</t>
  </si>
  <si>
    <t>tt0074208</t>
  </si>
  <si>
    <t>tt10044762</t>
  </si>
  <si>
    <t>tt0074350</t>
  </si>
  <si>
    <t>tt10044764</t>
  </si>
  <si>
    <t>tt0075035</t>
  </si>
  <si>
    <t>tt10080774</t>
  </si>
  <si>
    <t>tt0075187</t>
  </si>
  <si>
    <t>tt10080776</t>
  </si>
  <si>
    <t>tt0075211</t>
  </si>
  <si>
    <t>tt10092212</t>
  </si>
  <si>
    <t>tt0075595</t>
  </si>
  <si>
    <t>tt10098090</t>
  </si>
  <si>
    <t>tt0075745</t>
  </si>
  <si>
    <t>tt10104922</t>
  </si>
  <si>
    <t>tt0075777</t>
  </si>
  <si>
    <t>tt10122064</t>
  </si>
  <si>
    <t>tt0075788</t>
  </si>
  <si>
    <t>tt10122128</t>
  </si>
  <si>
    <t>tt0075816</t>
  </si>
  <si>
    <t>tt10127414</t>
  </si>
  <si>
    <t>tt0076035</t>
  </si>
  <si>
    <t>tt10132964</t>
  </si>
  <si>
    <t>tt0076041</t>
  </si>
  <si>
    <t>tt10132966</t>
  </si>
  <si>
    <t>tt0076307</t>
  </si>
  <si>
    <t>tt0722652</t>
  </si>
  <si>
    <t>NULL</t>
  </si>
  <si>
    <t>tt0076322</t>
  </si>
  <si>
    <t>tt0722653</t>
  </si>
  <si>
    <t>tt0076426</t>
  </si>
  <si>
    <t>tt0722654</t>
  </si>
  <si>
    <t>tt0076694</t>
  </si>
  <si>
    <t>tt0722655</t>
  </si>
  <si>
    <t>tt0076709</t>
  </si>
  <si>
    <t>tt0722656</t>
  </si>
  <si>
    <t>tt0076733</t>
  </si>
  <si>
    <t>tt0722657</t>
  </si>
  <si>
    <t>tt0076917</t>
  </si>
  <si>
    <t>tt0722658</t>
  </si>
  <si>
    <t>tt0076995</t>
  </si>
  <si>
    <t>tt0722659</t>
  </si>
  <si>
    <t>tt0077094</t>
  </si>
  <si>
    <t>tt0722660</t>
  </si>
  <si>
    <t>tt0077133</t>
  </si>
  <si>
    <t>tt0852418</t>
  </si>
  <si>
    <t>tt0077173</t>
  </si>
  <si>
    <t>tt0973118</t>
  </si>
  <si>
    <t>tt0077329</t>
  </si>
  <si>
    <t>tt0739393</t>
  </si>
  <si>
    <t>tt0077389</t>
  </si>
  <si>
    <t>tt0739394</t>
  </si>
  <si>
    <t>tt0077443</t>
  </si>
  <si>
    <t>tt0739395</t>
  </si>
  <si>
    <t>tt0077472</t>
  </si>
  <si>
    <t>tt0739396</t>
  </si>
  <si>
    <t>tt0077475</t>
  </si>
  <si>
    <t>tt0739397</t>
  </si>
  <si>
    <t>tt0077508</t>
  </si>
  <si>
    <t>tt0739398</t>
  </si>
  <si>
    <t>tt0077648</t>
  </si>
  <si>
    <t>tt0739399</t>
  </si>
  <si>
    <t>tt0077722</t>
  </si>
  <si>
    <t>tt0739400</t>
  </si>
  <si>
    <t>tt0077731</t>
  </si>
  <si>
    <t>tt0739401</t>
  </si>
  <si>
    <t>tt0077772</t>
  </si>
  <si>
    <t>tt0739402</t>
  </si>
  <si>
    <t>tt0077885</t>
  </si>
  <si>
    <t>tt0739403</t>
  </si>
  <si>
    <t>tt0077960</t>
  </si>
  <si>
    <t>tt0739404</t>
  </si>
  <si>
    <t>tt0078125</t>
  </si>
  <si>
    <t>tt0739405</t>
  </si>
  <si>
    <t>tt0078178</t>
  </si>
  <si>
    <t>tt0739406</t>
  </si>
  <si>
    <t>tt0078218</t>
  </si>
  <si>
    <t>tt0844397</t>
  </si>
  <si>
    <t>tt0078328</t>
  </si>
  <si>
    <t>tt0844398</t>
  </si>
  <si>
    <t>tt0078349</t>
  </si>
  <si>
    <t>tt0845402</t>
  </si>
  <si>
    <t>tt0078376</t>
  </si>
  <si>
    <t>tt0845403</t>
  </si>
  <si>
    <t>tt0078393</t>
  </si>
  <si>
    <t>tt0536839</t>
  </si>
  <si>
    <t>tt0078582</t>
  </si>
  <si>
    <t>tt0078411</t>
  </si>
  <si>
    <t>tt0536840</t>
  </si>
  <si>
    <t>tt0078546</t>
  </si>
  <si>
    <t>tt0536841</t>
  </si>
  <si>
    <t>tt0536842</t>
  </si>
  <si>
    <t>tt0078733</t>
  </si>
  <si>
    <t>tt0536843</t>
  </si>
  <si>
    <t>tt0078751</t>
  </si>
  <si>
    <t>tt0536844</t>
  </si>
  <si>
    <t>tt0078769</t>
  </si>
  <si>
    <t>tt0536845</t>
  </si>
  <si>
    <t>tt0078834</t>
  </si>
  <si>
    <t>tt0536846</t>
  </si>
  <si>
    <t>tt0078871</t>
  </si>
  <si>
    <t>tt0536847</t>
  </si>
  <si>
    <t>tt0078892</t>
  </si>
  <si>
    <t>tt0536848</t>
  </si>
  <si>
    <t>tt0078918</t>
  </si>
  <si>
    <t>tt0536849</t>
  </si>
  <si>
    <t>tt0078993</t>
  </si>
  <si>
    <t>tt0536850</t>
  </si>
  <si>
    <t>tt0079031</t>
  </si>
  <si>
    <t>tt0536851</t>
  </si>
  <si>
    <t>tt0079143</t>
  </si>
  <si>
    <t>tt0536852</t>
  </si>
  <si>
    <t>tt0079170</t>
  </si>
  <si>
    <t>tt0536853</t>
  </si>
  <si>
    <t>tt0079181</t>
  </si>
  <si>
    <t>tt0536854</t>
  </si>
  <si>
    <t>tt0079246</t>
  </si>
  <si>
    <t>tt0536855</t>
  </si>
  <si>
    <t>tt0079323</t>
  </si>
  <si>
    <t>tt0536856</t>
  </si>
  <si>
    <t>tt0079341</t>
  </si>
  <si>
    <t>tt0536857</t>
  </si>
  <si>
    <t>tt0079358</t>
  </si>
  <si>
    <t>tt0536858</t>
  </si>
  <si>
    <t>tt0079396</t>
  </si>
  <si>
    <t>tt0536859</t>
  </si>
  <si>
    <t>tt0079421</t>
  </si>
  <si>
    <t>tt0536860</t>
  </si>
  <si>
    <t>tt0079446</t>
  </si>
  <si>
    <t>tt0536861</t>
  </si>
  <si>
    <t>tt0079457</t>
  </si>
  <si>
    <t>tt0536862</t>
  </si>
  <si>
    <t>tt0079492</t>
  </si>
  <si>
    <t>tt0536863</t>
  </si>
  <si>
    <t>tt0079509</t>
  </si>
  <si>
    <t>tt0536864</t>
  </si>
  <si>
    <t>tt0079572</t>
  </si>
  <si>
    <t>tt0536865</t>
  </si>
  <si>
    <t>tt0079678</t>
  </si>
  <si>
    <t>tt0536866</t>
  </si>
  <si>
    <t>tt0079680</t>
  </si>
  <si>
    <t>tt0536867</t>
  </si>
  <si>
    <t>tt0079706</t>
  </si>
  <si>
    <t>tt0536868</t>
  </si>
  <si>
    <t>tt0079712</t>
  </si>
  <si>
    <t>tt0536869</t>
  </si>
  <si>
    <t>tt0079720</t>
  </si>
  <si>
    <t>tt0747164</t>
  </si>
  <si>
    <t>tt0080304</t>
  </si>
  <si>
    <t>tt0079762</t>
  </si>
  <si>
    <t>tt0747165</t>
  </si>
  <si>
    <t>tt0079799</t>
  </si>
  <si>
    <t>tt0759027</t>
  </si>
  <si>
    <t>tt0079811</t>
  </si>
  <si>
    <t>tt0784602</t>
  </si>
  <si>
    <t>tt0079891</t>
  </si>
  <si>
    <t>tt0840237</t>
  </si>
  <si>
    <t>tt0079896</t>
  </si>
  <si>
    <t>tt0506925</t>
  </si>
  <si>
    <t>tt0080336</t>
  </si>
  <si>
    <t>tt0079899</t>
  </si>
  <si>
    <t>tt0506926</t>
  </si>
  <si>
    <t>tt0079915</t>
  </si>
  <si>
    <t>tt0506927</t>
  </si>
  <si>
    <t>tt0079959</t>
  </si>
  <si>
    <t>tt0506928</t>
  </si>
  <si>
    <t>tt0080086</t>
  </si>
  <si>
    <t>tt0506929</t>
  </si>
  <si>
    <t>tt0080105</t>
  </si>
  <si>
    <t>tt0506930</t>
  </si>
  <si>
    <t>tt0080108</t>
  </si>
  <si>
    <t>tt0506931</t>
  </si>
  <si>
    <t>tt0080164</t>
  </si>
  <si>
    <t>tt0506932</t>
  </si>
  <si>
    <t>tt0080167</t>
  </si>
  <si>
    <t>tt0506933</t>
  </si>
  <si>
    <t>tt0080215</t>
  </si>
  <si>
    <t>tt0506934</t>
  </si>
  <si>
    <t>tt0080228</t>
  </si>
  <si>
    <t>tt0801853</t>
  </si>
  <si>
    <t>tt0081830</t>
  </si>
  <si>
    <t>tt0801854</t>
  </si>
  <si>
    <t>tt0080311</t>
  </si>
  <si>
    <t>tt0801855</t>
  </si>
  <si>
    <t>tt0080317</t>
  </si>
  <si>
    <t>tt0521617</t>
  </si>
  <si>
    <t>tt0081831</t>
  </si>
  <si>
    <t>tt0080323</t>
  </si>
  <si>
    <t>tt0521618</t>
  </si>
  <si>
    <t>tt0080328</t>
  </si>
  <si>
    <t>tt0521619</t>
  </si>
  <si>
    <t>tt0521620</t>
  </si>
  <si>
    <t>tt0080341</t>
  </si>
  <si>
    <t>tt0521621</t>
  </si>
  <si>
    <t>tt0080352</t>
  </si>
  <si>
    <t>tt0521622</t>
  </si>
  <si>
    <t>tt0080355</t>
  </si>
  <si>
    <t>tt0521623</t>
  </si>
  <si>
    <t>tt0080362</t>
  </si>
  <si>
    <t>tt0521624</t>
  </si>
  <si>
    <t>tt0080363</t>
  </si>
  <si>
    <t>tt0521625</t>
  </si>
  <si>
    <t>tt0080366</t>
  </si>
  <si>
    <t>tt0521626</t>
  </si>
  <si>
    <t>tt0080373</t>
  </si>
  <si>
    <t>tt0521627</t>
  </si>
  <si>
    <t>tt0080374</t>
  </si>
  <si>
    <t>tt0521628</t>
  </si>
  <si>
    <t>tt0080376</t>
  </si>
  <si>
    <t>tt0521629</t>
  </si>
  <si>
    <t>tt0080393</t>
  </si>
  <si>
    <t>tt0521630</t>
  </si>
  <si>
    <t>tt0080399</t>
  </si>
  <si>
    <t>tt0521631</t>
  </si>
  <si>
    <t>tt0080411</t>
  </si>
  <si>
    <t>tt0521632</t>
  </si>
  <si>
    <t>tt0080435</t>
  </si>
  <si>
    <t>tt0521633</t>
  </si>
  <si>
    <t>tt0080438</t>
  </si>
  <si>
    <t>tt0521634</t>
  </si>
  <si>
    <t>tt0080440</t>
  </si>
  <si>
    <t>tt0521635</t>
  </si>
  <si>
    <t>tt0080441</t>
  </si>
  <si>
    <t>tt0521636</t>
  </si>
  <si>
    <t>tt0080471</t>
  </si>
  <si>
    <t>tt0521637</t>
  </si>
  <si>
    <t>tt0080478</t>
  </si>
  <si>
    <t>tt0521638</t>
  </si>
  <si>
    <t>tt0080481</t>
  </si>
  <si>
    <t>tt0521639</t>
  </si>
  <si>
    <t>tt0080490</t>
  </si>
  <si>
    <t>tt0521640</t>
  </si>
  <si>
    <t>tt0080494</t>
  </si>
  <si>
    <t>tt0521641</t>
  </si>
  <si>
    <t>tt0080495</t>
  </si>
  <si>
    <t>tt0521642</t>
  </si>
  <si>
    <t>tt0080498</t>
  </si>
  <si>
    <t>tt0521643</t>
  </si>
  <si>
    <t>tt0080501</t>
  </si>
  <si>
    <t>tt0521644</t>
  </si>
  <si>
    <t>tt0080502</t>
  </si>
  <si>
    <t>tt0521645</t>
  </si>
  <si>
    <t>tt0080508</t>
  </si>
  <si>
    <t>tt0521646</t>
  </si>
  <si>
    <t>tt0080509</t>
  </si>
  <si>
    <t>tt0521647</t>
  </si>
  <si>
    <t>tt0080514</t>
  </si>
  <si>
    <t>tt0521648</t>
  </si>
  <si>
    <t>tt0080518</t>
  </si>
  <si>
    <t>tt0521649</t>
  </si>
  <si>
    <t>tt0080531</t>
  </si>
  <si>
    <t>tt0521650</t>
  </si>
  <si>
    <t>tt0080538</t>
  </si>
  <si>
    <t>tt0521651</t>
  </si>
  <si>
    <t>tt0080541</t>
  </si>
  <si>
    <t>tt0521652</t>
  </si>
  <si>
    <t>tt0080554</t>
  </si>
  <si>
    <t>tt0521653</t>
  </si>
  <si>
    <t>tt0080560</t>
  </si>
  <si>
    <t>tt0521654</t>
  </si>
  <si>
    <t>tt0080563</t>
  </si>
  <si>
    <t>tt0521655</t>
  </si>
  <si>
    <t>tt0080570</t>
  </si>
  <si>
    <t>tt0521656</t>
  </si>
  <si>
    <t>tt0080571</t>
  </si>
  <si>
    <t>tt0521657</t>
  </si>
  <si>
    <t>tt0080574</t>
  </si>
  <si>
    <t>tt0521658</t>
  </si>
  <si>
    <t>tt0080576</t>
  </si>
  <si>
    <t>tt0521659</t>
  </si>
  <si>
    <t>tt0080581</t>
  </si>
  <si>
    <t>tt0521660</t>
  </si>
  <si>
    <t>tt0080583</t>
  </si>
  <si>
    <t>tt0521661</t>
  </si>
  <si>
    <t>tt0080591</t>
  </si>
  <si>
    <t>tt0521662</t>
  </si>
  <si>
    <t>tt0080594</t>
  </si>
  <si>
    <t>tt0521663</t>
  </si>
  <si>
    <t>tt0080607</t>
  </si>
  <si>
    <t>tt0521664</t>
  </si>
  <si>
    <t>tt0080608</t>
  </si>
  <si>
    <t>tt0521665</t>
  </si>
  <si>
    <t>tt0080609</t>
  </si>
  <si>
    <t>tt0521666</t>
  </si>
  <si>
    <t>tt0080611</t>
  </si>
  <si>
    <t>tt0521667</t>
  </si>
  <si>
    <t>tt0080612</t>
  </si>
  <si>
    <t>tt0521668</t>
  </si>
  <si>
    <t>tt0080629</t>
  </si>
  <si>
    <t>tt0521669</t>
  </si>
  <si>
    <t>tt0080630</t>
  </si>
  <si>
    <t>tt0521670</t>
  </si>
  <si>
    <t>tt0080643</t>
  </si>
  <si>
    <t>tt0521671</t>
  </si>
  <si>
    <t>tt0080649</t>
  </si>
  <si>
    <t>tt0521672</t>
  </si>
  <si>
    <t>tt0080650</t>
  </si>
  <si>
    <t>tt0521673</t>
  </si>
  <si>
    <t>tt0080657</t>
  </si>
  <si>
    <t>tt0521674</t>
  </si>
  <si>
    <t>tt0080664</t>
  </si>
  <si>
    <t>tt0521675</t>
  </si>
  <si>
    <t>tt0080667</t>
  </si>
  <si>
    <t>tt0521676</t>
  </si>
  <si>
    <t>tt0080669</t>
  </si>
  <si>
    <t>tt0521677</t>
  </si>
  <si>
    <t>tt0080679</t>
  </si>
  <si>
    <t>tt0521678</t>
  </si>
  <si>
    <t>tt0080680</t>
  </si>
  <si>
    <t>tt0521679</t>
  </si>
  <si>
    <t>tt0080681</t>
  </si>
  <si>
    <t>tt0521680</t>
  </si>
  <si>
    <t>tt0080693</t>
  </si>
  <si>
    <t>tt0521681</t>
  </si>
  <si>
    <t>tt0080706</t>
  </si>
  <si>
    <t>tt0521682</t>
  </si>
  <si>
    <t>tt0080713</t>
  </si>
  <si>
    <t>tt0521683</t>
  </si>
  <si>
    <t>tt0080717</t>
  </si>
  <si>
    <t>tt0521684</t>
  </si>
  <si>
    <t>tt0080721</t>
  </si>
  <si>
    <t>tt0521685</t>
  </si>
  <si>
    <t>tt0080728</t>
  </si>
  <si>
    <t>tt0521686</t>
  </si>
  <si>
    <t>tt0080755</t>
  </si>
  <si>
    <t>tt0521687</t>
  </si>
  <si>
    <t>tt0080765</t>
  </si>
  <si>
    <t>tt0521688</t>
  </si>
  <si>
    <t>tt0080774</t>
  </si>
  <si>
    <t>tt0521689</t>
  </si>
  <si>
    <t>tt0080779</t>
  </si>
  <si>
    <t>tt0521690</t>
  </si>
  <si>
    <t>tt0080780</t>
  </si>
  <si>
    <t>tt0521691</t>
  </si>
  <si>
    <t>tt0080784</t>
  </si>
  <si>
    <t>tt0521692</t>
  </si>
  <si>
    <t>tt0080787</t>
  </si>
  <si>
    <t>tt0521693</t>
  </si>
  <si>
    <t>tt0080796</t>
  </si>
  <si>
    <t>tt0521694</t>
  </si>
  <si>
    <t>tt0080803</t>
  </si>
  <si>
    <t>tt0521695</t>
  </si>
  <si>
    <t>tt0080810</t>
  </si>
  <si>
    <t>tt0521696</t>
  </si>
  <si>
    <t>tt0080825</t>
  </si>
  <si>
    <t>tt0521697</t>
  </si>
  <si>
    <t>tt0080828</t>
  </si>
  <si>
    <t>tt0521698</t>
  </si>
  <si>
    <t>tt0080844</t>
  </si>
  <si>
    <t>tt0521699</t>
  </si>
  <si>
    <t>tt0080847</t>
  </si>
  <si>
    <t>tt0521700</t>
  </si>
  <si>
    <t>tt0080862</t>
  </si>
  <si>
    <t>tt0521701</t>
  </si>
  <si>
    <t>tt0080867</t>
  </si>
  <si>
    <t>tt0521702</t>
  </si>
  <si>
    <t>tt0080872</t>
  </si>
  <si>
    <t>tt0521703</t>
  </si>
  <si>
    <t>tt0080883</t>
  </si>
  <si>
    <t>tt0522145</t>
  </si>
  <si>
    <t>tt0081832</t>
  </si>
  <si>
    <t>tt0080899</t>
  </si>
  <si>
    <t>tt0522146</t>
  </si>
  <si>
    <t>tt0080900</t>
  </si>
  <si>
    <t>tt0522147</t>
  </si>
  <si>
    <t>tt0080911</t>
  </si>
  <si>
    <t>tt0522148</t>
  </si>
  <si>
    <t>tt0080912</t>
  </si>
  <si>
    <t>tt0522149</t>
  </si>
  <si>
    <t>tt0080920</t>
  </si>
  <si>
    <t>tt0522150</t>
  </si>
  <si>
    <t>tt0080930</t>
  </si>
  <si>
    <t>tt0522151</t>
  </si>
  <si>
    <t>tt0080935</t>
  </si>
  <si>
    <t>tt0522152</t>
  </si>
  <si>
    <t>tt0080937</t>
  </si>
  <si>
    <t>tt0522153</t>
  </si>
  <si>
    <t>tt0080939</t>
  </si>
  <si>
    <t>tt0522154</t>
  </si>
  <si>
    <t>tt0080946</t>
  </si>
  <si>
    <t>tt0522155</t>
  </si>
  <si>
    <t>tt0080953</t>
  </si>
  <si>
    <t>tt0522156</t>
  </si>
  <si>
    <t>tt0080955</t>
  </si>
  <si>
    <t>tt0522157</t>
  </si>
  <si>
    <t>tt0080957</t>
  </si>
  <si>
    <t>tt0522158</t>
  </si>
  <si>
    <t>tt0080973</t>
  </si>
  <si>
    <t>tt0522159</t>
  </si>
  <si>
    <t>tt0080982</t>
  </si>
  <si>
    <t>tt0522160</t>
  </si>
  <si>
    <t>tt0080995</t>
  </si>
  <si>
    <t>tt0522161</t>
  </si>
  <si>
    <t>tt0081001</t>
  </si>
  <si>
    <t>tt0522162</t>
  </si>
  <si>
    <t>tt0081002</t>
  </si>
  <si>
    <t>tt0871539</t>
  </si>
  <si>
    <t>tt0081014</t>
  </si>
  <si>
    <t>tt0871540</t>
  </si>
  <si>
    <t>tt0081023</t>
  </si>
  <si>
    <t>tt0871541</t>
  </si>
  <si>
    <t>tt0081024</t>
  </si>
  <si>
    <t>tt0871542</t>
  </si>
  <si>
    <t>tt0081027</t>
  </si>
  <si>
    <t>tt0531054</t>
  </si>
  <si>
    <t>tt0081836</t>
  </si>
  <si>
    <t>tt0081043</t>
  </si>
  <si>
    <t>tt0531055</t>
  </si>
  <si>
    <t>tt0081048</t>
  </si>
  <si>
    <t>tt0531056</t>
  </si>
  <si>
    <t>tt0081057</t>
  </si>
  <si>
    <t>tt0531057</t>
  </si>
  <si>
    <t>tt0081065</t>
  </si>
  <si>
    <t>tt0531058</t>
  </si>
  <si>
    <t>tt0081068</t>
  </si>
  <si>
    <t>tt0540642</t>
  </si>
  <si>
    <t>tt0081840</t>
  </si>
  <si>
    <t>tt0081072</t>
  </si>
  <si>
    <t>tt0540643</t>
  </si>
  <si>
    <t>tt0081073</t>
  </si>
  <si>
    <t>tt0540644</t>
  </si>
  <si>
    <t>tt0081088</t>
  </si>
  <si>
    <t>tt0540645</t>
  </si>
  <si>
    <t>tt0081090</t>
  </si>
  <si>
    <t>tt0540646</t>
  </si>
  <si>
    <t>tt0081109</t>
  </si>
  <si>
    <t>tt0540647</t>
  </si>
  <si>
    <t>tt0081122</t>
  </si>
  <si>
    <t>tt0540648</t>
  </si>
  <si>
    <t>tt0081124</t>
  </si>
  <si>
    <t>tt0540649</t>
  </si>
  <si>
    <t>tt0081133</t>
  </si>
  <si>
    <t>tt0540650</t>
  </si>
  <si>
    <t>tt0081135</t>
  </si>
  <si>
    <t>tt0540651</t>
  </si>
  <si>
    <t>tt0081158</t>
  </si>
  <si>
    <t>tt0540652</t>
  </si>
  <si>
    <t>tt0081168</t>
  </si>
  <si>
    <t>tt0540653</t>
  </si>
  <si>
    <t>tt0081169</t>
  </si>
  <si>
    <t>tt0540654</t>
  </si>
  <si>
    <t>tt0081174</t>
  </si>
  <si>
    <t>tt0540655</t>
  </si>
  <si>
    <t>tt0081175</t>
  </si>
  <si>
    <t>tt0540657</t>
  </si>
  <si>
    <t>tt0081841</t>
  </si>
  <si>
    <t>tt0081178</t>
  </si>
  <si>
    <t>tt0540658</t>
  </si>
  <si>
    <t>tt0081197</t>
  </si>
  <si>
    <t>tt0540660</t>
  </si>
  <si>
    <t>tt0081199</t>
  </si>
  <si>
    <t>tt0540662</t>
  </si>
  <si>
    <t>tt0081203</t>
  </si>
  <si>
    <t>tt0540663</t>
  </si>
  <si>
    <t>tt0081204</t>
  </si>
  <si>
    <t>tt0540664</t>
  </si>
  <si>
    <t>tt0081211</t>
  </si>
  <si>
    <t>tt0540665</t>
  </si>
  <si>
    <t>tt0081217</t>
  </si>
  <si>
    <t>tt0760111</t>
  </si>
  <si>
    <t>tt0081848</t>
  </si>
  <si>
    <t>tt0081220</t>
  </si>
  <si>
    <t>tt0760112</t>
  </si>
  <si>
    <t>tt0081221</t>
  </si>
  <si>
    <t>tt0760113</t>
  </si>
  <si>
    <t>tt0081226</t>
  </si>
  <si>
    <t>tt0760114</t>
  </si>
  <si>
    <t>tt0081229</t>
  </si>
  <si>
    <t>tt0760115</t>
  </si>
  <si>
    <t>tt0081236</t>
  </si>
  <si>
    <t>tt0760116</t>
  </si>
  <si>
    <t>tt0081239</t>
  </si>
  <si>
    <t>tt0760117</t>
  </si>
  <si>
    <t>tt0081244</t>
  </si>
  <si>
    <t>tt0760118</t>
  </si>
  <si>
    <t>tt0081248</t>
  </si>
  <si>
    <t>tt0760119</t>
  </si>
  <si>
    <t>tt0081256</t>
  </si>
  <si>
    <t>tt0760120</t>
  </si>
  <si>
    <t>tt0081262</t>
  </si>
  <si>
    <t>tt0760121</t>
  </si>
  <si>
    <t>tt0081266</t>
  </si>
  <si>
    <t>tt0760122</t>
  </si>
  <si>
    <t>tt0081267</t>
  </si>
  <si>
    <t>tt0760123</t>
  </si>
  <si>
    <t>tt0081286</t>
  </si>
  <si>
    <t>tt0760124</t>
  </si>
  <si>
    <t>tt0081294</t>
  </si>
  <si>
    <t>tt0760125</t>
  </si>
  <si>
    <t>tt0081312</t>
  </si>
  <si>
    <t>tt0760126</t>
  </si>
  <si>
    <t>tt0081313</t>
  </si>
  <si>
    <t>tt0760127</t>
  </si>
  <si>
    <t>tt0081315</t>
  </si>
  <si>
    <t>tt0760128</t>
  </si>
  <si>
    <t>tt0081342</t>
  </si>
  <si>
    <t>tt0760129</t>
  </si>
  <si>
    <t>tt0081349</t>
  </si>
  <si>
    <t>tt0760130</t>
  </si>
  <si>
    <t>tt0081356</t>
  </si>
  <si>
    <t>tt0760131</t>
  </si>
  <si>
    <t>tt0081362</t>
  </si>
  <si>
    <t>tt0760132</t>
  </si>
  <si>
    <t>tt0081363</t>
  </si>
  <si>
    <t>tt0760571</t>
  </si>
  <si>
    <t>tt0081366</t>
  </si>
  <si>
    <t>tt0760572</t>
  </si>
  <si>
    <t>tt0081368</t>
  </si>
  <si>
    <t>tt0760573</t>
  </si>
  <si>
    <t>tt0081369</t>
  </si>
  <si>
    <t>tt0760574</t>
  </si>
  <si>
    <t>tt0081377</t>
  </si>
  <si>
    <t>tt0760575</t>
  </si>
  <si>
    <t>tt0081380</t>
  </si>
  <si>
    <t>tt0760576</t>
  </si>
  <si>
    <t>tt0081387</t>
  </si>
  <si>
    <t>tt0760577</t>
  </si>
  <si>
    <t>tt0081388</t>
  </si>
  <si>
    <t>tt0760578</t>
  </si>
  <si>
    <t>tt0081392</t>
  </si>
  <si>
    <t>tt0760579</t>
  </si>
  <si>
    <t>tt0081393</t>
  </si>
  <si>
    <t>tt0760580</t>
  </si>
  <si>
    <t>tt0081394</t>
  </si>
  <si>
    <t>tt0760581</t>
  </si>
  <si>
    <t>tt0081415</t>
  </si>
  <si>
    <t>tt0760582</t>
  </si>
  <si>
    <t>tt0081426</t>
  </si>
  <si>
    <t>tt0760583</t>
  </si>
  <si>
    <t>tt0081427</t>
  </si>
  <si>
    <t>tt0760584</t>
  </si>
  <si>
    <t>tt0081430</t>
  </si>
  <si>
    <t>tt0760585</t>
  </si>
  <si>
    <t>tt0081432</t>
  </si>
  <si>
    <t>tt0760586</t>
  </si>
  <si>
    <t>tt0081435</t>
  </si>
  <si>
    <t>tt0760587</t>
  </si>
  <si>
    <t>tt0081451</t>
  </si>
  <si>
    <t>tt0760588</t>
  </si>
  <si>
    <t>tt0081455</t>
  </si>
  <si>
    <t>tt0760589</t>
  </si>
  <si>
    <t>tt0081476</t>
  </si>
  <si>
    <t>tt0760590</t>
  </si>
  <si>
    <t>tt0081484</t>
  </si>
  <si>
    <t>tt0760591</t>
  </si>
  <si>
    <t>tt0081486</t>
  </si>
  <si>
    <t>tt0760592</t>
  </si>
  <si>
    <t>tt0081489</t>
  </si>
  <si>
    <t>tt0760593</t>
  </si>
  <si>
    <t>tt0081501</t>
  </si>
  <si>
    <t>tt0760594</t>
  </si>
  <si>
    <t>tt0081507</t>
  </si>
  <si>
    <t>tt0760595</t>
  </si>
  <si>
    <t>tt0081511</t>
  </si>
  <si>
    <t>tt0760596</t>
  </si>
  <si>
    <t>tt0081531</t>
  </si>
  <si>
    <t>tt0760597</t>
  </si>
  <si>
    <t>tt0081533</t>
  </si>
  <si>
    <t>tt0760598</t>
  </si>
  <si>
    <t>tt0081535</t>
  </si>
  <si>
    <t>tt0760599</t>
  </si>
  <si>
    <t>tt0081538</t>
  </si>
  <si>
    <t>tt0760600</t>
  </si>
  <si>
    <t>tt0081557</t>
  </si>
  <si>
    <t>tt0760601</t>
  </si>
  <si>
    <t>tt0081567</t>
  </si>
  <si>
    <t>tt0760602</t>
  </si>
  <si>
    <t>tt0081592</t>
  </si>
  <si>
    <t>tt0760603</t>
  </si>
  <si>
    <t>tt0081594</t>
  </si>
  <si>
    <t>tt0761653</t>
  </si>
  <si>
    <t>tt0081609</t>
  </si>
  <si>
    <t>tt0761654</t>
  </si>
  <si>
    <t>tt0081633</t>
  </si>
  <si>
    <t>tt0761655</t>
  </si>
  <si>
    <t>tt0081649</t>
  </si>
  <si>
    <t>tt0761656</t>
  </si>
  <si>
    <t>tt0081655</t>
  </si>
  <si>
    <t>tt0761657</t>
  </si>
  <si>
    <t>tt0081664</t>
  </si>
  <si>
    <t>tt0761658</t>
  </si>
  <si>
    <t>tt0081670</t>
  </si>
  <si>
    <t>tt0761659</t>
  </si>
  <si>
    <t>tt0081673</t>
  </si>
  <si>
    <t>tt0761660</t>
  </si>
  <si>
    <t>tt0081674</t>
  </si>
  <si>
    <t>tt0761661</t>
  </si>
  <si>
    <t>tt0081677</t>
  </si>
  <si>
    <t>tt0761662</t>
  </si>
  <si>
    <t>tt0081679</t>
  </si>
  <si>
    <t>tt0761663</t>
  </si>
  <si>
    <t>tt0081681</t>
  </si>
  <si>
    <t>tt0761664</t>
  </si>
  <si>
    <t>tt0081684</t>
  </si>
  <si>
    <t>tt0761665</t>
  </si>
  <si>
    <t>tt0081685</t>
  </si>
  <si>
    <t>tt0761666</t>
  </si>
  <si>
    <t>tt0081689</t>
  </si>
  <si>
    <t>tt0761667</t>
  </si>
  <si>
    <t>tt0081690</t>
  </si>
  <si>
    <t>tt0761668</t>
  </si>
  <si>
    <t>tt0081701</t>
  </si>
  <si>
    <t>tt0761669</t>
  </si>
  <si>
    <t>tt0081704</t>
  </si>
  <si>
    <t>tt0761670</t>
  </si>
  <si>
    <t>tt0081707</t>
  </si>
  <si>
    <t>tt0761671</t>
  </si>
  <si>
    <t>tt0081714</t>
  </si>
  <si>
    <t>tt0761672</t>
  </si>
  <si>
    <t>tt0081716</t>
  </si>
  <si>
    <t>tt0761673</t>
  </si>
  <si>
    <t>tt0081717</t>
  </si>
  <si>
    <t>tt0762835</t>
  </si>
  <si>
    <t>tt0081718</t>
  </si>
  <si>
    <t>tt0762836</t>
  </si>
  <si>
    <t>tt0081730</t>
  </si>
  <si>
    <t>tt0762837</t>
  </si>
  <si>
    <t>tt0081731</t>
  </si>
  <si>
    <t>tt0762838</t>
  </si>
  <si>
    <t>tt0081761</t>
  </si>
  <si>
    <t>tt0763144</t>
  </si>
  <si>
    <t>tt0081766</t>
  </si>
  <si>
    <t>tt0763145</t>
  </si>
  <si>
    <t>tt0081779</t>
  </si>
  <si>
    <t>tt0763146</t>
  </si>
  <si>
    <t>tt0081787</t>
  </si>
  <si>
    <t>tt0763147</t>
  </si>
  <si>
    <t>tt0081797</t>
  </si>
  <si>
    <t>tt0763244</t>
  </si>
  <si>
    <t>tt0081806</t>
  </si>
  <si>
    <t>tt0763245</t>
  </si>
  <si>
    <t>tt0081812</t>
  </si>
  <si>
    <t>tt0763387</t>
  </si>
  <si>
    <t>tt0081813</t>
  </si>
  <si>
    <t>tt0763388</t>
  </si>
  <si>
    <t>tt0081828</t>
  </si>
  <si>
    <t>tt0763389</t>
  </si>
  <si>
    <t>tt0081829</t>
  </si>
  <si>
    <t>tt0905722</t>
  </si>
  <si>
    <t>tt0081850</t>
  </si>
  <si>
    <t>tt0905723</t>
  </si>
  <si>
    <t>tt0905724</t>
  </si>
  <si>
    <t>tt0905725</t>
  </si>
  <si>
    <t>tt0081833</t>
  </si>
  <si>
    <t>tt0905726</t>
  </si>
  <si>
    <t>tt0081834</t>
  </si>
  <si>
    <t>tt0905727</t>
  </si>
  <si>
    <t>tt0081835</t>
  </si>
  <si>
    <t>tt0572281</t>
  </si>
  <si>
    <t>tt0081857</t>
  </si>
  <si>
    <t>tt0572282</t>
  </si>
  <si>
    <t>tt0081839</t>
  </si>
  <si>
    <t>tt0572283</t>
  </si>
  <si>
    <t>tt0572284</t>
  </si>
  <si>
    <t>tt0572285</t>
  </si>
  <si>
    <t>tt0081844</t>
  </si>
  <si>
    <t>tt0572286</t>
  </si>
  <si>
    <t>tt0081847</t>
  </si>
  <si>
    <t>tt0572287</t>
  </si>
  <si>
    <t>tt0572288</t>
  </si>
  <si>
    <t>tt0572289</t>
  </si>
  <si>
    <t>tt0081851</t>
  </si>
  <si>
    <t>tt0572290</t>
  </si>
  <si>
    <t>tt0081852</t>
  </si>
  <si>
    <t>tt0572291</t>
  </si>
  <si>
    <t>tt0081855</t>
  </si>
  <si>
    <t>tt0572292</t>
  </si>
  <si>
    <t>tt0572293</t>
  </si>
  <si>
    <t>tt0081861</t>
  </si>
  <si>
    <t>tt0572294</t>
  </si>
  <si>
    <t>tt0081866</t>
  </si>
  <si>
    <t>tt0572295</t>
  </si>
  <si>
    <t>tt0081869</t>
  </si>
  <si>
    <t>tt0572296</t>
  </si>
  <si>
    <t>tt0081870</t>
  </si>
  <si>
    <t>tt0572297</t>
  </si>
  <si>
    <t>tt0081872</t>
  </si>
  <si>
    <t>tt0572298</t>
  </si>
  <si>
    <t>tt0081874</t>
  </si>
  <si>
    <t>tt0572299</t>
  </si>
  <si>
    <t>tt0081875</t>
  </si>
  <si>
    <t>tt0572300</t>
  </si>
  <si>
    <t>tt0081876</t>
  </si>
  <si>
    <t>tt0572301</t>
  </si>
  <si>
    <t>tt0081877</t>
  </si>
  <si>
    <t>tt0572302</t>
  </si>
  <si>
    <t>tt0081880</t>
  </si>
  <si>
    <t>tt0572303</t>
  </si>
  <si>
    <t>tt0081881</t>
  </si>
  <si>
    <t>tt0572304</t>
  </si>
  <si>
    <t>tt0081883</t>
  </si>
  <si>
    <t>tt0572305</t>
  </si>
  <si>
    <t>tt0081885</t>
  </si>
  <si>
    <t>tt0572306</t>
  </si>
  <si>
    <t>tt0081886</t>
  </si>
  <si>
    <t>tt0572307</t>
  </si>
  <si>
    <t>tt0081887</t>
  </si>
  <si>
    <t>tt0572308</t>
  </si>
  <si>
    <t>tt0081888</t>
  </si>
  <si>
    <t>tt0572309</t>
  </si>
  <si>
    <t>tt0081889</t>
  </si>
  <si>
    <t>tt0572310</t>
  </si>
  <si>
    <t>tt0081890</t>
  </si>
  <si>
    <t>tt0572311</t>
  </si>
  <si>
    <t>tt0081891</t>
  </si>
  <si>
    <t>tt0572312</t>
  </si>
  <si>
    <t>tt0081892</t>
  </si>
  <si>
    <t>tt0572313</t>
  </si>
  <si>
    <t>tt0081893</t>
  </si>
  <si>
    <t>tt0572314</t>
  </si>
  <si>
    <t>tt0081894</t>
  </si>
  <si>
    <t>tt0572315</t>
  </si>
  <si>
    <t>tt0081895</t>
  </si>
  <si>
    <t>tt0572316</t>
  </si>
  <si>
    <t>tt0081896</t>
  </si>
  <si>
    <t>tt0572317</t>
  </si>
  <si>
    <t>tt0081897</t>
  </si>
  <si>
    <t>tt0572318</t>
  </si>
  <si>
    <t>tt0081898</t>
  </si>
  <si>
    <t>tt0572319</t>
  </si>
  <si>
    <t>tt0081899</t>
  </si>
  <si>
    <t>tt0572320</t>
  </si>
  <si>
    <t>tt0081900</t>
  </si>
  <si>
    <t>tt0572321</t>
  </si>
  <si>
    <t>tt0081902</t>
  </si>
  <si>
    <t>tt0572322</t>
  </si>
  <si>
    <t>tt0081903</t>
  </si>
  <si>
    <t>tt0572323</t>
  </si>
  <si>
    <t>tt0081907</t>
  </si>
  <si>
    <t>tt0572324</t>
  </si>
  <si>
    <t>tt0081908</t>
  </si>
  <si>
    <t>tt0572325</t>
  </si>
  <si>
    <t>tt0081910</t>
  </si>
  <si>
    <t>tt0572326</t>
  </si>
  <si>
    <t>tt0081911</t>
  </si>
  <si>
    <t>tt0572327</t>
  </si>
  <si>
    <t>tt0081912</t>
  </si>
  <si>
    <t>tt0572328</t>
  </si>
  <si>
    <t>tt0081913</t>
  </si>
  <si>
    <t>tt0572329</t>
  </si>
  <si>
    <t>tt0081915</t>
  </si>
  <si>
    <t>tt0572330</t>
  </si>
  <si>
    <t>tt0081916</t>
  </si>
  <si>
    <t>tt0572331</t>
  </si>
  <si>
    <t>tt0081917</t>
  </si>
  <si>
    <t>tt0572332</t>
  </si>
  <si>
    <t>tt0081918</t>
  </si>
  <si>
    <t>tt0572333</t>
  </si>
  <si>
    <t>tt0081919</t>
  </si>
  <si>
    <t>tt0572334</t>
  </si>
  <si>
    <t>tt0081920</t>
  </si>
  <si>
    <t>tt0572335</t>
  </si>
  <si>
    <t>tt0081923</t>
  </si>
  <si>
    <t>tt0572336</t>
  </si>
  <si>
    <t>tt0081925</t>
  </si>
  <si>
    <t>tt0572337</t>
  </si>
  <si>
    <t>tt0081927</t>
  </si>
  <si>
    <t>tt0572338</t>
  </si>
  <si>
    <t>tt0081929</t>
  </si>
  <si>
    <t>tt0572339</t>
  </si>
  <si>
    <t>tt0081932</t>
  </si>
  <si>
    <t>tt0572340</t>
  </si>
  <si>
    <t>tt0081933</t>
  </si>
  <si>
    <t>tt0572341</t>
  </si>
  <si>
    <t>tt0081934</t>
  </si>
  <si>
    <t>tt0572342</t>
  </si>
  <si>
    <t>tt0081935</t>
  </si>
  <si>
    <t>tt0572343</t>
  </si>
  <si>
    <t>tt0081936</t>
  </si>
  <si>
    <t>tt0572344</t>
  </si>
  <si>
    <t>tt0081937</t>
  </si>
  <si>
    <t>tt0572345</t>
  </si>
  <si>
    <t>tt0081938</t>
  </si>
  <si>
    <t>tt0572346</t>
  </si>
  <si>
    <t>tt0081939</t>
  </si>
  <si>
    <t>tt0572347</t>
  </si>
  <si>
    <t>tt0081942</t>
  </si>
  <si>
    <t>tt0572348</t>
  </si>
  <si>
    <t>tt0081944</t>
  </si>
  <si>
    <t>tt0572349</t>
  </si>
  <si>
    <t>tt0081945</t>
  </si>
  <si>
    <t>tt0572350</t>
  </si>
  <si>
    <t>tt0081949</t>
  </si>
  <si>
    <t>tt0572351</t>
  </si>
  <si>
    <t>tt0081951</t>
  </si>
  <si>
    <t>tt0572352</t>
  </si>
  <si>
    <t>tt0081952</t>
  </si>
  <si>
    <t>tt0572353</t>
  </si>
  <si>
    <t>tt0081953</t>
  </si>
  <si>
    <t>tt0572354</t>
  </si>
  <si>
    <t>tt0081954</t>
  </si>
  <si>
    <t>tt0572355</t>
  </si>
  <si>
    <t>tt0081959</t>
  </si>
  <si>
    <t>tt0572356</t>
  </si>
  <si>
    <t>tt0081960</t>
  </si>
  <si>
    <t>tt0572357</t>
  </si>
  <si>
    <t>tt0081961</t>
  </si>
  <si>
    <t>tt0572358</t>
  </si>
  <si>
    <t>tt0081964</t>
  </si>
  <si>
    <t>tt0572359</t>
  </si>
  <si>
    <t>tt0081967</t>
  </si>
  <si>
    <t>tt0572360</t>
  </si>
  <si>
    <t>tt0081968</t>
  </si>
  <si>
    <t>tt0572361</t>
  </si>
  <si>
    <t>tt0081970</t>
  </si>
  <si>
    <t>tt0572362</t>
  </si>
  <si>
    <t>tt0081971</t>
  </si>
  <si>
    <t>tt0572363</t>
  </si>
  <si>
    <t>tt0081972</t>
  </si>
  <si>
    <t>tt0572364</t>
  </si>
  <si>
    <t>tt0081973</t>
  </si>
  <si>
    <t>tt0572365</t>
  </si>
  <si>
    <t>tt0081974</t>
  </si>
  <si>
    <t>tt0572366</t>
  </si>
  <si>
    <t>tt0081976</t>
  </si>
  <si>
    <t>tt0572367</t>
  </si>
  <si>
    <t>tt0081977</t>
  </si>
  <si>
    <t>tt0572368</t>
  </si>
  <si>
    <t>tt0081978</t>
  </si>
  <si>
    <t>tt0572369</t>
  </si>
  <si>
    <t>tt0081979</t>
  </si>
  <si>
    <t>tt0572370</t>
  </si>
  <si>
    <t>tt0081980</t>
  </si>
  <si>
    <t>tt0572371</t>
  </si>
  <si>
    <t>tt0081981</t>
  </si>
  <si>
    <t>tt0572372</t>
  </si>
  <si>
    <t>tt0081982</t>
  </si>
  <si>
    <t>tt0572373</t>
  </si>
  <si>
    <t>tt0081983</t>
  </si>
  <si>
    <t>tt0572374</t>
  </si>
  <si>
    <t>tt0081984</t>
  </si>
  <si>
    <t>tt0572375</t>
  </si>
  <si>
    <t>tt0081990</t>
  </si>
  <si>
    <t>tt0572376</t>
  </si>
  <si>
    <t>tt0081991</t>
  </si>
  <si>
    <t>tt0572377</t>
  </si>
  <si>
    <t>tt0081992</t>
  </si>
  <si>
    <t>tt0572378</t>
  </si>
  <si>
    <t>tt0081993</t>
  </si>
  <si>
    <t>tt0572379</t>
  </si>
  <si>
    <t>tt0081995</t>
  </si>
  <si>
    <t>tt0572380</t>
  </si>
  <si>
    <t>tt0081996</t>
  </si>
  <si>
    <t>tt0572381</t>
  </si>
  <si>
    <t>tt0081997</t>
  </si>
  <si>
    <t>tt0572382</t>
  </si>
  <si>
    <t>tt0081998</t>
  </si>
  <si>
    <t>tt0572383</t>
  </si>
  <si>
    <t>tt0081999</t>
  </si>
  <si>
    <t>tt0572384</t>
  </si>
  <si>
    <t>tt0082001</t>
  </si>
  <si>
    <t>tt0572385</t>
  </si>
  <si>
    <t>tt0082002</t>
  </si>
  <si>
    <t>tt0572386</t>
  </si>
  <si>
    <t>tt0082003</t>
  </si>
  <si>
    <t>tt0572387</t>
  </si>
  <si>
    <t>tt0082004</t>
  </si>
  <si>
    <t>tt0572388</t>
  </si>
  <si>
    <t>tt0082005</t>
  </si>
  <si>
    <t>tt0572389</t>
  </si>
  <si>
    <t>tt0082007</t>
  </si>
  <si>
    <t>tt0572390</t>
  </si>
  <si>
    <t>tt0082012</t>
  </si>
  <si>
    <t>tt0572391</t>
  </si>
  <si>
    <t>tt0082020</t>
  </si>
  <si>
    <t>tt0572392</t>
  </si>
  <si>
    <t>tt0082030</t>
  </si>
  <si>
    <t>tt0572393</t>
  </si>
  <si>
    <t>tt0082038</t>
  </si>
  <si>
    <t>tt0572394</t>
  </si>
  <si>
    <t>tt0082054</t>
  </si>
  <si>
    <t>tt0760664</t>
  </si>
  <si>
    <t>tt0082059</t>
  </si>
  <si>
    <t>tt0762854</t>
  </si>
  <si>
    <t>tt0082071</t>
  </si>
  <si>
    <t>tt0766742</t>
  </si>
  <si>
    <t>tt0082096</t>
  </si>
  <si>
    <t>tt0771049</t>
  </si>
  <si>
    <t>tt0082106</t>
  </si>
  <si>
    <t>tt0773371</t>
  </si>
  <si>
    <t>tt0082114</t>
  </si>
  <si>
    <t>tt0773865</t>
  </si>
  <si>
    <t>tt0082133</t>
  </si>
  <si>
    <t>tt0773866</t>
  </si>
  <si>
    <t>tt0082134</t>
  </si>
  <si>
    <t>tt0774209</t>
  </si>
  <si>
    <t>tt0082158</t>
  </si>
  <si>
    <t>tt0776974</t>
  </si>
  <si>
    <t>tt0082162</t>
  </si>
  <si>
    <t>tt0776975</t>
  </si>
  <si>
    <t>tt0082173</t>
  </si>
  <si>
    <t>tt0780738</t>
  </si>
  <si>
    <t>tt0082176</t>
  </si>
  <si>
    <t>tt0781866</t>
  </si>
  <si>
    <t>tt0082187</t>
  </si>
  <si>
    <t>tt0782292</t>
  </si>
  <si>
    <t>tt0082198</t>
  </si>
  <si>
    <t>tt0782293</t>
  </si>
  <si>
    <t>tt0082206</t>
  </si>
  <si>
    <t>tt0782916</t>
  </si>
  <si>
    <t>tt0082207</t>
  </si>
  <si>
    <t>tt0784318</t>
  </si>
  <si>
    <t>tt0082210</t>
  </si>
  <si>
    <t>tt0785352</t>
  </si>
  <si>
    <t>tt0082212</t>
  </si>
  <si>
    <t>tt0786780</t>
  </si>
  <si>
    <t>tt0082215</t>
  </si>
  <si>
    <t>tt0788460</t>
  </si>
  <si>
    <t>tt0082216</t>
  </si>
  <si>
    <t>tt0791989</t>
  </si>
  <si>
    <t>tt0082221</t>
  </si>
  <si>
    <t>tt0791990</t>
  </si>
  <si>
    <t>tt0082222</t>
  </si>
  <si>
    <t>tt0795647</t>
  </si>
  <si>
    <t>tt0082238</t>
  </si>
  <si>
    <t>tt0796692</t>
  </si>
  <si>
    <t>tt0082289</t>
  </si>
  <si>
    <t>tt0799080</t>
  </si>
  <si>
    <t>tt0082292</t>
  </si>
  <si>
    <t>tt0802502</t>
  </si>
  <si>
    <t>tt0082297</t>
  </si>
  <si>
    <t>tt0805841</t>
  </si>
  <si>
    <t>tt0082313</t>
  </si>
  <si>
    <t>tt0808645</t>
  </si>
  <si>
    <t>tt0082314</t>
  </si>
  <si>
    <t>tt0808646</t>
  </si>
  <si>
    <t>tt0082315</t>
  </si>
  <si>
    <t>tt0808647</t>
  </si>
  <si>
    <t>tt0082318</t>
  </si>
  <si>
    <t>tt0808648</t>
  </si>
  <si>
    <t>tt0082334</t>
  </si>
  <si>
    <t>tt0821249</t>
  </si>
  <si>
    <t>tt0082335</t>
  </si>
  <si>
    <t>tt0825514</t>
  </si>
  <si>
    <t>tt0082347</t>
  </si>
  <si>
    <t>tt0825515</t>
  </si>
  <si>
    <t>tt0082348</t>
  </si>
  <si>
    <t>tt0825516</t>
  </si>
  <si>
    <t>tt0082354</t>
  </si>
  <si>
    <t>tt0827574</t>
  </si>
  <si>
    <t>tt0082357</t>
  </si>
  <si>
    <t>tt0829732</t>
  </si>
  <si>
    <t>tt0082360</t>
  </si>
  <si>
    <t>tt0832615</t>
  </si>
  <si>
    <t>tt0082366</t>
  </si>
  <si>
    <t>tt0842358</t>
  </si>
  <si>
    <t>tt0082383</t>
  </si>
  <si>
    <t>tt0842359</t>
  </si>
  <si>
    <t>tt0082387</t>
  </si>
  <si>
    <t>tt0845187</t>
  </si>
  <si>
    <t>tt0082388</t>
  </si>
  <si>
    <t>tt0845188</t>
  </si>
  <si>
    <t>tt0082398</t>
  </si>
  <si>
    <t>tt0845189</t>
  </si>
  <si>
    <t>tt0082402</t>
  </si>
  <si>
    <t>tt0845190</t>
  </si>
  <si>
    <t>tt0082403</t>
  </si>
  <si>
    <t>tt0845677</t>
  </si>
  <si>
    <t>tt0082408</t>
  </si>
  <si>
    <t>tt0845678</t>
  </si>
  <si>
    <t>tt0082409</t>
  </si>
  <si>
    <t>tt0849933</t>
  </si>
  <si>
    <t>tt0082412</t>
  </si>
  <si>
    <t>tt0856574</t>
  </si>
  <si>
    <t>tt0082414</t>
  </si>
  <si>
    <t>tt0863439</t>
  </si>
  <si>
    <t>tt0082416</t>
  </si>
  <si>
    <t>tt0863440</t>
  </si>
  <si>
    <t>tt0082421</t>
  </si>
  <si>
    <t>tt0866591</t>
  </si>
  <si>
    <t>tt0082423</t>
  </si>
  <si>
    <t>tt0866592</t>
  </si>
  <si>
    <t>tt0082434</t>
  </si>
  <si>
    <t>tt0868083</t>
  </si>
  <si>
    <t>tt0082437</t>
  </si>
  <si>
    <t>tt0870376</t>
  </si>
  <si>
    <t>tt0082438</t>
  </si>
  <si>
    <t>tt0870377</t>
  </si>
  <si>
    <t>tt0082444</t>
  </si>
  <si>
    <t>tt0870378</t>
  </si>
  <si>
    <t>tt0082446</t>
  </si>
  <si>
    <t>tt0871621</t>
  </si>
  <si>
    <t>tt0082453</t>
  </si>
  <si>
    <t>tt0872852</t>
  </si>
  <si>
    <t>tt0082461</t>
  </si>
  <si>
    <t>tt0872853</t>
  </si>
  <si>
    <t>tt0082471</t>
  </si>
  <si>
    <t>tt0875314</t>
  </si>
  <si>
    <t>tt0082483</t>
  </si>
  <si>
    <t>tt0875866</t>
  </si>
  <si>
    <t>tt0082504</t>
  </si>
  <si>
    <t>tt0876620</t>
  </si>
  <si>
    <t>tt0082531</t>
  </si>
  <si>
    <t>tt0877077</t>
  </si>
  <si>
    <t>tt0082549</t>
  </si>
  <si>
    <t>tt0879002</t>
  </si>
  <si>
    <t>tt0082570</t>
  </si>
  <si>
    <t>tt0879003</t>
  </si>
  <si>
    <t>tt0082572</t>
  </si>
  <si>
    <t>tt0879539</t>
  </si>
  <si>
    <t>tt0082573</t>
  </si>
  <si>
    <t>tt0882281</t>
  </si>
  <si>
    <t>tt0082578</t>
  </si>
  <si>
    <t>tt0882282</t>
  </si>
  <si>
    <t>tt0082587</t>
  </si>
  <si>
    <t>tt0883083</t>
  </si>
  <si>
    <t>tt0082591</t>
  </si>
  <si>
    <t>tt0883679</t>
  </si>
  <si>
    <t>tt0082594</t>
  </si>
  <si>
    <t>tt0884483</t>
  </si>
  <si>
    <t>tt0082596</t>
  </si>
  <si>
    <t>tt0885805</t>
  </si>
  <si>
    <t>tt0082602</t>
  </si>
  <si>
    <t>tt0885806</t>
  </si>
  <si>
    <t>tt0082608</t>
  </si>
  <si>
    <t>tt0888161</t>
  </si>
  <si>
    <t>tt0082622</t>
  </si>
  <si>
    <t>tt0888811</t>
  </si>
  <si>
    <t>tt0082644</t>
  </si>
  <si>
    <t>tt0890765</t>
  </si>
  <si>
    <t>tt0082660</t>
  </si>
  <si>
    <t>tt0890766</t>
  </si>
  <si>
    <t>tt0082664</t>
  </si>
  <si>
    <t>tt0890767</t>
  </si>
  <si>
    <t>tt0082682</t>
  </si>
  <si>
    <t>tt0891736</t>
  </si>
  <si>
    <t>tt0082691</t>
  </si>
  <si>
    <t>tt0892537</t>
  </si>
  <si>
    <t>tt0082692</t>
  </si>
  <si>
    <t>tt0893065</t>
  </si>
  <si>
    <t>tt0082699</t>
  </si>
  <si>
    <t>tt0894037</t>
  </si>
  <si>
    <t>tt0082714</t>
  </si>
  <si>
    <t>tt0894038</t>
  </si>
  <si>
    <t>tt0082717</t>
  </si>
  <si>
    <t>tt0898502</t>
  </si>
  <si>
    <t>tt0082725</t>
  </si>
  <si>
    <t>tt0901970</t>
  </si>
  <si>
    <t>tt0082728</t>
  </si>
  <si>
    <t>tt0902574</t>
  </si>
  <si>
    <t>tt0082732</t>
  </si>
  <si>
    <t>tt0902575</t>
  </si>
  <si>
    <t>tt0082736</t>
  </si>
  <si>
    <t>tt0903368</t>
  </si>
  <si>
    <t>tt0082749</t>
  </si>
  <si>
    <t>tt0904443</t>
  </si>
  <si>
    <t>tt0082754</t>
  </si>
  <si>
    <t>tt0904444</t>
  </si>
  <si>
    <t>tt0082756</t>
  </si>
  <si>
    <t>tt0904445</t>
  </si>
  <si>
    <t>tt0082766</t>
  </si>
  <si>
    <t>tt0904446</t>
  </si>
  <si>
    <t>tt0082780</t>
  </si>
  <si>
    <t>tt0907431</t>
  </si>
  <si>
    <t>tt0082784</t>
  </si>
  <si>
    <t>tt0910227</t>
  </si>
  <si>
    <t>tt0082785</t>
  </si>
  <si>
    <t>tt0911665</t>
  </si>
  <si>
    <t>tt0082792</t>
  </si>
  <si>
    <t>tt0915253</t>
  </si>
  <si>
    <t>tt0082796</t>
  </si>
  <si>
    <t>tt0915254</t>
  </si>
  <si>
    <t>tt0082797</t>
  </si>
  <si>
    <t>tt0921199</t>
  </si>
  <si>
    <t>tt0082803</t>
  </si>
  <si>
    <t>tt0925377</t>
  </si>
  <si>
    <t>tt0082819</t>
  </si>
  <si>
    <t>tt0937621</t>
  </si>
  <si>
    <t>tt0082826</t>
  </si>
  <si>
    <t>tt0940033</t>
  </si>
  <si>
    <t>tt0082831</t>
  </si>
  <si>
    <t>tt0945068</t>
  </si>
  <si>
    <t>tt0082838</t>
  </si>
  <si>
    <t>tt0946166</t>
  </si>
  <si>
    <t>tt0082847</t>
  </si>
  <si>
    <t>tt0946167</t>
  </si>
  <si>
    <t>tt0082861</t>
  </si>
  <si>
    <t>tt0948902</t>
  </si>
  <si>
    <t>tt0082862</t>
  </si>
  <si>
    <t>tt0954648</t>
  </si>
  <si>
    <t>tt0082867</t>
  </si>
  <si>
    <t>tt0954649</t>
  </si>
  <si>
    <t>tt0082878</t>
  </si>
  <si>
    <t>tt0956716</t>
  </si>
  <si>
    <t>tt0082885</t>
  </si>
  <si>
    <t>tt0960356</t>
  </si>
  <si>
    <t>tt0082891</t>
  </si>
  <si>
    <t>tt0960357</t>
  </si>
  <si>
    <t>tt0082893</t>
  </si>
  <si>
    <t>tt0963458</t>
  </si>
  <si>
    <t>tt0082895</t>
  </si>
  <si>
    <t>tt0982014</t>
  </si>
  <si>
    <t>tt0082900</t>
  </si>
  <si>
    <t>tt0982015</t>
  </si>
  <si>
    <t>tt0082906</t>
  </si>
  <si>
    <t>tt0996008</t>
  </si>
  <si>
    <t>tt0082912</t>
  </si>
  <si>
    <t>tt0996009</t>
  </si>
  <si>
    <t>tt0082919</t>
  </si>
  <si>
    <t>tt0998311</t>
  </si>
  <si>
    <t>tt0082925</t>
  </si>
  <si>
    <t>tt0998312</t>
  </si>
  <si>
    <t>tt0082927</t>
  </si>
  <si>
    <t>tt0998313</t>
  </si>
  <si>
    <t>tt0082933</t>
  </si>
  <si>
    <t>tt10031020</t>
  </si>
  <si>
    <t>tt0082934</t>
  </si>
  <si>
    <t>tt10031022</t>
  </si>
  <si>
    <t>tt0082940</t>
  </si>
  <si>
    <t>tt10031024</t>
  </si>
  <si>
    <t>tt0082941</t>
  </si>
  <si>
    <t>tt10031026</t>
  </si>
  <si>
    <t>tt0082945</t>
  </si>
  <si>
    <t>tt10031030</t>
  </si>
  <si>
    <t>tt0082970</t>
  </si>
  <si>
    <t>tt10031040</t>
  </si>
  <si>
    <t>tt0082979</t>
  </si>
  <si>
    <t>tt1008191</t>
  </si>
  <si>
    <t>tt0082982</t>
  </si>
  <si>
    <t>tt1008192</t>
  </si>
  <si>
    <t>tt0083015</t>
  </si>
  <si>
    <t>tt1009475</t>
  </si>
  <si>
    <t>tt0083018</t>
  </si>
  <si>
    <t>tt10106166</t>
  </si>
  <si>
    <t>tt0083021</t>
  </si>
  <si>
    <t>tt10106168</t>
  </si>
  <si>
    <t>tt0083022</t>
  </si>
  <si>
    <t>tt10106170</t>
  </si>
  <si>
    <t>tt0083044</t>
  </si>
  <si>
    <t>tt10106172</t>
  </si>
  <si>
    <t>tt0083045</t>
  </si>
  <si>
    <t>tt10106176</t>
  </si>
  <si>
    <t>tt0083048</t>
  </si>
  <si>
    <t>tt10106180</t>
  </si>
  <si>
    <t>tt0083063</t>
  </si>
  <si>
    <t>tt10106184</t>
  </si>
  <si>
    <t>tt0083064</t>
  </si>
  <si>
    <t>tt10106186</t>
  </si>
  <si>
    <t>tt0083068</t>
  </si>
  <si>
    <t>tt10106188</t>
  </si>
  <si>
    <t>tt0083073</t>
  </si>
  <si>
    <t>tt10106190</t>
  </si>
  <si>
    <t>tt0083074</t>
  </si>
  <si>
    <t>tt1011373</t>
  </si>
  <si>
    <t>tt0083077</t>
  </si>
  <si>
    <t>tt1011374</t>
  </si>
  <si>
    <t>tt0083081</t>
  </si>
  <si>
    <t>tt10139946</t>
  </si>
  <si>
    <t>tt0083090</t>
  </si>
  <si>
    <t>tt10139950</t>
  </si>
  <si>
    <t>tt0083100</t>
  </si>
  <si>
    <t>tt10139952</t>
  </si>
  <si>
    <t>tt0083108</t>
  </si>
  <si>
    <t>tt10139954</t>
  </si>
  <si>
    <t>tt0083112</t>
  </si>
  <si>
    <t>tt10139956</t>
  </si>
  <si>
    <t>tt0083122</t>
  </si>
  <si>
    <t>tt10139958</t>
  </si>
  <si>
    <t>tt0083124</t>
  </si>
  <si>
    <t>tt0578469</t>
  </si>
  <si>
    <t>tt0083125</t>
  </si>
  <si>
    <t>tt0578470</t>
  </si>
  <si>
    <t>tt0083126</t>
  </si>
  <si>
    <t>tt0578471</t>
  </si>
  <si>
    <t>tt0083137</t>
  </si>
  <si>
    <t>tt0578472</t>
  </si>
  <si>
    <t>tt0083150</t>
  </si>
  <si>
    <t>tt0578473</t>
  </si>
  <si>
    <t>tt0083151</t>
  </si>
  <si>
    <t>tt0578474</t>
  </si>
  <si>
    <t>tt0083158</t>
  </si>
  <si>
    <t>tt0578475</t>
  </si>
  <si>
    <t>tt0083169</t>
  </si>
  <si>
    <t>tt0578476</t>
  </si>
  <si>
    <t>tt0083182</t>
  </si>
  <si>
    <t>tt0578477</t>
  </si>
  <si>
    <t>tt0083190</t>
  </si>
  <si>
    <t>tt0578478</t>
  </si>
  <si>
    <t>tt0083207</t>
  </si>
  <si>
    <t>tt0578480</t>
  </si>
  <si>
    <t>tt0083211</t>
  </si>
  <si>
    <t>tt0578481</t>
  </si>
  <si>
    <t>tt0083228</t>
  </si>
  <si>
    <t>tt0578482</t>
  </si>
  <si>
    <t>tt0083248</t>
  </si>
  <si>
    <t>tt0578483</t>
  </si>
  <si>
    <t>tt0083251</t>
  </si>
  <si>
    <t>tt0578484</t>
  </si>
  <si>
    <t>tt0083260</t>
  </si>
  <si>
    <t>tt0578485</t>
  </si>
  <si>
    <t>tt0083265</t>
  </si>
  <si>
    <t>tt0578486</t>
  </si>
  <si>
    <t>tt0083281</t>
  </si>
  <si>
    <t>tt0578487</t>
  </si>
  <si>
    <t>tt0083288</t>
  </si>
  <si>
    <t>tt0578488</t>
  </si>
  <si>
    <t>tt0083293</t>
  </si>
  <si>
    <t>tt0578489</t>
  </si>
  <si>
    <t>tt0083301</t>
  </si>
  <si>
    <t>tt0578490</t>
  </si>
  <si>
    <t>tt0083311</t>
  </si>
  <si>
    <t>tt0578491</t>
  </si>
  <si>
    <t>tt0083316</t>
  </si>
  <si>
    <t>tt0578492</t>
  </si>
  <si>
    <t>tt0083318</t>
  </si>
  <si>
    <t>tt0578493</t>
  </si>
  <si>
    <t>tt0083322</t>
  </si>
  <si>
    <t>tt0578494</t>
  </si>
  <si>
    <t>tt0083334</t>
  </si>
  <si>
    <t>tt0578495</t>
  </si>
  <si>
    <t>tt0083346</t>
  </si>
  <si>
    <t>tt0578496</t>
  </si>
  <si>
    <t>tt0083349</t>
  </si>
  <si>
    <t>tt0578497</t>
  </si>
  <si>
    <t>tt0083356</t>
  </si>
  <si>
    <t>tt0578498</t>
  </si>
  <si>
    <t>tt0083377</t>
  </si>
  <si>
    <t>tt0578499</t>
  </si>
  <si>
    <t>tt0083378</t>
  </si>
  <si>
    <t>tt0924599</t>
  </si>
  <si>
    <t>tt0083379</t>
  </si>
  <si>
    <t>tt0924600</t>
  </si>
  <si>
    <t>tt0083380</t>
  </si>
  <si>
    <t>tt0941548</t>
  </si>
  <si>
    <t>tt0083382</t>
  </si>
  <si>
    <t>tt0877099</t>
  </si>
  <si>
    <t>tt0083384</t>
  </si>
  <si>
    <t>tt0877100</t>
  </si>
  <si>
    <t>tt0083387</t>
  </si>
  <si>
    <t>tt0877101</t>
  </si>
  <si>
    <t>tt0083389</t>
  </si>
  <si>
    <t>tt0877102</t>
  </si>
  <si>
    <t>tt0083390</t>
  </si>
  <si>
    <t>tt0877103</t>
  </si>
  <si>
    <t>tt0083392</t>
  </si>
  <si>
    <t>tt0877104</t>
  </si>
  <si>
    <t>tt0083394</t>
  </si>
  <si>
    <t>tt0956774</t>
  </si>
  <si>
    <t>tt0083396</t>
  </si>
  <si>
    <t>tt0956775</t>
  </si>
  <si>
    <t>tt0083397</t>
  </si>
  <si>
    <t>tt0956776</t>
  </si>
  <si>
    <t>tt0083399</t>
  </si>
  <si>
    <t>tt0956777</t>
  </si>
  <si>
    <t>tt0083404</t>
  </si>
  <si>
    <t>tt0956778</t>
  </si>
  <si>
    <t>tt0083405</t>
  </si>
  <si>
    <t>tt0956779</t>
  </si>
  <si>
    <t>tt0083406</t>
  </si>
  <si>
    <t>tt0957694</t>
  </si>
  <si>
    <t>tt0083408</t>
  </si>
  <si>
    <t>tt0957695</t>
  </si>
  <si>
    <t>tt0083409</t>
  </si>
  <si>
    <t>tt0957696</t>
  </si>
  <si>
    <t>tt0083410</t>
  </si>
  <si>
    <t>tt0957697</t>
  </si>
  <si>
    <t>tt0083413</t>
  </si>
  <si>
    <t>tt0957698</t>
  </si>
  <si>
    <t>tt0083414</t>
  </si>
  <si>
    <t>tt0957699</t>
  </si>
  <si>
    <t>tt0083415</t>
  </si>
  <si>
    <t>tt0957700</t>
  </si>
  <si>
    <t>tt0083416</t>
  </si>
  <si>
    <t>tt0957701</t>
  </si>
  <si>
    <t>tt0083418</t>
  </si>
  <si>
    <t>tt0588234</t>
  </si>
  <si>
    <t>tt0083421</t>
  </si>
  <si>
    <t>tt0588235</t>
  </si>
  <si>
    <t>tt0083422</t>
  </si>
  <si>
    <t>tt0588236</t>
  </si>
  <si>
    <t>tt0083423</t>
  </si>
  <si>
    <t>tt0588237</t>
  </si>
  <si>
    <t>tt0083424</t>
  </si>
  <si>
    <t>tt0588238</t>
  </si>
  <si>
    <t>tt0083425</t>
  </si>
  <si>
    <t>tt0588239</t>
  </si>
  <si>
    <t>tt0083427</t>
  </si>
  <si>
    <t>tt0588240</t>
  </si>
  <si>
    <t>tt0083429</t>
  </si>
  <si>
    <t>tt0588241</t>
  </si>
  <si>
    <t>tt0083430</t>
  </si>
  <si>
    <t>tt0588242</t>
  </si>
  <si>
    <t>tt0083431</t>
  </si>
  <si>
    <t>tt0588243</t>
  </si>
  <si>
    <t>tt0083432</t>
  </si>
  <si>
    <t>tt0588244</t>
  </si>
  <si>
    <t>tt0083433</t>
  </si>
  <si>
    <t>tt0588245</t>
  </si>
  <si>
    <t>tt0083437</t>
  </si>
  <si>
    <t>tt0588246</t>
  </si>
  <si>
    <t>tt0083439</t>
  </si>
  <si>
    <t>tt0588247</t>
  </si>
  <si>
    <t>tt0083440</t>
  </si>
  <si>
    <t>tt0588248</t>
  </si>
  <si>
    <t>tt0083442</t>
  </si>
  <si>
    <t>tt0588249</t>
  </si>
  <si>
    <t>tt0083444</t>
  </si>
  <si>
    <t>tt0588250</t>
  </si>
  <si>
    <t>tt0083445</t>
  </si>
  <si>
    <t>tt0588251</t>
  </si>
  <si>
    <t>tt0083446</t>
  </si>
  <si>
    <t>tt0588252</t>
  </si>
  <si>
    <t>tt0083448</t>
  </si>
  <si>
    <t>tt0588253</t>
  </si>
  <si>
    <t>tt0083453</t>
  </si>
  <si>
    <t>tt0588254</t>
  </si>
  <si>
    <t>tt0083454</t>
  </si>
  <si>
    <t>tt0588255</t>
  </si>
  <si>
    <t>tt0083455</t>
  </si>
  <si>
    <t>tt0588256</t>
  </si>
  <si>
    <t>tt0083456</t>
  </si>
  <si>
    <t>tt0588257</t>
  </si>
  <si>
    <t>tt0083457</t>
  </si>
  <si>
    <t>tt0588258</t>
  </si>
  <si>
    <t>tt0083460</t>
  </si>
  <si>
    <t>tt0588259</t>
  </si>
  <si>
    <t>tt0083461</t>
  </si>
  <si>
    <t>tt0588260</t>
  </si>
  <si>
    <t>tt0083462</t>
  </si>
  <si>
    <t>tt0588261</t>
  </si>
  <si>
    <t>tt0083465</t>
  </si>
  <si>
    <t>tt0588262</t>
  </si>
  <si>
    <t>tt0083466</t>
  </si>
  <si>
    <t>tt0588263</t>
  </si>
  <si>
    <t>tt0083472</t>
  </si>
  <si>
    <t>tt0588264</t>
  </si>
  <si>
    <t>tt0083477</t>
  </si>
  <si>
    <t>tt0588265</t>
  </si>
  <si>
    <t>tt0083479</t>
  </si>
  <si>
    <t>tt0588266</t>
  </si>
  <si>
    <t>tt0083481</t>
  </si>
  <si>
    <t>tt0588267</t>
  </si>
  <si>
    <t>tt0083482</t>
  </si>
  <si>
    <t>tt0588268</t>
  </si>
  <si>
    <t>tt0083484</t>
  </si>
  <si>
    <t>tt0588269</t>
  </si>
  <si>
    <t>tt0083485</t>
  </si>
  <si>
    <t>tt0588270</t>
  </si>
  <si>
    <t>tt0083487</t>
  </si>
  <si>
    <t>tt0588271</t>
  </si>
  <si>
    <t>tt0083489</t>
  </si>
  <si>
    <t>tt0588272</t>
  </si>
  <si>
    <t>tt0083490</t>
  </si>
  <si>
    <t>tt0588273</t>
  </si>
  <si>
    <t>tt0083491</t>
  </si>
  <si>
    <t>tt0588274</t>
  </si>
  <si>
    <t>tt0083492</t>
  </si>
  <si>
    <t>tt0588275</t>
  </si>
  <si>
    <t>tt0083493</t>
  </si>
  <si>
    <t>tt0588276</t>
  </si>
  <si>
    <t>tt0083495</t>
  </si>
  <si>
    <t>tt0588277</t>
  </si>
  <si>
    <t>tt0083498</t>
  </si>
  <si>
    <t>tt0588278</t>
  </si>
  <si>
    <t>tt0083499</t>
  </si>
  <si>
    <t>tt0588279</t>
  </si>
  <si>
    <t>tt0083502</t>
  </si>
  <si>
    <t>tt0588280</t>
  </si>
  <si>
    <t>tt0083503</t>
  </si>
  <si>
    <t>tt0588281</t>
  </si>
  <si>
    <t>tt0083504</t>
  </si>
  <si>
    <t>tt0588282</t>
  </si>
  <si>
    <t>tt0083505</t>
  </si>
  <si>
    <t>tt0588283</t>
  </si>
  <si>
    <t>tt0083508</t>
  </si>
  <si>
    <t>tt0588284</t>
  </si>
  <si>
    <t>tt0083510</t>
  </si>
  <si>
    <t>tt0588285</t>
  </si>
  <si>
    <t>tt0083525</t>
  </si>
  <si>
    <t>tt0588286</t>
  </si>
  <si>
    <t>tt0083549</t>
  </si>
  <si>
    <t>tt0588287</t>
  </si>
  <si>
    <t>tt0083556</t>
  </si>
  <si>
    <t>tt0588288</t>
  </si>
  <si>
    <t>tt0083564</t>
  </si>
  <si>
    <t>tt0588289</t>
  </si>
  <si>
    <t>tt0083570</t>
  </si>
  <si>
    <t>tt0588290</t>
  </si>
  <si>
    <t>tt0083571</t>
  </si>
  <si>
    <t>tt0588291</t>
  </si>
  <si>
    <t>tt0083575</t>
  </si>
  <si>
    <t>tt0588292</t>
  </si>
  <si>
    <t>tt0083578</t>
  </si>
  <si>
    <t>tt0588293</t>
  </si>
  <si>
    <t>tt0083608</t>
  </si>
  <si>
    <t>tt0588294</t>
  </si>
  <si>
    <t>tt0083612</t>
  </si>
  <si>
    <t>tt0588295</t>
  </si>
  <si>
    <t>tt0083615</t>
  </si>
  <si>
    <t>tt0588296</t>
  </si>
  <si>
    <t>tt0083616</t>
  </si>
  <si>
    <t>tt0588297</t>
  </si>
  <si>
    <t>tt0083620</t>
  </si>
  <si>
    <t>tt0588298</t>
  </si>
  <si>
    <t>tt0083622</t>
  </si>
  <si>
    <t>tt0588299</t>
  </si>
  <si>
    <t>tt0083625</t>
  </si>
  <si>
    <t>tt0588300</t>
  </si>
  <si>
    <t>tt0083634</t>
  </si>
  <si>
    <t>tt0588301</t>
  </si>
  <si>
    <t>tt0083636</t>
  </si>
  <si>
    <t>tt0588302</t>
  </si>
  <si>
    <t>tt0083638</t>
  </si>
  <si>
    <t>tt0588303</t>
  </si>
  <si>
    <t>tt0083651</t>
  </si>
  <si>
    <t>tt0588304</t>
  </si>
  <si>
    <t>tt0083662</t>
  </si>
  <si>
    <t>tt0588305</t>
  </si>
  <si>
    <t>tt0083664</t>
  </si>
  <si>
    <t>tt0588306</t>
  </si>
  <si>
    <t>tt0083665</t>
  </si>
  <si>
    <t>tt0588307</t>
  </si>
  <si>
    <t>tt0083682</t>
  </si>
  <si>
    <t>tt0588308</t>
  </si>
  <si>
    <t>tt0083687</t>
  </si>
  <si>
    <t>tt0588309</t>
  </si>
  <si>
    <t>tt0083688</t>
  </si>
  <si>
    <t>tt0588310</t>
  </si>
  <si>
    <t>tt0083689</t>
  </si>
  <si>
    <t>tt0588311</t>
  </si>
  <si>
    <t>tt0083710</t>
  </si>
  <si>
    <t>tt0588312</t>
  </si>
  <si>
    <t>tt0083713</t>
  </si>
  <si>
    <t>tt0588313</t>
  </si>
  <si>
    <t>tt0083727</t>
  </si>
  <si>
    <t>tt0763166</t>
  </si>
  <si>
    <t>tt0083730</t>
  </si>
  <si>
    <t>tt0763167</t>
  </si>
  <si>
    <t>tt0083754</t>
  </si>
  <si>
    <t>tt0763260</t>
  </si>
  <si>
    <t>tt0083759</t>
  </si>
  <si>
    <t>tt0768400</t>
  </si>
  <si>
    <t>tt0083764</t>
  </si>
  <si>
    <t>tt0768401</t>
  </si>
  <si>
    <t>tt0083766</t>
  </si>
  <si>
    <t>tt0768402</t>
  </si>
  <si>
    <t>tt0083779</t>
  </si>
  <si>
    <t>tt0768403</t>
  </si>
  <si>
    <t>tt0083780</t>
  </si>
  <si>
    <t>tt0770860</t>
  </si>
  <si>
    <t>tt0083786</t>
  </si>
  <si>
    <t>tt0801585</t>
  </si>
  <si>
    <t>tt0083789</t>
  </si>
  <si>
    <t>tt0801586</t>
  </si>
  <si>
    <t>tt0083790</t>
  </si>
  <si>
    <t>tt0801587</t>
  </si>
  <si>
    <t>tt0083818</t>
  </si>
  <si>
    <t>tt0801588</t>
  </si>
  <si>
    <t>tt0083820</t>
  </si>
  <si>
    <t>tt0801589</t>
  </si>
  <si>
    <t>tt0083840</t>
  </si>
  <si>
    <t>tt0801590</t>
  </si>
  <si>
    <t>tt0083883</t>
  </si>
  <si>
    <t>tt0801591</t>
  </si>
  <si>
    <t>tt0083887</t>
  </si>
  <si>
    <t>tt0801592</t>
  </si>
  <si>
    <t>tt0083893</t>
  </si>
  <si>
    <t>tt0822495</t>
  </si>
  <si>
    <t>tt0083895</t>
  </si>
  <si>
    <t>tt0877883</t>
  </si>
  <si>
    <t>tt0083905</t>
  </si>
  <si>
    <t>tt0877884</t>
  </si>
  <si>
    <t>tt0083906</t>
  </si>
  <si>
    <t>tt0877885</t>
  </si>
  <si>
    <t>tt0083909</t>
  </si>
  <si>
    <t>tt0877886</t>
  </si>
  <si>
    <t>tt0083910</t>
  </si>
  <si>
    <t>tt0877887</t>
  </si>
  <si>
    <t>tt0083922</t>
  </si>
  <si>
    <t>tt0877888</t>
  </si>
  <si>
    <t>tt0083941</t>
  </si>
  <si>
    <t>tt0879022</t>
  </si>
  <si>
    <t>tt0083943</t>
  </si>
  <si>
    <t>tt0879023</t>
  </si>
  <si>
    <t>tt0083946</t>
  </si>
  <si>
    <t>tt0879024</t>
  </si>
  <si>
    <t>tt0083957</t>
  </si>
  <si>
    <t>tt0879025</t>
  </si>
  <si>
    <t>tt0083967</t>
  </si>
  <si>
    <t>tt0879026</t>
  </si>
  <si>
    <t>tt0083975</t>
  </si>
  <si>
    <t>tt0879027</t>
  </si>
  <si>
    <t>tt0083987</t>
  </si>
  <si>
    <t>tt0879028</t>
  </si>
  <si>
    <t>tt0084007</t>
  </si>
  <si>
    <t>tt0879029</t>
  </si>
  <si>
    <t>tt0084009</t>
  </si>
  <si>
    <t>tt0879030</t>
  </si>
  <si>
    <t>tt0084023</t>
  </si>
  <si>
    <t>tt0879031</t>
  </si>
  <si>
    <t>tt0084053</t>
  </si>
  <si>
    <t>tt0879032</t>
  </si>
  <si>
    <t>tt0084058</t>
  </si>
  <si>
    <t>tt0879033</t>
  </si>
  <si>
    <t>tt0084071</t>
  </si>
  <si>
    <t>tt0879034</t>
  </si>
  <si>
    <t>tt0084075</t>
  </si>
  <si>
    <t>tt0879035</t>
  </si>
  <si>
    <t>tt0084076</t>
  </si>
  <si>
    <t>tt0879036</t>
  </si>
  <si>
    <t>tt0084088</t>
  </si>
  <si>
    <t>tt0879037</t>
  </si>
  <si>
    <t>tt0084100</t>
  </si>
  <si>
    <t>tt0879038</t>
  </si>
  <si>
    <t>tt0084116</t>
  </si>
  <si>
    <t>tt0879039</t>
  </si>
  <si>
    <t>tt0084119</t>
  </si>
  <si>
    <t>tt0879040</t>
  </si>
  <si>
    <t>tt0084132</t>
  </si>
  <si>
    <t>tt0879041</t>
  </si>
  <si>
    <t>tt0084136</t>
  </si>
  <si>
    <t>tt0879042</t>
  </si>
  <si>
    <t>tt0084140</t>
  </si>
  <si>
    <t>tt0879043</t>
  </si>
  <si>
    <t>tt0084155</t>
  </si>
  <si>
    <t>tt0879044</t>
  </si>
  <si>
    <t>tt0084157</t>
  </si>
  <si>
    <t>tt0879045</t>
  </si>
  <si>
    <t>tt0084199</t>
  </si>
  <si>
    <t>tt0879046</t>
  </si>
  <si>
    <t>tt0084204</t>
  </si>
  <si>
    <t>tt0879047</t>
  </si>
  <si>
    <t>tt0084208</t>
  </si>
  <si>
    <t>tt0879048</t>
  </si>
  <si>
    <t>tt0084222</t>
  </si>
  <si>
    <t>tt0879049</t>
  </si>
  <si>
    <t>tt0084223</t>
  </si>
  <si>
    <t>tt0879050</t>
  </si>
  <si>
    <t>tt0084224</t>
  </si>
  <si>
    <t>tt0879051</t>
  </si>
  <si>
    <t>tt0084235</t>
  </si>
  <si>
    <t>tt0879052</t>
  </si>
  <si>
    <t>tt0084258</t>
  </si>
  <si>
    <t>tt0880106</t>
  </si>
  <si>
    <t>tt0084280</t>
  </si>
  <si>
    <t>tt0880107</t>
  </si>
  <si>
    <t>tt0084284</t>
  </si>
  <si>
    <t>tt0597063</t>
  </si>
  <si>
    <t>tt0084285</t>
  </si>
  <si>
    <t>tt0597064</t>
  </si>
  <si>
    <t>tt0084319</t>
  </si>
  <si>
    <t>tt0597065</t>
  </si>
  <si>
    <t>tt0084322</t>
  </si>
  <si>
    <t>tt0597066</t>
  </si>
  <si>
    <t>tt0084324</t>
  </si>
  <si>
    <t>tt0597067</t>
  </si>
  <si>
    <t>tt0084325</t>
  </si>
  <si>
    <t>tt0597068</t>
  </si>
  <si>
    <t>tt0084335</t>
  </si>
  <si>
    <t>tt0597069</t>
  </si>
  <si>
    <t>tt0084340</t>
  </si>
  <si>
    <t>tt0597070</t>
  </si>
  <si>
    <t>tt0084351</t>
  </si>
  <si>
    <t>tt0597071</t>
  </si>
  <si>
    <t>tt0084385</t>
  </si>
  <si>
    <t>tt0597072</t>
  </si>
  <si>
    <t>tt0084390</t>
  </si>
  <si>
    <t>tt0597073</t>
  </si>
  <si>
    <t>tt0084423</t>
  </si>
  <si>
    <t>tt0597074</t>
  </si>
  <si>
    <t>tt0084427</t>
  </si>
  <si>
    <t>tt0597075</t>
  </si>
  <si>
    <t>tt0084434</t>
  </si>
  <si>
    <t>tt0597076</t>
  </si>
  <si>
    <t>tt0084452</t>
  </si>
  <si>
    <t>tt0597077</t>
  </si>
  <si>
    <t>tt0084476</t>
  </si>
  <si>
    <t>tt0597078</t>
  </si>
  <si>
    <t>tt0084489</t>
  </si>
  <si>
    <t>tt0597079</t>
  </si>
  <si>
    <t>tt0084532</t>
  </si>
  <si>
    <t>tt0597080</t>
  </si>
  <si>
    <t>tt0084561</t>
  </si>
  <si>
    <t>tt0597081</t>
  </si>
  <si>
    <t>tt0084564</t>
  </si>
  <si>
    <t>tt0597082</t>
  </si>
  <si>
    <t>tt0084596</t>
  </si>
  <si>
    <t>tt0961770</t>
  </si>
  <si>
    <t>tt0084613</t>
  </si>
  <si>
    <t>tt0973405</t>
  </si>
  <si>
    <t>tt0084630</t>
  </si>
  <si>
    <t>tt0973406</t>
  </si>
  <si>
    <t>tt0084631</t>
  </si>
  <si>
    <t>tt0973407</t>
  </si>
  <si>
    <t>tt0084637</t>
  </si>
  <si>
    <t>tt0973408</t>
  </si>
  <si>
    <t>tt0084667</t>
  </si>
  <si>
    <t>tt0973409</t>
  </si>
  <si>
    <t>tt0084675</t>
  </si>
  <si>
    <t>tt0611927</t>
  </si>
  <si>
    <t>tt0084707</t>
  </si>
  <si>
    <t>tt0611928</t>
  </si>
  <si>
    <t>tt0084725</t>
  </si>
  <si>
    <t>tt0611929</t>
  </si>
  <si>
    <t>tt0084744</t>
  </si>
  <si>
    <t>tt0611930</t>
  </si>
  <si>
    <t>tt0084747</t>
  </si>
  <si>
    <t>tt0611931</t>
  </si>
  <si>
    <t>tt0084776</t>
  </si>
  <si>
    <t>tt0611932</t>
  </si>
  <si>
    <t>tt0084840</t>
  </si>
  <si>
    <t>tt0611933</t>
  </si>
  <si>
    <t>tt0084855</t>
  </si>
  <si>
    <t>tt0611934</t>
  </si>
  <si>
    <t>tt0084865</t>
  </si>
  <si>
    <t>tt0611935</t>
  </si>
  <si>
    <t>tt0084866</t>
  </si>
  <si>
    <t>tt0611936</t>
  </si>
  <si>
    <t>tt0087608</t>
  </si>
  <si>
    <t>tt0611937</t>
  </si>
  <si>
    <t>tt0088751</t>
  </si>
  <si>
    <t>tt0611938</t>
  </si>
  <si>
    <t>tt0089435</t>
  </si>
  <si>
    <t>tt0611939</t>
  </si>
  <si>
    <t>tt0091490</t>
  </si>
  <si>
    <t>tt0611940</t>
  </si>
  <si>
    <t>tt0096056</t>
  </si>
  <si>
    <t>tt0611941</t>
  </si>
  <si>
    <t>tt0097540</t>
  </si>
  <si>
    <t>tt0611942</t>
  </si>
  <si>
    <t>tt0100275</t>
  </si>
  <si>
    <t>tt0611943</t>
  </si>
  <si>
    <t>tt0103902</t>
  </si>
  <si>
    <t>tt0611944</t>
  </si>
  <si>
    <t>tt0108549</t>
  </si>
  <si>
    <t>tt0611945</t>
  </si>
  <si>
    <t>tt0109173</t>
  </si>
  <si>
    <t>tt0611946</t>
  </si>
  <si>
    <t>tt0110476</t>
  </si>
  <si>
    <t>tt0847316</t>
  </si>
  <si>
    <t>tt0111414</t>
  </si>
  <si>
    <t>tt0619437</t>
  </si>
  <si>
    <t>tt0112912</t>
  </si>
  <si>
    <t>tt0932808</t>
  </si>
  <si>
    <t>tt0113506</t>
  </si>
  <si>
    <t>tt0966141</t>
  </si>
  <si>
    <t>tt0113545</t>
  </si>
  <si>
    <t>tt0620445</t>
  </si>
  <si>
    <t>tt0113946</t>
  </si>
  <si>
    <t>tt0620446</t>
  </si>
  <si>
    <t>tt0114447</t>
  </si>
  <si>
    <t>tt0620447</t>
  </si>
  <si>
    <t>tt0114722</t>
  </si>
  <si>
    <t>tt0620448</t>
  </si>
  <si>
    <t>tt0115686</t>
  </si>
  <si>
    <t>tt0620449</t>
  </si>
  <si>
    <t>tt0117743</t>
  </si>
  <si>
    <t>tt0620450</t>
  </si>
  <si>
    <t>tt0118141</t>
  </si>
  <si>
    <t>tt0620451</t>
  </si>
  <si>
    <t>tt0118154</t>
  </si>
  <si>
    <t>tt0628973</t>
  </si>
  <si>
    <t>tt0118578</t>
  </si>
  <si>
    <t>tt0637152</t>
  </si>
  <si>
    <t>tt0118589</t>
  </si>
  <si>
    <t>tt0637153</t>
  </si>
  <si>
    <t>tt0118652</t>
  </si>
  <si>
    <t>tt0637154</t>
  </si>
  <si>
    <t>tt0118837</t>
  </si>
  <si>
    <t>tt0637155</t>
  </si>
  <si>
    <t>tt0118926</t>
  </si>
  <si>
    <t>tt0637156</t>
  </si>
  <si>
    <t>tt0119004</t>
  </si>
  <si>
    <t>tt0637157</t>
  </si>
  <si>
    <t>tt0119231</t>
  </si>
  <si>
    <t>tt0637158</t>
  </si>
  <si>
    <t>tt0119727</t>
  </si>
  <si>
    <t>tt0637159</t>
  </si>
  <si>
    <t>tt0119970</t>
  </si>
  <si>
    <t>tt0637160</t>
  </si>
  <si>
    <t>tt0119980</t>
  </si>
  <si>
    <t>tt0637161</t>
  </si>
  <si>
    <t>tt0120166</t>
  </si>
  <si>
    <t>tt0637162</t>
  </si>
  <si>
    <t>tt0120377</t>
  </si>
  <si>
    <t>tt0637163</t>
  </si>
  <si>
    <t>tt0120589</t>
  </si>
  <si>
    <t>tt0637164</t>
  </si>
  <si>
    <t>tt0120607</t>
  </si>
  <si>
    <t>tt0637165</t>
  </si>
  <si>
    <t>tt0120624</t>
  </si>
  <si>
    <t>tt0637166</t>
  </si>
  <si>
    <t>tt0120667</t>
  </si>
  <si>
    <t>tt0637167</t>
  </si>
  <si>
    <t>tt0120679</t>
  </si>
  <si>
    <t>tt0637168</t>
  </si>
  <si>
    <t>tt0120681</t>
  </si>
  <si>
    <t>tt0782395</t>
  </si>
  <si>
    <t>tt0120713</t>
  </si>
  <si>
    <t>tt0812799</t>
  </si>
  <si>
    <t>tt0120737</t>
  </si>
  <si>
    <t>tt0821316</t>
  </si>
  <si>
    <t>tt0120804</t>
  </si>
  <si>
    <t>tt0639520</t>
  </si>
  <si>
    <t>tt0120807</t>
  </si>
  <si>
    <t>tt0639521</t>
  </si>
  <si>
    <t>tt0120824</t>
  </si>
  <si>
    <t>tt0639522</t>
  </si>
  <si>
    <t>tt0120912</t>
  </si>
  <si>
    <t>tt0639523</t>
  </si>
  <si>
    <t>tt0121164</t>
  </si>
  <si>
    <t>tt0652018</t>
  </si>
  <si>
    <t>tt0121389</t>
  </si>
  <si>
    <t>tt0652020</t>
  </si>
  <si>
    <t>tt0121765</t>
  </si>
  <si>
    <t>tt0652021</t>
  </si>
  <si>
    <t>tt0121766</t>
  </si>
  <si>
    <t>tt0652022</t>
  </si>
  <si>
    <t>tt0122132</t>
  </si>
  <si>
    <t>tt0652023</t>
  </si>
  <si>
    <t>tt0122247</t>
  </si>
  <si>
    <t>tt0652024</t>
  </si>
  <si>
    <t>tt0122747</t>
  </si>
  <si>
    <t>tt0652025</t>
  </si>
  <si>
    <t>tt0123581</t>
  </si>
  <si>
    <t>tt0652026</t>
  </si>
  <si>
    <t>tt0123690</t>
  </si>
  <si>
    <t>tt0652027</t>
  </si>
  <si>
    <t>tt0124889</t>
  </si>
  <si>
    <t>tt0652028</t>
  </si>
  <si>
    <t>tt0125022</t>
  </si>
  <si>
    <t>tt0792392</t>
  </si>
  <si>
    <t>tt0125742</t>
  </si>
  <si>
    <t>tt0792393</t>
  </si>
  <si>
    <t>tt0126029</t>
  </si>
  <si>
    <t>tt0792394</t>
  </si>
  <si>
    <t>tt0126899</t>
  </si>
  <si>
    <t>tt0792395</t>
  </si>
  <si>
    <t>tt0127057</t>
  </si>
  <si>
    <t>tt0792396</t>
  </si>
  <si>
    <t>tt0128154</t>
  </si>
  <si>
    <t>tt0792397</t>
  </si>
  <si>
    <t>tt0128165</t>
  </si>
  <si>
    <t>tt0792398</t>
  </si>
  <si>
    <t>tt0128216</t>
  </si>
  <si>
    <t>tt0792399</t>
  </si>
  <si>
    <t>tt0128997</t>
  </si>
  <si>
    <t>tt0792400</t>
  </si>
  <si>
    <t>tt0129871</t>
  </si>
  <si>
    <t>tt0793185</t>
  </si>
  <si>
    <t>tt0130071</t>
  </si>
  <si>
    <t>tt0793186</t>
  </si>
  <si>
    <t>tt0130145</t>
  </si>
  <si>
    <t>tt0793187</t>
  </si>
  <si>
    <t>tt0131002</t>
  </si>
  <si>
    <t>tt0659121</t>
  </si>
  <si>
    <t>tt0131069</t>
  </si>
  <si>
    <t>tt0659122</t>
  </si>
  <si>
    <t>tt0131266</t>
  </si>
  <si>
    <t>tt0659123</t>
  </si>
  <si>
    <t>tt0131370</t>
  </si>
  <si>
    <t>tt0659124</t>
  </si>
  <si>
    <t>tt0131597</t>
  </si>
  <si>
    <t>tt0659125</t>
  </si>
  <si>
    <t>tt0132078</t>
  </si>
  <si>
    <t>tt0659126</t>
  </si>
  <si>
    <t>tt0132245</t>
  </si>
  <si>
    <t>tt0790210</t>
  </si>
  <si>
    <t>tt0133063</t>
  </si>
  <si>
    <t>tt0792617</t>
  </si>
  <si>
    <t>tt0133152</t>
  </si>
  <si>
    <t>tt0792618</t>
  </si>
  <si>
    <t>tt0133240</t>
  </si>
  <si>
    <t>tt0793202</t>
  </si>
  <si>
    <t>tt0133858</t>
  </si>
  <si>
    <t>tt0793203</t>
  </si>
  <si>
    <t>tt0135240</t>
  </si>
  <si>
    <t>tt0793204</t>
  </si>
  <si>
    <t>tt0135356</t>
  </si>
  <si>
    <t>tt0793205</t>
  </si>
  <si>
    <t>tt0135991</t>
  </si>
  <si>
    <t>tt0799280</t>
  </si>
  <si>
    <t>tt0136021</t>
  </si>
  <si>
    <t>tt0799281</t>
  </si>
  <si>
    <t>tt0136517</t>
  </si>
  <si>
    <t>tt0799282</t>
  </si>
  <si>
    <t>tt0137140</t>
  </si>
  <si>
    <t>tt0799283</t>
  </si>
  <si>
    <t>tt0137204</t>
  </si>
  <si>
    <t>tt0799284</t>
  </si>
  <si>
    <t>tt0137775</t>
  </si>
  <si>
    <t>tt0799285</t>
  </si>
  <si>
    <t>tt0138361</t>
  </si>
  <si>
    <t>tt0799690</t>
  </si>
  <si>
    <t>tt0138432</t>
  </si>
  <si>
    <t>tt0799691</t>
  </si>
  <si>
    <t>tt0138524</t>
  </si>
  <si>
    <t>tt0802052</t>
  </si>
  <si>
    <t>tt0138992</t>
  </si>
  <si>
    <t>tt0802053</t>
  </si>
  <si>
    <t>tt0139297</t>
  </si>
  <si>
    <t>tt0802054</t>
  </si>
  <si>
    <t>tt0139654</t>
  </si>
  <si>
    <t>tt0802055</t>
  </si>
  <si>
    <t>tt0140806</t>
  </si>
  <si>
    <t>tt0802056</t>
  </si>
  <si>
    <t>tt0141120</t>
  </si>
  <si>
    <t>tt0802057</t>
  </si>
  <si>
    <t>tt0141907</t>
  </si>
  <si>
    <t>tt0802058</t>
  </si>
  <si>
    <t>tt0142634</t>
  </si>
  <si>
    <t>tt0805655</t>
  </si>
  <si>
    <t>tt0143558</t>
  </si>
  <si>
    <t>tt0805656</t>
  </si>
  <si>
    <t>tt0143861</t>
  </si>
  <si>
    <t>tt0805657</t>
  </si>
  <si>
    <t>tt0144280</t>
  </si>
  <si>
    <t>tt0805658</t>
  </si>
  <si>
    <t>tt0144449</t>
  </si>
  <si>
    <t>tt0805659</t>
  </si>
  <si>
    <t>tt0144976</t>
  </si>
  <si>
    <t>tt0809396</t>
  </si>
  <si>
    <t>tt0145467</t>
  </si>
  <si>
    <t>tt0828878</t>
  </si>
  <si>
    <t>tt0145487</t>
  </si>
  <si>
    <t>tt0828879</t>
  </si>
  <si>
    <t>tt0145937</t>
  </si>
  <si>
    <t>tt0828880</t>
  </si>
  <si>
    <t>tt0146063</t>
  </si>
  <si>
    <t>tt0828881</t>
  </si>
  <si>
    <t>tt0146272</t>
  </si>
  <si>
    <t>tt0828882</t>
  </si>
  <si>
    <t>tt0146316</t>
  </si>
  <si>
    <t>tt0828883</t>
  </si>
  <si>
    <t>tt0146592</t>
  </si>
  <si>
    <t>tt0839202</t>
  </si>
  <si>
    <t>tt0146803</t>
  </si>
  <si>
    <t>tt0839203</t>
  </si>
  <si>
    <t>tt0147470</t>
  </si>
  <si>
    <t>tt0839204</t>
  </si>
  <si>
    <t>tt0148403</t>
  </si>
  <si>
    <t>tt0839205</t>
  </si>
  <si>
    <t>tt0148415</t>
  </si>
  <si>
    <t>tt0839206</t>
  </si>
  <si>
    <t>tt0148444</t>
  </si>
  <si>
    <t>tt0839207</t>
  </si>
  <si>
    <t>tt0148516</t>
  </si>
  <si>
    <t>tt0839208</t>
  </si>
  <si>
    <t>tt0149253</t>
  </si>
  <si>
    <t>tt0839209</t>
  </si>
  <si>
    <t>tt0150021</t>
  </si>
  <si>
    <t>tt0839210</t>
  </si>
  <si>
    <t>tt0151187</t>
  </si>
  <si>
    <t>tt0839211</t>
  </si>
  <si>
    <t>tt0151299</t>
  </si>
  <si>
    <t>tt0850093</t>
  </si>
  <si>
    <t>tt0151685</t>
  </si>
  <si>
    <t>tt0850094</t>
  </si>
  <si>
    <t>tt0152083</t>
  </si>
  <si>
    <t>tt0850095</t>
  </si>
  <si>
    <t>tt0152762</t>
  </si>
  <si>
    <t>tt0850096</t>
  </si>
  <si>
    <t>tt0152772</t>
  </si>
  <si>
    <t>tt0850097</t>
  </si>
  <si>
    <t>tt0153098</t>
  </si>
  <si>
    <t>tt0851811</t>
  </si>
  <si>
    <t>tt0153140</t>
  </si>
  <si>
    <t>tt0851812</t>
  </si>
  <si>
    <t>tt0153340</t>
  </si>
  <si>
    <t>tt1011743</t>
  </si>
  <si>
    <t>tt0153516</t>
  </si>
  <si>
    <t>tt0659868</t>
  </si>
  <si>
    <t>tt0153517</t>
  </si>
  <si>
    <t>tt0818046</t>
  </si>
  <si>
    <t>tt0153533</t>
  </si>
  <si>
    <t>tt0818047</t>
  </si>
  <si>
    <t>tt0153812</t>
  </si>
  <si>
    <t>tt0818048</t>
  </si>
  <si>
    <t>tt0153932</t>
  </si>
  <si>
    <t>tt0818049</t>
  </si>
  <si>
    <t>tt0154039</t>
  </si>
  <si>
    <t>tt0818050</t>
  </si>
  <si>
    <t>tt0154187</t>
  </si>
  <si>
    <t>tt0818051</t>
  </si>
  <si>
    <t>tt0156100</t>
  </si>
  <si>
    <t>tt0818052</t>
  </si>
  <si>
    <t>tt0156263</t>
  </si>
  <si>
    <t>tt0818053</t>
  </si>
  <si>
    <t>tt0156376</t>
  </si>
  <si>
    <t>tt0941980</t>
  </si>
  <si>
    <t>tt0156976</t>
  </si>
  <si>
    <t>tt0666533</t>
  </si>
  <si>
    <t>tt0157007</t>
  </si>
  <si>
    <t>tt0666534</t>
  </si>
  <si>
    <t>tt0157191</t>
  </si>
  <si>
    <t>tt0666535</t>
  </si>
  <si>
    <t>tt0157472</t>
  </si>
  <si>
    <t>tt0666536</t>
  </si>
  <si>
    <t>tt0157583</t>
  </si>
  <si>
    <t>tt0666537</t>
  </si>
  <si>
    <t>tt0158214</t>
  </si>
  <si>
    <t>tt0666538</t>
  </si>
  <si>
    <t>tt0158839</t>
  </si>
  <si>
    <t>tt0666539</t>
  </si>
  <si>
    <t>tt0159254</t>
  </si>
  <si>
    <t>tt0666540</t>
  </si>
  <si>
    <t>tt0159273</t>
  </si>
  <si>
    <t>tt0666541</t>
  </si>
  <si>
    <t>tt0159290</t>
  </si>
  <si>
    <t>tt0666543</t>
  </si>
  <si>
    <t>tt0159365</t>
  </si>
  <si>
    <t>tt0666544</t>
  </si>
  <si>
    <t>tt0159369</t>
  </si>
  <si>
    <t>tt0666545</t>
  </si>
  <si>
    <t>tt0159378</t>
  </si>
  <si>
    <t>tt0666546</t>
  </si>
  <si>
    <t>tt0159503</t>
  </si>
  <si>
    <t>tt0666547</t>
  </si>
  <si>
    <t>tt0159799</t>
  </si>
  <si>
    <t>tt0666548</t>
  </si>
  <si>
    <t>tt0160184</t>
  </si>
  <si>
    <t>tt0666549</t>
  </si>
  <si>
    <t>tt0160239</t>
  </si>
  <si>
    <t>tt0666550</t>
  </si>
  <si>
    <t>tt0160240</t>
  </si>
  <si>
    <t>tt0666551</t>
  </si>
  <si>
    <t>tt0160261</t>
  </si>
  <si>
    <t>tt0666552</t>
  </si>
  <si>
    <t>tt0160270</t>
  </si>
  <si>
    <t>tt0666553</t>
  </si>
  <si>
    <t>tt0160275</t>
  </si>
  <si>
    <t>tt0666554</t>
  </si>
  <si>
    <t>tt0160343</t>
  </si>
  <si>
    <t>tt0666555</t>
  </si>
  <si>
    <t>tt0160399</t>
  </si>
  <si>
    <t>tt0666556</t>
  </si>
  <si>
    <t>tt0160413</t>
  </si>
  <si>
    <t>tt0666557</t>
  </si>
  <si>
    <t>tt0160480</t>
  </si>
  <si>
    <t>tt0666558</t>
  </si>
  <si>
    <t>tt0160809</t>
  </si>
  <si>
    <t>tt0666559</t>
  </si>
  <si>
    <t>tt0160905</t>
  </si>
  <si>
    <t>tt0666560</t>
  </si>
  <si>
    <t>tt0161021</t>
  </si>
  <si>
    <t>tt0666561</t>
  </si>
  <si>
    <t>tt0161083</t>
  </si>
  <si>
    <t>tt0666562</t>
  </si>
  <si>
    <t>tt0161088</t>
  </si>
  <si>
    <t>tt0666563</t>
  </si>
  <si>
    <t>tt0161759</t>
  </si>
  <si>
    <t>tt0666564</t>
  </si>
  <si>
    <t>tt0161860</t>
  </si>
  <si>
    <t>tt0666565</t>
  </si>
  <si>
    <t>tt0162028</t>
  </si>
  <si>
    <t>tt0666566</t>
  </si>
  <si>
    <t>tt0162030</t>
  </si>
  <si>
    <t>tt0666567</t>
  </si>
  <si>
    <t>tt0162203</t>
  </si>
  <si>
    <t>tt0666568</t>
  </si>
  <si>
    <t>tt0162346</t>
  </si>
  <si>
    <t>tt0666569</t>
  </si>
  <si>
    <t>tt0162429</t>
  </si>
  <si>
    <t>tt0666570</t>
  </si>
  <si>
    <t>tt0162660</t>
  </si>
  <si>
    <t>tt0666571</t>
  </si>
  <si>
    <t>tt0162838</t>
  </si>
  <si>
    <t>tt0666572</t>
  </si>
  <si>
    <t>tt0162862</t>
  </si>
  <si>
    <t>tt0666573</t>
  </si>
  <si>
    <t>tt0162942</t>
  </si>
  <si>
    <t>tt0666574</t>
  </si>
  <si>
    <t>tt0163025</t>
  </si>
  <si>
    <t>tt0666575</t>
  </si>
  <si>
    <t>tt0163246</t>
  </si>
  <si>
    <t>tt0666576</t>
  </si>
  <si>
    <t>tt0163596</t>
  </si>
  <si>
    <t>tt0666577</t>
  </si>
  <si>
    <t>tt0163764</t>
  </si>
  <si>
    <t>tt0666578</t>
  </si>
  <si>
    <t>tt0164003</t>
  </si>
  <si>
    <t>tt0666579</t>
  </si>
  <si>
    <t>tt0164120</t>
  </si>
  <si>
    <t>tt0666580</t>
  </si>
  <si>
    <t>tt0164184</t>
  </si>
  <si>
    <t>tt0666581</t>
  </si>
  <si>
    <t>tt0164334</t>
  </si>
  <si>
    <t>tt0666582</t>
  </si>
  <si>
    <t>tt0164810</t>
  </si>
  <si>
    <t>tt0666583</t>
  </si>
  <si>
    <t>tt0164961</t>
  </si>
  <si>
    <t>tt0666584</t>
  </si>
  <si>
    <t>tt0165361</t>
  </si>
  <si>
    <t>tt0666585</t>
  </si>
  <si>
    <t>tt0165713</t>
  </si>
  <si>
    <t>tt0666586</t>
  </si>
  <si>
    <t>tt0165832</t>
  </si>
  <si>
    <t>tt0666587</t>
  </si>
  <si>
    <t>tt0165899</t>
  </si>
  <si>
    <t>tt0666588</t>
  </si>
  <si>
    <t>tt0165933</t>
  </si>
  <si>
    <t>tt0666589</t>
  </si>
  <si>
    <t>tt0165982</t>
  </si>
  <si>
    <t>tt0666590</t>
  </si>
  <si>
    <t>tt0166110</t>
  </si>
  <si>
    <t>tt0666591</t>
  </si>
  <si>
    <t>tt0166158</t>
  </si>
  <si>
    <t>tt0666592</t>
  </si>
  <si>
    <t>tt0166186</t>
  </si>
  <si>
    <t>tt0666593</t>
  </si>
  <si>
    <t>tt0166194</t>
  </si>
  <si>
    <t>tt0666594</t>
  </si>
  <si>
    <t>tt0166276</t>
  </si>
  <si>
    <t>tt0666595</t>
  </si>
  <si>
    <t>tt0166400</t>
  </si>
  <si>
    <t>tt0756576</t>
  </si>
  <si>
    <t>tt0166709</t>
  </si>
  <si>
    <t>tt0770627</t>
  </si>
  <si>
    <t>tt0166813</t>
  </si>
  <si>
    <t>tt0666700</t>
  </si>
  <si>
    <t>tt0166871</t>
  </si>
  <si>
    <t>tt0666701</t>
  </si>
  <si>
    <t>tt0166924</t>
  </si>
  <si>
    <t>tt0828941</t>
  </si>
  <si>
    <t>tt0167011</t>
  </si>
  <si>
    <t>tt0971926</t>
  </si>
  <si>
    <t>tt0167116</t>
  </si>
  <si>
    <t>tt0679189</t>
  </si>
  <si>
    <t>tt0167190</t>
  </si>
  <si>
    <t>tt0679190</t>
  </si>
  <si>
    <t>tt0167198</t>
  </si>
  <si>
    <t>tt0757640</t>
  </si>
  <si>
    <t>tt0167260</t>
  </si>
  <si>
    <t>tt0799333</t>
  </si>
  <si>
    <t>tt0167261</t>
  </si>
  <si>
    <t>tt0799334</t>
  </si>
  <si>
    <t>tt0167360</t>
  </si>
  <si>
    <t>tt0823083</t>
  </si>
  <si>
    <t>tt0167456</t>
  </si>
  <si>
    <t>tt0691965</t>
  </si>
  <si>
    <t>tt0168721</t>
  </si>
  <si>
    <t>tt0691966</t>
  </si>
  <si>
    <t>tt0168896</t>
  </si>
  <si>
    <t>tt0691967</t>
  </si>
  <si>
    <t>tt0169102</t>
  </si>
  <si>
    <t>tt0691968</t>
  </si>
  <si>
    <t>tt0169579</t>
  </si>
  <si>
    <t>tt0691969</t>
  </si>
  <si>
    <t>tt0169621</t>
  </si>
  <si>
    <t>tt0691970</t>
  </si>
  <si>
    <t>tt0170008</t>
  </si>
  <si>
    <t>tt0691971</t>
  </si>
  <si>
    <t>tt0170057</t>
  </si>
  <si>
    <t>tt0691972</t>
  </si>
  <si>
    <t>tt0170171</t>
  </si>
  <si>
    <t>tt0691973</t>
  </si>
  <si>
    <t>tt0170260</t>
  </si>
  <si>
    <t>tt0691974</t>
  </si>
  <si>
    <t>tt0170367</t>
  </si>
  <si>
    <t>tt0691975</t>
  </si>
  <si>
    <t>tt0170508</t>
  </si>
  <si>
    <t>tt0691976</t>
  </si>
  <si>
    <t>tt0170517</t>
  </si>
  <si>
    <t>tt0691977</t>
  </si>
  <si>
    <t>tt0171339</t>
  </si>
  <si>
    <t>tt0691978</t>
  </si>
  <si>
    <t>tt0171928</t>
  </si>
  <si>
    <t>tt0691979</t>
  </si>
  <si>
    <t>tt0172112</t>
  </si>
  <si>
    <t>tt0691980</t>
  </si>
  <si>
    <t>tt0172156</t>
  </si>
  <si>
    <t>tt0691981</t>
  </si>
  <si>
    <t>tt0172543</t>
  </si>
  <si>
    <t>tt0691982</t>
  </si>
  <si>
    <t>tt0172995</t>
  </si>
  <si>
    <t>tt0691983</t>
  </si>
  <si>
    <t>tt0173498</t>
  </si>
  <si>
    <t>tt0691984</t>
  </si>
  <si>
    <t>tt0173840</t>
  </si>
  <si>
    <t>tt0691985</t>
  </si>
  <si>
    <t>tt0174732</t>
  </si>
  <si>
    <t>tt0691986</t>
  </si>
  <si>
    <t>tt0175038</t>
  </si>
  <si>
    <t>tt0691987</t>
  </si>
  <si>
    <t>tt0175203</t>
  </si>
  <si>
    <t>tt0691988</t>
  </si>
  <si>
    <t>tt0176248</t>
  </si>
  <si>
    <t>tt0691989</t>
  </si>
  <si>
    <t>tt0176694</t>
  </si>
  <si>
    <t>tt0691990</t>
  </si>
  <si>
    <t>tt0177421</t>
  </si>
  <si>
    <t>tt0691991</t>
  </si>
  <si>
    <t>tt0178717</t>
  </si>
  <si>
    <t>tt0691992</t>
  </si>
  <si>
    <t>tt0179051</t>
  </si>
  <si>
    <t>tt0691993</t>
  </si>
  <si>
    <t>tt0179668</t>
  </si>
  <si>
    <t>tt0691994</t>
  </si>
  <si>
    <t>tt0180283</t>
  </si>
  <si>
    <t>tt0691995</t>
  </si>
  <si>
    <t>tt0181248</t>
  </si>
  <si>
    <t>tt0691996</t>
  </si>
  <si>
    <t>tt0181689</t>
  </si>
  <si>
    <t>tt0691997</t>
  </si>
  <si>
    <t>tt0181930</t>
  </si>
  <si>
    <t>tt0691998</t>
  </si>
  <si>
    <t>tt0182014</t>
  </si>
  <si>
    <t>tt0823089</t>
  </si>
  <si>
    <t>tt0183790</t>
  </si>
  <si>
    <t>tt0940268</t>
  </si>
  <si>
    <t>tt0184955</t>
  </si>
  <si>
    <t>tt0703337</t>
  </si>
  <si>
    <t>tt0185704</t>
  </si>
  <si>
    <t>tt0703338</t>
  </si>
  <si>
    <t>tt0185906</t>
  </si>
  <si>
    <t>tt0703339</t>
  </si>
  <si>
    <t>tt0186075</t>
  </si>
  <si>
    <t>tt0703340</t>
  </si>
  <si>
    <t>tt0186865</t>
  </si>
  <si>
    <t>tt0703341</t>
  </si>
  <si>
    <t>tt0186895</t>
  </si>
  <si>
    <t>tt0703342</t>
  </si>
  <si>
    <t>tt0187061</t>
  </si>
  <si>
    <t>tt0703343</t>
  </si>
  <si>
    <t>tt0187279</t>
  </si>
  <si>
    <t>tt0703344</t>
  </si>
  <si>
    <t>tt0187622</t>
  </si>
  <si>
    <t>tt0703345</t>
  </si>
  <si>
    <t>tt0187660</t>
  </si>
  <si>
    <t>tt0703346</t>
  </si>
  <si>
    <t>tt0187862</t>
  </si>
  <si>
    <t>tt0703347</t>
  </si>
  <si>
    <t>tt0188360</t>
  </si>
  <si>
    <t>tt0703348</t>
  </si>
  <si>
    <t>tt0188424</t>
  </si>
  <si>
    <t>tt0703349</t>
  </si>
  <si>
    <t>tt0189965</t>
  </si>
  <si>
    <t>tt0356051</t>
  </si>
  <si>
    <t>tt0191133</t>
  </si>
  <si>
    <t>tt0873380</t>
  </si>
  <si>
    <t>tt0191694</t>
  </si>
  <si>
    <t>tt0873381</t>
  </si>
  <si>
    <t>tt0192708</t>
  </si>
  <si>
    <t>tt0873383</t>
  </si>
  <si>
    <t>tt0192730</t>
  </si>
  <si>
    <t>tt0873384</t>
  </si>
  <si>
    <t>tt0192880</t>
  </si>
  <si>
    <t>tt0873385</t>
  </si>
  <si>
    <t>tt0192947</t>
  </si>
  <si>
    <t>tt0873386</t>
  </si>
  <si>
    <t>tt0194275</t>
  </si>
  <si>
    <t>tt0873387</t>
  </si>
  <si>
    <t>tt0195551</t>
  </si>
  <si>
    <t>tt0873388</t>
  </si>
  <si>
    <t>tt0195587</t>
  </si>
  <si>
    <t>tt0873389</t>
  </si>
  <si>
    <t>tt0195985</t>
  </si>
  <si>
    <t>tt0873390</t>
  </si>
  <si>
    <t>tt0196069</t>
  </si>
  <si>
    <t>tt0873391</t>
  </si>
  <si>
    <t>tt0196320</t>
  </si>
  <si>
    <t>tt0873392</t>
  </si>
  <si>
    <t>tt0196811</t>
  </si>
  <si>
    <t>tt0873393</t>
  </si>
  <si>
    <t>tt0197645</t>
  </si>
  <si>
    <t>tt0873394</t>
  </si>
  <si>
    <t>tt0198450</t>
  </si>
  <si>
    <t>tt0873395</t>
  </si>
  <si>
    <t>tt0198779</t>
  </si>
  <si>
    <t>tt0873397</t>
  </si>
  <si>
    <t>tt0199205</t>
  </si>
  <si>
    <t>tt0873398</t>
  </si>
  <si>
    <t>tt0200027</t>
  </si>
  <si>
    <t>tt0873399</t>
  </si>
  <si>
    <t>tt0200191</t>
  </si>
  <si>
    <t>tt0873401</t>
  </si>
  <si>
    <t>tt0200374</t>
  </si>
  <si>
    <t>tt0873404</t>
  </si>
  <si>
    <t>tt0200880</t>
  </si>
  <si>
    <t>tt0873406</t>
  </si>
  <si>
    <t>tt0201081</t>
  </si>
  <si>
    <t>tt0873407</t>
  </si>
  <si>
    <t>tt0201374</t>
  </si>
  <si>
    <t>tt0873411</t>
  </si>
  <si>
    <t>tt0202190</t>
  </si>
  <si>
    <t>tt0873413</t>
  </si>
  <si>
    <t>tt0202589</t>
  </si>
  <si>
    <t>tt0883273</t>
  </si>
  <si>
    <t>tt0203009</t>
  </si>
  <si>
    <t>tt0704541</t>
  </si>
  <si>
    <t>tt0204347</t>
  </si>
  <si>
    <t>tt0704542</t>
  </si>
  <si>
    <t>tt0204352</t>
  </si>
  <si>
    <t>tt0704543</t>
  </si>
  <si>
    <t>tt0205125</t>
  </si>
  <si>
    <t>tt0704544</t>
  </si>
  <si>
    <t>tt0205380</t>
  </si>
  <si>
    <t>tt0704545</t>
  </si>
  <si>
    <t>tt0206155</t>
  </si>
  <si>
    <t>tt0704546</t>
  </si>
  <si>
    <t>tt0206605</t>
  </si>
  <si>
    <t>tt0704547</t>
  </si>
  <si>
    <t>tt0206794</t>
  </si>
  <si>
    <t>tt0958760</t>
  </si>
  <si>
    <t>tt0207006</t>
  </si>
  <si>
    <t>tt0958761</t>
  </si>
  <si>
    <t>tt0207085</t>
  </si>
  <si>
    <t>tt0958762</t>
  </si>
  <si>
    <t>tt0207182</t>
  </si>
  <si>
    <t>tt0958763</t>
  </si>
  <si>
    <t>tt0207207</t>
  </si>
  <si>
    <t>tt0958764</t>
  </si>
  <si>
    <t>tt0207888</t>
  </si>
  <si>
    <t>tt0958765</t>
  </si>
  <si>
    <t>tt0207968</t>
  </si>
  <si>
    <t>tt0705173</t>
  </si>
  <si>
    <t>tt0208273</t>
  </si>
  <si>
    <t>tt0705174</t>
  </si>
  <si>
    <t>tt0208491</t>
  </si>
  <si>
    <t>tt0705175</t>
  </si>
  <si>
    <t>tt0209076</t>
  </si>
  <si>
    <t>tt0705176</t>
  </si>
  <si>
    <t>tt0209163</t>
  </si>
  <si>
    <t>tt0705177</t>
  </si>
  <si>
    <t>tt0209233</t>
  </si>
  <si>
    <t>tt0705178</t>
  </si>
  <si>
    <t>tt0209512</t>
  </si>
  <si>
    <t>tt0705179</t>
  </si>
  <si>
    <t>tt0209930</t>
  </si>
  <si>
    <t>tt0705180</t>
  </si>
  <si>
    <t>tt0209941</t>
  </si>
  <si>
    <t>tt0705181</t>
  </si>
  <si>
    <t>tt0210294</t>
  </si>
  <si>
    <t>tt0705182</t>
  </si>
  <si>
    <t>tt0211318</t>
  </si>
  <si>
    <t>tt0705183</t>
  </si>
  <si>
    <t>tt0211638</t>
  </si>
  <si>
    <t>tt0705184</t>
  </si>
  <si>
    <t>tt0211915</t>
  </si>
  <si>
    <t>tt0705185</t>
  </si>
  <si>
    <t>tt0212070</t>
  </si>
  <si>
    <t>tt0705186</t>
  </si>
  <si>
    <t>tt0212126</t>
  </si>
  <si>
    <t>tt0705187</t>
  </si>
  <si>
    <t>tt0212204</t>
  </si>
  <si>
    <t>tt0801751</t>
  </si>
  <si>
    <t>tt0212712</t>
  </si>
  <si>
    <t>tt0821380</t>
  </si>
  <si>
    <t>tt0212720</t>
  </si>
  <si>
    <t>tt0821381</t>
  </si>
  <si>
    <t>tt0212797</t>
  </si>
  <si>
    <t>tt0894687</t>
  </si>
  <si>
    <t>tt0212921</t>
  </si>
  <si>
    <t>tt0894688</t>
  </si>
  <si>
    <t>tt0212985</t>
  </si>
  <si>
    <t>tt0894689</t>
  </si>
  <si>
    <t>tt0213017</t>
  </si>
  <si>
    <t>tt0894690</t>
  </si>
  <si>
    <t>tt0213149</t>
  </si>
  <si>
    <t>tt0894691</t>
  </si>
  <si>
    <t>tt0214304</t>
  </si>
  <si>
    <t>tt0894692</t>
  </si>
  <si>
    <t>tt0214354</t>
  </si>
  <si>
    <t>tt0894693</t>
  </si>
  <si>
    <t>tt0214543</t>
  </si>
  <si>
    <t>tt0894694</t>
  </si>
  <si>
    <t>tt0215750</t>
  </si>
  <si>
    <t>tt0894695</t>
  </si>
  <si>
    <t>tt0216129</t>
  </si>
  <si>
    <t>tt0894696</t>
  </si>
  <si>
    <t>tt0216486</t>
  </si>
  <si>
    <t>tt0894697</t>
  </si>
  <si>
    <t>tt0216871</t>
  </si>
  <si>
    <t>tt0894698</t>
  </si>
  <si>
    <t>tt0217302</t>
  </si>
  <si>
    <t>tt0894699</t>
  </si>
  <si>
    <t>tt0217424</t>
  </si>
  <si>
    <t>tt0894700</t>
  </si>
  <si>
    <t>tt0217505</t>
  </si>
  <si>
    <t>tt0894701</t>
  </si>
  <si>
    <t>tt0218107</t>
  </si>
  <si>
    <t>tt0894702</t>
  </si>
  <si>
    <t>tt0218183</t>
  </si>
  <si>
    <t>tt0894703</t>
  </si>
  <si>
    <t>tt0218505</t>
  </si>
  <si>
    <t>tt0894704</t>
  </si>
  <si>
    <t>tt0218905</t>
  </si>
  <si>
    <t>tt0894705</t>
  </si>
  <si>
    <t>tt0219374</t>
  </si>
  <si>
    <t>tt0894706</t>
  </si>
  <si>
    <t>tt0219430</t>
  </si>
  <si>
    <t>tt0894707</t>
  </si>
  <si>
    <t>tt0219446</t>
  </si>
  <si>
    <t>tt0894708</t>
  </si>
  <si>
    <t>tt0219965</t>
  </si>
  <si>
    <t>tt0894709</t>
  </si>
  <si>
    <t>tt0220008</t>
  </si>
  <si>
    <t>tt0894710</t>
  </si>
  <si>
    <t>tt0220308</t>
  </si>
  <si>
    <t>tt0894711</t>
  </si>
  <si>
    <t>tt0220317</t>
  </si>
  <si>
    <t>tt0894712</t>
  </si>
  <si>
    <t>tt0220391</t>
  </si>
  <si>
    <t>tt0894713</t>
  </si>
  <si>
    <t>tt0220755</t>
  </si>
  <si>
    <t>tt0894714</t>
  </si>
  <si>
    <t>tt0220898</t>
  </si>
  <si>
    <t>tt0894715</t>
  </si>
  <si>
    <t>tt0220915</t>
  </si>
  <si>
    <t>tt0894716</t>
  </si>
  <si>
    <t>tt0221027</t>
  </si>
  <si>
    <t>tt0894717</t>
  </si>
  <si>
    <t>tt0221573</t>
  </si>
  <si>
    <t>tt0894718</t>
  </si>
  <si>
    <t>tt0222024</t>
  </si>
  <si>
    <t>tt0894719</t>
  </si>
  <si>
    <t>tt0222675</t>
  </si>
  <si>
    <t>tt0894720</t>
  </si>
  <si>
    <t>tt0224204</t>
  </si>
  <si>
    <t>tt0894721</t>
  </si>
  <si>
    <t>tt0224232</t>
  </si>
  <si>
    <t>tt0894722</t>
  </si>
  <si>
    <t>tt0224265</t>
  </si>
  <si>
    <t>tt0894723</t>
  </si>
  <si>
    <t>tt0224902</t>
  </si>
  <si>
    <t>tt0894724</t>
  </si>
  <si>
    <t>tt0226525</t>
  </si>
  <si>
    <t>tt0894725</t>
  </si>
  <si>
    <t>tt0226727</t>
  </si>
  <si>
    <t>tt0894726</t>
  </si>
  <si>
    <t>tt0226856</t>
  </si>
  <si>
    <t>tt0894727</t>
  </si>
  <si>
    <t>tt0227194</t>
  </si>
  <si>
    <t>tt0894728</t>
  </si>
  <si>
    <t>tt0227445</t>
  </si>
  <si>
    <t>tt0894729</t>
  </si>
  <si>
    <t>tt0228301</t>
  </si>
  <si>
    <t>tt0894730</t>
  </si>
  <si>
    <t>tt0229898</t>
  </si>
  <si>
    <t>tt0894731</t>
  </si>
  <si>
    <t>tt0231082</t>
  </si>
  <si>
    <t>tt0894732</t>
  </si>
  <si>
    <t>tt0232642</t>
  </si>
  <si>
    <t>tt0894733</t>
  </si>
  <si>
    <t>tt0233044</t>
  </si>
  <si>
    <t>tt0894734</t>
  </si>
  <si>
    <t>tt0233105</t>
  </si>
  <si>
    <t>tt0894735</t>
  </si>
  <si>
    <t>tt0233117</t>
  </si>
  <si>
    <t>tt0894736</t>
  </si>
  <si>
    <t>tt0233142</t>
  </si>
  <si>
    <t>tt0894737</t>
  </si>
  <si>
    <t>tt0233230</t>
  </si>
  <si>
    <t>tt0894738</t>
  </si>
  <si>
    <t>tt0234024</t>
  </si>
  <si>
    <t>tt0894739</t>
  </si>
  <si>
    <t>tt0234041</t>
  </si>
  <si>
    <t>tt0894740</t>
  </si>
  <si>
    <t>tt0234215</t>
  </si>
  <si>
    <t>tt0894741</t>
  </si>
  <si>
    <t>tt0234623</t>
  </si>
  <si>
    <t>tt0894742</t>
  </si>
  <si>
    <t>tt0234740</t>
  </si>
  <si>
    <t>tt0894743</t>
  </si>
  <si>
    <t>tt0235119</t>
  </si>
  <si>
    <t>tt0894744</t>
  </si>
  <si>
    <t>tt0235918</t>
  </si>
  <si>
    <t>tt0894745</t>
  </si>
  <si>
    <t>tt0235923</t>
  </si>
  <si>
    <t>tt0894746</t>
  </si>
  <si>
    <t>tt0235947</t>
  </si>
  <si>
    <t>tt0894747</t>
  </si>
  <si>
    <t>tt0236177</t>
  </si>
  <si>
    <t>tt0894748</t>
  </si>
  <si>
    <t>tt0236493</t>
  </si>
  <si>
    <t>tt0894749</t>
  </si>
  <si>
    <t>tt0236971</t>
  </si>
  <si>
    <t>tt0894750</t>
  </si>
  <si>
    <t>tt0237239</t>
  </si>
  <si>
    <t>tt0894751</t>
  </si>
  <si>
    <t>tt0237350</t>
  </si>
  <si>
    <t>tt0894752</t>
  </si>
  <si>
    <t>tt0237523</t>
  </si>
  <si>
    <t>tt0894753</t>
  </si>
  <si>
    <t>tt0237534</t>
  </si>
  <si>
    <t>tt0894754</t>
  </si>
  <si>
    <t>tt0237572</t>
  </si>
  <si>
    <t>tt0894755</t>
  </si>
  <si>
    <t>tt0237945</t>
  </si>
  <si>
    <t>tt0894756</t>
  </si>
  <si>
    <t>tt0238112</t>
  </si>
  <si>
    <t>tt0894757</t>
  </si>
  <si>
    <t>tt0238680</t>
  </si>
  <si>
    <t>tt0894758</t>
  </si>
  <si>
    <t>tt0238921</t>
  </si>
  <si>
    <t>tt0894759</t>
  </si>
  <si>
    <t>tt0238936</t>
  </si>
  <si>
    <t>tt0894760</t>
  </si>
  <si>
    <t>tt0239234</t>
  </si>
  <si>
    <t>tt0894761</t>
  </si>
  <si>
    <t>tt0239235</t>
  </si>
  <si>
    <t>tt0894762</t>
  </si>
  <si>
    <t>tt0239341</t>
  </si>
  <si>
    <t>tt0894763</t>
  </si>
  <si>
    <t>tt0239426</t>
  </si>
  <si>
    <t>tt0894764</t>
  </si>
  <si>
    <t>tt0239670</t>
  </si>
  <si>
    <t>tt0894765</t>
  </si>
  <si>
    <t>tt0240122</t>
  </si>
  <si>
    <t>tt0894766</t>
  </si>
  <si>
    <t>tt0240227</t>
  </si>
  <si>
    <t>tt0894767</t>
  </si>
  <si>
    <t>tt0240328</t>
  </si>
  <si>
    <t>tt0894768</t>
  </si>
  <si>
    <t>tt0240355</t>
  </si>
  <si>
    <t>tt0894769</t>
  </si>
  <si>
    <t>tt0240510</t>
  </si>
  <si>
    <t>tt0894770</t>
  </si>
  <si>
    <t>tt0240592</t>
  </si>
  <si>
    <t>tt0894771</t>
  </si>
  <si>
    <t>tt0240659</t>
  </si>
  <si>
    <t>tt0894772</t>
  </si>
  <si>
    <t>tt0241025</t>
  </si>
  <si>
    <t>tt0894773</t>
  </si>
  <si>
    <t>tt0241469</t>
  </si>
  <si>
    <t>tt0894774</t>
  </si>
  <si>
    <t>tt0241493</t>
  </si>
  <si>
    <t>tt0894775</t>
  </si>
  <si>
    <t>tt0241527</t>
  </si>
  <si>
    <t>tt0894776</t>
  </si>
  <si>
    <t>tt0241663</t>
  </si>
  <si>
    <t>tt0894777</t>
  </si>
  <si>
    <t>tt0242017</t>
  </si>
  <si>
    <t>tt0894778</t>
  </si>
  <si>
    <t>tt0242653</t>
  </si>
  <si>
    <t>tt0894779</t>
  </si>
  <si>
    <t>tt0242733</t>
  </si>
  <si>
    <t>tt0894780</t>
  </si>
  <si>
    <t>tt0242898</t>
  </si>
  <si>
    <t>tt0894781</t>
  </si>
  <si>
    <t>tt0242949</t>
  </si>
  <si>
    <t>tt0894782</t>
  </si>
  <si>
    <t>tt0242994</t>
  </si>
  <si>
    <t>tt0894783</t>
  </si>
  <si>
    <t>tt0243069</t>
  </si>
  <si>
    <t>tt0894784</t>
  </si>
  <si>
    <t>tt0243095</t>
  </si>
  <si>
    <t>tt0894785</t>
  </si>
  <si>
    <t>tt0243232</t>
  </si>
  <si>
    <t>tt0894786</t>
  </si>
  <si>
    <t>tt0243292</t>
  </si>
  <si>
    <t>tt0894787</t>
  </si>
  <si>
    <t>tt0243351</t>
  </si>
  <si>
    <t>tt0894788</t>
  </si>
  <si>
    <t>tt0243609</t>
  </si>
  <si>
    <t>tt0894789</t>
  </si>
  <si>
    <t>tt0243897</t>
  </si>
  <si>
    <t>tt0894790</t>
  </si>
  <si>
    <t>tt0244071</t>
  </si>
  <si>
    <t>tt0894791</t>
  </si>
  <si>
    <t>tt0244157</t>
  </si>
  <si>
    <t>tt0894792</t>
  </si>
  <si>
    <t>tt0244200</t>
  </si>
  <si>
    <t>tt0894793</t>
  </si>
  <si>
    <t>tt0244253</t>
  </si>
  <si>
    <t>tt0894794</t>
  </si>
  <si>
    <t>tt0244353</t>
  </si>
  <si>
    <t>tt0894795</t>
  </si>
  <si>
    <t>tt0244364</t>
  </si>
  <si>
    <t>tt0894796</t>
  </si>
  <si>
    <t>tt0244746</t>
  </si>
  <si>
    <t>tt0894797</t>
  </si>
  <si>
    <t>tt0244901</t>
  </si>
  <si>
    <t>tt0894798</t>
  </si>
  <si>
    <t>tt0245046</t>
  </si>
  <si>
    <t>tt0894799</t>
  </si>
  <si>
    <t>tt0245107</t>
  </si>
  <si>
    <t>tt0894800</t>
  </si>
  <si>
    <t>tt0245171</t>
  </si>
  <si>
    <t>tt0894801</t>
  </si>
  <si>
    <t>tt0245270</t>
  </si>
  <si>
    <t>tt0894802</t>
  </si>
  <si>
    <t>tt0245429</t>
  </si>
  <si>
    <t>tt0894803</t>
  </si>
  <si>
    <t>tt0245540</t>
  </si>
  <si>
    <t>tt0894804</t>
  </si>
  <si>
    <t>tt0245562</t>
  </si>
  <si>
    <t>tt0894805</t>
  </si>
  <si>
    <t>tt0245612</t>
  </si>
  <si>
    <t>tt0894806</t>
  </si>
  <si>
    <t>tt0245625</t>
  </si>
  <si>
    <t>tt0894807</t>
  </si>
  <si>
    <t>tt0245676</t>
  </si>
  <si>
    <t>tt0894808</t>
  </si>
  <si>
    <t>tt0245764</t>
  </si>
  <si>
    <t>tt0894809</t>
  </si>
  <si>
    <t>tt0245788</t>
  </si>
  <si>
    <t>tt0894810</t>
  </si>
  <si>
    <t>tt0245844</t>
  </si>
  <si>
    <t>tt0894811</t>
  </si>
  <si>
    <t>tt0245848</t>
  </si>
  <si>
    <t>tt0894812</t>
  </si>
  <si>
    <t>tt0245904</t>
  </si>
  <si>
    <t>tt0894813</t>
  </si>
  <si>
    <t>tt0246078</t>
  </si>
  <si>
    <t>tt0894814</t>
  </si>
  <si>
    <t>tt0246268</t>
  </si>
  <si>
    <t>tt0894815</t>
  </si>
  <si>
    <t>tt0246388</t>
  </si>
  <si>
    <t>tt0894816</t>
  </si>
  <si>
    <t>tt0246430</t>
  </si>
  <si>
    <t>tt0894817</t>
  </si>
  <si>
    <t>tt0246460</t>
  </si>
  <si>
    <t>tt0894818</t>
  </si>
  <si>
    <t>tt0246695</t>
  </si>
  <si>
    <t>tt0894819</t>
  </si>
  <si>
    <t>tt0246855</t>
  </si>
  <si>
    <t>tt0894820</t>
  </si>
  <si>
    <t>tt0246954</t>
  </si>
  <si>
    <t>tt0894821</t>
  </si>
  <si>
    <t>tt0247114</t>
  </si>
  <si>
    <t>tt0894822</t>
  </si>
  <si>
    <t>tt0247120</t>
  </si>
  <si>
    <t>tt0894823</t>
  </si>
  <si>
    <t>tt0247186</t>
  </si>
  <si>
    <t>tt0894824</t>
  </si>
  <si>
    <t>tt0247224</t>
  </si>
  <si>
    <t>tt0894825</t>
  </si>
  <si>
    <t>tt0247329</t>
  </si>
  <si>
    <t>tt0894826</t>
  </si>
  <si>
    <t>tt0247425</t>
  </si>
  <si>
    <t>tt0894827</t>
  </si>
  <si>
    <t>tt0247836</t>
  </si>
  <si>
    <t>tt0894828</t>
  </si>
  <si>
    <t>tt0247875</t>
  </si>
  <si>
    <t>tt0894829</t>
  </si>
  <si>
    <t>tt0247888</t>
  </si>
  <si>
    <t>tt0894830</t>
  </si>
  <si>
    <t>tt0247911</t>
  </si>
  <si>
    <t>tt0894831</t>
  </si>
  <si>
    <t>tt0247980</t>
  </si>
  <si>
    <t>tt0894832</t>
  </si>
  <si>
    <t>tt0248126</t>
  </si>
  <si>
    <t>tt0894833</t>
  </si>
  <si>
    <t>tt0248151</t>
  </si>
  <si>
    <t>tt0894834</t>
  </si>
  <si>
    <t>tt0248215</t>
  </si>
  <si>
    <t>tt0894835</t>
  </si>
  <si>
    <t>tt0248216</t>
  </si>
  <si>
    <t>tt0894836</t>
  </si>
  <si>
    <t>tt0248617</t>
  </si>
  <si>
    <t>tt0894837</t>
  </si>
  <si>
    <t>tt0248654</t>
  </si>
  <si>
    <t>tt0894838</t>
  </si>
  <si>
    <t>tt0248667</t>
  </si>
  <si>
    <t>tt0894839</t>
  </si>
  <si>
    <t>tt0249195</t>
  </si>
  <si>
    <t>tt0894840</t>
  </si>
  <si>
    <t>tt0249301</t>
  </si>
  <si>
    <t>tt0894841</t>
  </si>
  <si>
    <t>tt0249312</t>
  </si>
  <si>
    <t>tt0894842</t>
  </si>
  <si>
    <t>tt0249326</t>
  </si>
  <si>
    <t>tt0894843</t>
  </si>
  <si>
    <t>tt0249332</t>
  </si>
  <si>
    <t>tt0894844</t>
  </si>
  <si>
    <t>tt0249371</t>
  </si>
  <si>
    <t>tt0894845</t>
  </si>
  <si>
    <t>tt0249603</t>
  </si>
  <si>
    <t>tt0894846</t>
  </si>
  <si>
    <t>tt0249735</t>
  </si>
  <si>
    <t>tt0894847</t>
  </si>
  <si>
    <t>tt0249783</t>
  </si>
  <si>
    <t>tt0894848</t>
  </si>
  <si>
    <t>tt0249818</t>
  </si>
  <si>
    <t>tt0894849</t>
  </si>
  <si>
    <t>tt0250573</t>
  </si>
  <si>
    <t>tt0894850</t>
  </si>
  <si>
    <t>tt0250581</t>
  </si>
  <si>
    <t>tt0894851</t>
  </si>
  <si>
    <t>tt0250797</t>
  </si>
  <si>
    <t>tt0894852</t>
  </si>
  <si>
    <t>tt0250798</t>
  </si>
  <si>
    <t>tt0894853</t>
  </si>
  <si>
    <t>tt0250841</t>
  </si>
  <si>
    <t>tt0894854</t>
  </si>
  <si>
    <t>tt0250847</t>
  </si>
  <si>
    <t>tt0894855</t>
  </si>
  <si>
    <t>tt0251101</t>
  </si>
  <si>
    <t>tt0894856</t>
  </si>
  <si>
    <t>tt0251121</t>
  </si>
  <si>
    <t>tt0894857</t>
  </si>
  <si>
    <t>tt0251129</t>
  </si>
  <si>
    <t>tt0894858</t>
  </si>
  <si>
    <t>tt0251473</t>
  </si>
  <si>
    <t>tt0894859</t>
  </si>
  <si>
    <t>tt0251523</t>
  </si>
  <si>
    <t>tt0894860</t>
  </si>
  <si>
    <t>tt0251665</t>
  </si>
  <si>
    <t>tt0894861</t>
  </si>
  <si>
    <t>tt0251979</t>
  </si>
  <si>
    <t>tt0894862</t>
  </si>
  <si>
    <t>tt0251988</t>
  </si>
  <si>
    <t>tt0894863</t>
  </si>
  <si>
    <t>tt0252175</t>
  </si>
  <si>
    <t>tt0894864</t>
  </si>
  <si>
    <t>tt0252250</t>
  </si>
  <si>
    <t>tt0894865</t>
  </si>
  <si>
    <t>tt0252482</t>
  </si>
  <si>
    <t>tt0894866</t>
  </si>
  <si>
    <t>tt0253725</t>
  </si>
  <si>
    <t>tt0894867</t>
  </si>
  <si>
    <t>tt0253949</t>
  </si>
  <si>
    <t>tt0894868</t>
  </si>
  <si>
    <t>tt0254587</t>
  </si>
  <si>
    <t>tt0894869</t>
  </si>
  <si>
    <t>tt0254876</t>
  </si>
  <si>
    <t>tt0894870</t>
  </si>
  <si>
    <t>tt0254956</t>
  </si>
  <si>
    <t>tt0894871</t>
  </si>
  <si>
    <t>tt0255055</t>
  </si>
  <si>
    <t>tt0894872</t>
  </si>
  <si>
    <t>tt0255734</t>
  </si>
  <si>
    <t>tt0894873</t>
  </si>
  <si>
    <t>tt0255892</t>
  </si>
  <si>
    <t>tt0894874</t>
  </si>
  <si>
    <t>tt0256108</t>
  </si>
  <si>
    <t>tt0894875</t>
  </si>
  <si>
    <t>tt0256278</t>
  </si>
  <si>
    <t>tt0894876</t>
  </si>
  <si>
    <t>tt0256666</t>
  </si>
  <si>
    <t>tt0894877</t>
  </si>
  <si>
    <t>tt0256697</t>
  </si>
  <si>
    <t>tt0894878</t>
  </si>
  <si>
    <t>tt0256716</t>
  </si>
  <si>
    <t>tt0894879</t>
  </si>
  <si>
    <t>tt0256824</t>
  </si>
  <si>
    <t>tt0894880</t>
  </si>
  <si>
    <t>tt0257083</t>
  </si>
  <si>
    <t>tt0894881</t>
  </si>
  <si>
    <t>tt0257191</t>
  </si>
  <si>
    <t>tt0894882</t>
  </si>
  <si>
    <t>tt0257206</t>
  </si>
  <si>
    <t>tt0894883</t>
  </si>
  <si>
    <t>tt0257227</t>
  </si>
  <si>
    <t>tt0894884</t>
  </si>
  <si>
    <t>tt0257953</t>
  </si>
  <si>
    <t>tt0894885</t>
  </si>
  <si>
    <t>tt0258143</t>
  </si>
  <si>
    <t>tt0894886</t>
  </si>
  <si>
    <t>tt0258221</t>
  </si>
  <si>
    <t>tt0894887</t>
  </si>
  <si>
    <t>tt0258277</t>
  </si>
  <si>
    <t>tt0894888</t>
  </si>
  <si>
    <t>tt0258324</t>
  </si>
  <si>
    <t>tt0894889</t>
  </si>
  <si>
    <t>tt0258435</t>
  </si>
  <si>
    <t>tt0894890</t>
  </si>
  <si>
    <t>tt0258493</t>
  </si>
  <si>
    <t>tt0894891</t>
  </si>
  <si>
    <t>tt0258620</t>
  </si>
  <si>
    <t>tt0894892</t>
  </si>
  <si>
    <t>tt0258769</t>
  </si>
  <si>
    <t>tt0894893</t>
  </si>
  <si>
    <t>tt0259053</t>
  </si>
  <si>
    <t>tt0894894</t>
  </si>
  <si>
    <t>tt0259144</t>
  </si>
  <si>
    <t>tt0894895</t>
  </si>
  <si>
    <t>tt0259145</t>
  </si>
  <si>
    <t>tt0894896</t>
  </si>
  <si>
    <t>tt0259289</t>
  </si>
  <si>
    <t>tt0894897</t>
  </si>
  <si>
    <t>tt0259702</t>
  </si>
  <si>
    <t>tt0894898</t>
  </si>
  <si>
    <t>tt0260221</t>
  </si>
  <si>
    <t>tt0894899</t>
  </si>
  <si>
    <t>tt0260277</t>
  </si>
  <si>
    <t>tt0894900</t>
  </si>
  <si>
    <t>tt0260419</t>
  </si>
  <si>
    <t>tt0894901</t>
  </si>
  <si>
    <t>tt0260555</t>
  </si>
  <si>
    <t>tt0894902</t>
  </si>
  <si>
    <t>tt0280237</t>
  </si>
  <si>
    <t>tt0894903</t>
  </si>
  <si>
    <t>tt0319595</t>
  </si>
  <si>
    <t>tt0894904</t>
  </si>
  <si>
    <t>tt0368133</t>
  </si>
  <si>
    <t>tt0894905</t>
  </si>
  <si>
    <t>tt0383477</t>
  </si>
  <si>
    <t>tt0894906</t>
  </si>
  <si>
    <t>tt0425118</t>
  </si>
  <si>
    <t>tt0894907</t>
  </si>
  <si>
    <t>tt0433300</t>
  </si>
  <si>
    <t>tt0894908</t>
  </si>
  <si>
    <t>tt0433319</t>
  </si>
  <si>
    <t>tt0894909</t>
  </si>
  <si>
    <t>tt0446792</t>
  </si>
  <si>
    <t>tt0894910</t>
  </si>
  <si>
    <t>tt0451272</t>
  </si>
  <si>
    <t>tt0894911</t>
  </si>
  <si>
    <t>tt0805647</t>
  </si>
  <si>
    <t>tt0894912</t>
  </si>
  <si>
    <t>tt0849437</t>
  </si>
  <si>
    <t>tt0894913</t>
  </si>
  <si>
    <t>tt0920462</t>
  </si>
  <si>
    <t>tt0894914</t>
  </si>
  <si>
    <t>tt0926132</t>
  </si>
  <si>
    <t>tt0894915</t>
  </si>
  <si>
    <t>tt0983946</t>
  </si>
  <si>
    <t>tt0894916</t>
  </si>
  <si>
    <t>tt0988041</t>
  </si>
  <si>
    <t>tt0894917</t>
  </si>
  <si>
    <t>tt10003008</t>
  </si>
  <si>
    <t>tt0894918</t>
  </si>
  <si>
    <t>tt10003588</t>
  </si>
  <si>
    <t>tt0894919</t>
  </si>
  <si>
    <t>tt10003994</t>
  </si>
  <si>
    <t>tt0894920</t>
  </si>
  <si>
    <t>tt10004108</t>
  </si>
  <si>
    <t>tt0894921</t>
  </si>
  <si>
    <t>tt10004368</t>
  </si>
  <si>
    <t>tt0894922</t>
  </si>
  <si>
    <t>tt10004456</t>
  </si>
  <si>
    <t>tt0894923</t>
  </si>
  <si>
    <t>tt10005772</t>
  </si>
  <si>
    <t>tt0894924</t>
  </si>
  <si>
    <t>tt10005852</t>
  </si>
  <si>
    <t>tt0894925</t>
  </si>
  <si>
    <t>tt10005938</t>
  </si>
  <si>
    <t>tt0894926</t>
  </si>
  <si>
    <t>tt10005988</t>
  </si>
  <si>
    <t>tt0894927</t>
  </si>
  <si>
    <t>tt10006160</t>
  </si>
  <si>
    <t>tt0894928</t>
  </si>
  <si>
    <t>tt10006286</t>
  </si>
  <si>
    <t>tt0894929</t>
  </si>
  <si>
    <t>tt10006418</t>
  </si>
  <si>
    <t>tt0894930</t>
  </si>
  <si>
    <t>tt10007310</t>
  </si>
  <si>
    <t>tt0894931</t>
  </si>
  <si>
    <t>tt10009170</t>
  </si>
  <si>
    <t>tt0894932</t>
  </si>
  <si>
    <t>tt10009926</t>
  </si>
  <si>
    <t>tt0894933</t>
  </si>
  <si>
    <t>tt10010422</t>
  </si>
  <si>
    <t>tt0894934</t>
  </si>
  <si>
    <t>tt10010434</t>
  </si>
  <si>
    <t>tt0894935</t>
  </si>
  <si>
    <t>tt10010768</t>
  </si>
  <si>
    <t>tt0894936</t>
  </si>
  <si>
    <t>tt10010852</t>
  </si>
  <si>
    <t>tt0894937</t>
  </si>
  <si>
    <t>tt10010890</t>
  </si>
  <si>
    <t>tt0894938</t>
  </si>
  <si>
    <t>tt10011052</t>
  </si>
  <si>
    <t>tt0894939</t>
  </si>
  <si>
    <t>tt10011228</t>
  </si>
  <si>
    <t>tt0894940</t>
  </si>
  <si>
    <t>tt10011298</t>
  </si>
  <si>
    <t>tt0894941</t>
  </si>
  <si>
    <t>tt10013898</t>
  </si>
  <si>
    <t>tt0894942</t>
  </si>
  <si>
    <t>tt10014488</t>
  </si>
  <si>
    <t>tt0894943</t>
  </si>
  <si>
    <t>tt10015232</t>
  </si>
  <si>
    <t>tt0894944</t>
  </si>
  <si>
    <t>tt10015802</t>
  </si>
  <si>
    <t>tt0894945</t>
  </si>
  <si>
    <t>tt10016332</t>
  </si>
  <si>
    <t>tt0894946</t>
  </si>
  <si>
    <t>tt10016454</t>
  </si>
  <si>
    <t>tt0894947</t>
  </si>
  <si>
    <t>tt10016640</t>
  </si>
  <si>
    <t>tt0894948</t>
  </si>
  <si>
    <t>tt10017498</t>
  </si>
  <si>
    <t>tt0894949</t>
  </si>
  <si>
    <t>tt10019108</t>
  </si>
  <si>
    <t>tt0894950</t>
  </si>
  <si>
    <t>tt10020416</t>
  </si>
  <si>
    <t>tt0894951</t>
  </si>
  <si>
    <t>tt10021472</t>
  </si>
  <si>
    <t>tt0894952</t>
  </si>
  <si>
    <t>tt10021582</t>
  </si>
  <si>
    <t>tt0894953</t>
  </si>
  <si>
    <t>tt10022064</t>
  </si>
  <si>
    <t>tt0894954</t>
  </si>
  <si>
    <t>tt10022726</t>
  </si>
  <si>
    <t>tt0894955</t>
  </si>
  <si>
    <t>tt10022990</t>
  </si>
  <si>
    <t>tt0894956</t>
  </si>
  <si>
    <t>tt10023022</t>
  </si>
  <si>
    <t>tt0894957</t>
  </si>
  <si>
    <t>tt10023024</t>
  </si>
  <si>
    <t>tt0894958</t>
  </si>
  <si>
    <t>tt10023150</t>
  </si>
  <si>
    <t>tt0894959</t>
  </si>
  <si>
    <t>tt10023172</t>
  </si>
  <si>
    <t>tt0894960</t>
  </si>
  <si>
    <t>tt10023274</t>
  </si>
  <si>
    <t>tt0894961</t>
  </si>
  <si>
    <t>tt10027304</t>
  </si>
  <si>
    <t>tt0894962</t>
  </si>
  <si>
    <t>tt10027654</t>
  </si>
  <si>
    <t>tt0894963</t>
  </si>
  <si>
    <t>tt10028420</t>
  </si>
  <si>
    <t>tt0894964</t>
  </si>
  <si>
    <t>tt10028620</t>
  </si>
  <si>
    <t>tt0894965</t>
  </si>
  <si>
    <t>tt10030150</t>
  </si>
  <si>
    <t>tt0894966</t>
  </si>
  <si>
    <t>tt10031150</t>
  </si>
  <si>
    <t>tt0894967</t>
  </si>
  <si>
    <t>tt10032266</t>
  </si>
  <si>
    <t>tt0894968</t>
  </si>
  <si>
    <t>tt10032352</t>
  </si>
  <si>
    <t>tt0894969</t>
  </si>
  <si>
    <t>tt10032670</t>
  </si>
  <si>
    <t>tt0894970</t>
  </si>
  <si>
    <t>tt10033154</t>
  </si>
  <si>
    <t>tt0894971</t>
  </si>
  <si>
    <t>tt10033714</t>
  </si>
  <si>
    <t>tt0894972</t>
  </si>
  <si>
    <t>tt10033964</t>
  </si>
  <si>
    <t>tt0894973</t>
  </si>
  <si>
    <t>tt10035666</t>
  </si>
  <si>
    <t>tt0894974</t>
  </si>
  <si>
    <t>tt10036104</t>
  </si>
  <si>
    <t>tt0894975</t>
  </si>
  <si>
    <t>tt10036980</t>
  </si>
  <si>
    <t>tt0894976</t>
  </si>
  <si>
    <t>tt10037034</t>
  </si>
  <si>
    <t>tt0894977</t>
  </si>
  <si>
    <t>tt10037766</t>
  </si>
  <si>
    <t>tt0894978</t>
  </si>
  <si>
    <t>tt10038014</t>
  </si>
  <si>
    <t>tt0894979</t>
  </si>
  <si>
    <t>tt10038830</t>
  </si>
  <si>
    <t>tt0894980</t>
  </si>
  <si>
    <t>tt10039338</t>
  </si>
  <si>
    <t>tt0894981</t>
  </si>
  <si>
    <t>tt10039354</t>
  </si>
  <si>
    <t>tt0894982</t>
  </si>
  <si>
    <t>tt10039524</t>
  </si>
  <si>
    <t>tt0894983</t>
  </si>
  <si>
    <t>tt10039584</t>
  </si>
  <si>
    <t>tt0894984</t>
  </si>
  <si>
    <t>tt10039642</t>
  </si>
  <si>
    <t>tt0894985</t>
  </si>
  <si>
    <t>tt10040978</t>
  </si>
  <si>
    <t>tt0894986</t>
  </si>
  <si>
    <t>tt10042426</t>
  </si>
  <si>
    <t>tt0894987</t>
  </si>
  <si>
    <t>tt10042490</t>
  </si>
  <si>
    <t>tt0894988</t>
  </si>
  <si>
    <t>tt10042590</t>
  </si>
  <si>
    <t>tt0894989</t>
  </si>
  <si>
    <t>tt10042862</t>
  </si>
  <si>
    <t>tt0894990</t>
  </si>
  <si>
    <t>tt10043770</t>
  </si>
  <si>
    <t>tt0894991</t>
  </si>
  <si>
    <t>tt10044040</t>
  </si>
  <si>
    <t>tt0894992</t>
  </si>
  <si>
    <t>tt10044182</t>
  </si>
  <si>
    <t>tt0894993</t>
  </si>
  <si>
    <t>tt10047422</t>
  </si>
  <si>
    <t>tt0894994</t>
  </si>
  <si>
    <t>tt10048032</t>
  </si>
  <si>
    <t>tt0894995</t>
  </si>
  <si>
    <t>tt10048342</t>
  </si>
  <si>
    <t>tt0894996</t>
  </si>
  <si>
    <t>tt10048746</t>
  </si>
  <si>
    <t>tt0894997</t>
  </si>
  <si>
    <t>tt10049262</t>
  </si>
  <si>
    <t>tt0894998</t>
  </si>
  <si>
    <t>tt10049610</t>
  </si>
  <si>
    <t>tt0894999</t>
  </si>
  <si>
    <t>tt10049710</t>
  </si>
  <si>
    <t>tt0895000</t>
  </si>
  <si>
    <t>tt10050326</t>
  </si>
  <si>
    <t>tt0895001</t>
  </si>
  <si>
    <t>tt10051088</t>
  </si>
  <si>
    <t>tt0895002</t>
  </si>
  <si>
    <t>tt10053426</t>
  </si>
  <si>
    <t>tt0895003</t>
  </si>
  <si>
    <t>tt10053812</t>
  </si>
  <si>
    <t>tt0895004</t>
  </si>
  <si>
    <t>tt10054316</t>
  </si>
  <si>
    <t>tt0895005</t>
  </si>
  <si>
    <t>tt10054424</t>
  </si>
  <si>
    <t>tt0895006</t>
  </si>
  <si>
    <t>tt10054454</t>
  </si>
  <si>
    <t>tt0895007</t>
  </si>
  <si>
    <t>tt10054604</t>
  </si>
  <si>
    <t>tt0895008</t>
  </si>
  <si>
    <t>tt10054876</t>
  </si>
  <si>
    <t>tt0895009</t>
  </si>
  <si>
    <t>tt10055284</t>
  </si>
  <si>
    <t>tt0895010</t>
  </si>
  <si>
    <t>tt10055892</t>
  </si>
  <si>
    <t>tt0895011</t>
  </si>
  <si>
    <t>tt10056224</t>
  </si>
  <si>
    <t>tt0895012</t>
  </si>
  <si>
    <t>tt10057604</t>
  </si>
  <si>
    <t>tt0895013</t>
  </si>
  <si>
    <t>tt10057860</t>
  </si>
  <si>
    <t>tt0895014</t>
  </si>
  <si>
    <t>tt10058166</t>
  </si>
  <si>
    <t>tt0895015</t>
  </si>
  <si>
    <t>tt10058872</t>
  </si>
  <si>
    <t>tt0895016</t>
  </si>
  <si>
    <t>tt10058876</t>
  </si>
  <si>
    <t>tt0895017</t>
  </si>
  <si>
    <t>tt10058888</t>
  </si>
  <si>
    <t>tt0895018</t>
  </si>
  <si>
    <t>tt10058890</t>
  </si>
  <si>
    <t>tt0895019</t>
  </si>
  <si>
    <t>tt10059252</t>
  </si>
  <si>
    <t>tt0895020</t>
  </si>
  <si>
    <t>tt10059438</t>
  </si>
  <si>
    <t>tt0895021</t>
  </si>
  <si>
    <t>tt10059518</t>
  </si>
  <si>
    <t>tt0895022</t>
  </si>
  <si>
    <t>tt10059532</t>
  </si>
  <si>
    <t>tt0895023</t>
  </si>
  <si>
    <t>tt10059822</t>
  </si>
  <si>
    <t>tt0895024</t>
  </si>
  <si>
    <t>tt10061048</t>
  </si>
  <si>
    <t>tt0895025</t>
  </si>
  <si>
    <t>tt10061452</t>
  </si>
  <si>
    <t>tt0895026</t>
  </si>
  <si>
    <t>tt10061464</t>
  </si>
  <si>
    <t>tt0895027</t>
  </si>
  <si>
    <t>tt10062292</t>
  </si>
  <si>
    <t>tt0895028</t>
  </si>
  <si>
    <t>tt10062556</t>
  </si>
  <si>
    <t>tt0895029</t>
  </si>
  <si>
    <t>tt10062614</t>
  </si>
  <si>
    <t>tt0895030</t>
  </si>
  <si>
    <t>tt10062652</t>
  </si>
  <si>
    <t>tt0895031</t>
  </si>
  <si>
    <t>tt10063310</t>
  </si>
  <si>
    <t>tt0895032</t>
  </si>
  <si>
    <t>tt10063548</t>
  </si>
  <si>
    <t>tt0895033</t>
  </si>
  <si>
    <t>tt10063580</t>
  </si>
  <si>
    <t>tt0895034</t>
  </si>
  <si>
    <t>tt10064124</t>
  </si>
  <si>
    <t>tt0895035</t>
  </si>
  <si>
    <t>tt10064954</t>
  </si>
  <si>
    <t>tt0895036</t>
  </si>
  <si>
    <t>tt10065208</t>
  </si>
  <si>
    <t>tt0895037</t>
  </si>
  <si>
    <t>tt10065354</t>
  </si>
  <si>
    <t>tt0895038</t>
  </si>
  <si>
    <t>tt10065678</t>
  </si>
  <si>
    <t>tt0895039</t>
  </si>
  <si>
    <t>tt10065694</t>
  </si>
  <si>
    <t>tt0895040</t>
  </si>
  <si>
    <t>tt10066262</t>
  </si>
  <si>
    <t>tt0895041</t>
  </si>
  <si>
    <t>tt10066432</t>
  </si>
  <si>
    <t>tt0895042</t>
  </si>
  <si>
    <t>tt10068086</t>
  </si>
  <si>
    <t>tt0895043</t>
  </si>
  <si>
    <t>tt10068916</t>
  </si>
  <si>
    <t>tt0895044</t>
  </si>
  <si>
    <t>tt10068932</t>
  </si>
  <si>
    <t>tt0895045</t>
  </si>
  <si>
    <t>tt10069650</t>
  </si>
  <si>
    <t>tt0895046</t>
  </si>
  <si>
    <t>tt10071390</t>
  </si>
  <si>
    <t>tt0895047</t>
  </si>
  <si>
    <t>tt10071984</t>
  </si>
  <si>
    <t>tt0895048</t>
  </si>
  <si>
    <t>tt10073626</t>
  </si>
  <si>
    <t>tt0895049</t>
  </si>
  <si>
    <t>tt10074112</t>
  </si>
  <si>
    <t>tt0895050</t>
  </si>
  <si>
    <t>tt10074412</t>
  </si>
  <si>
    <t>tt0895051</t>
  </si>
  <si>
    <t>tt10074560</t>
  </si>
  <si>
    <t>tt0895052</t>
  </si>
  <si>
    <t>tt10074848</t>
  </si>
  <si>
    <t>tt0895053</t>
  </si>
  <si>
    <t>tt10075442</t>
  </si>
  <si>
    <t>tt0895054</t>
  </si>
  <si>
    <t>tt10075650</t>
  </si>
  <si>
    <t>tt0895055</t>
  </si>
  <si>
    <t>tt10077034</t>
  </si>
  <si>
    <t>tt0895056</t>
  </si>
  <si>
    <t>tt10077544</t>
  </si>
  <si>
    <t>tt0895057</t>
  </si>
  <si>
    <t>tt10078206</t>
  </si>
  <si>
    <t>tt0895058</t>
  </si>
  <si>
    <t>tt10078580</t>
  </si>
  <si>
    <t>tt0895059</t>
  </si>
  <si>
    <t>tt10078686</t>
  </si>
  <si>
    <t>tt0895060</t>
  </si>
  <si>
    <t>tt10078904</t>
  </si>
  <si>
    <t>tt0895061</t>
  </si>
  <si>
    <t>tt10078910</t>
  </si>
  <si>
    <t>tt0895062</t>
  </si>
  <si>
    <t>tt10079028</t>
  </si>
  <si>
    <t>tt0895063</t>
  </si>
  <si>
    <t>tt10079260</t>
  </si>
  <si>
    <t>tt0895064</t>
  </si>
  <si>
    <t>tt10079796</t>
  </si>
  <si>
    <t>tt0895065</t>
  </si>
  <si>
    <t>tt10080092</t>
  </si>
  <si>
    <t>tt0895066</t>
  </si>
  <si>
    <t>tt10080196</t>
  </si>
  <si>
    <t>tt0895067</t>
  </si>
  <si>
    <t>tt10080856</t>
  </si>
  <si>
    <t>tt0895068</t>
  </si>
  <si>
    <t>tt10081762</t>
  </si>
  <si>
    <t>tt0895069</t>
  </si>
  <si>
    <t>tt10081788</t>
  </si>
  <si>
    <t>tt0895070</t>
  </si>
  <si>
    <t>tt10082520</t>
  </si>
  <si>
    <t>tt0895071</t>
  </si>
  <si>
    <t>tt10083340</t>
  </si>
  <si>
    <t>tt0895072</t>
  </si>
  <si>
    <t>tt10083868</t>
  </si>
  <si>
    <t>tt0895073</t>
  </si>
  <si>
    <t>tt10084638</t>
  </si>
  <si>
    <t>tt0895074</t>
  </si>
  <si>
    <t>tt10084848</t>
  </si>
  <si>
    <t>tt0895075</t>
  </si>
  <si>
    <t>tt10085194</t>
  </si>
  <si>
    <t>tt0895076</t>
  </si>
  <si>
    <t>tt10086094</t>
  </si>
  <si>
    <t>tt0895077</t>
  </si>
  <si>
    <t>tt10086754</t>
  </si>
  <si>
    <t>tt0895078</t>
  </si>
  <si>
    <t>tt10087444</t>
  </si>
  <si>
    <t>tt0895079</t>
  </si>
  <si>
    <t>tt10087640</t>
  </si>
  <si>
    <t>tt0895080</t>
  </si>
  <si>
    <t>tt10088984</t>
  </si>
  <si>
    <t>tt0895081</t>
  </si>
  <si>
    <t>tt10089810</t>
  </si>
  <si>
    <t>tt0895082</t>
  </si>
  <si>
    <t>tt10091306</t>
  </si>
  <si>
    <t>tt0895083</t>
  </si>
  <si>
    <t>tt10091630</t>
  </si>
  <si>
    <t>tt0895084</t>
  </si>
  <si>
    <t>tt10091948</t>
  </si>
  <si>
    <t>tt0895085</t>
  </si>
  <si>
    <t>tt10092172</t>
  </si>
  <si>
    <t>tt0895086</t>
  </si>
  <si>
    <t>tt10092362</t>
  </si>
  <si>
    <t>tt0895087</t>
  </si>
  <si>
    <t>tt10092464</t>
  </si>
  <si>
    <t>tt0895088</t>
  </si>
  <si>
    <t>tt10092516</t>
  </si>
  <si>
    <t>tt0895089</t>
  </si>
  <si>
    <t>tt10092752</t>
  </si>
  <si>
    <t>tt0895090</t>
  </si>
  <si>
    <t>tt10093594</t>
  </si>
  <si>
    <t>tt0895091</t>
  </si>
  <si>
    <t>tt10093672</t>
  </si>
  <si>
    <t>tt0895092</t>
  </si>
  <si>
    <t>tt10095328</t>
  </si>
  <si>
    <t>tt0895093</t>
  </si>
  <si>
    <t>tt10095470</t>
  </si>
  <si>
    <t>tt0895094</t>
  </si>
  <si>
    <t>tt10096114</t>
  </si>
  <si>
    <t>tt0895095</t>
  </si>
  <si>
    <t>tt10096194</t>
  </si>
  <si>
    <t>tt0895096</t>
  </si>
  <si>
    <t>tt10096204</t>
  </si>
  <si>
    <t>tt0895097</t>
  </si>
  <si>
    <t>tt10096232</t>
  </si>
  <si>
    <t>tt0895098</t>
  </si>
  <si>
    <t>tt10096842</t>
  </si>
  <si>
    <t>tt0895099</t>
  </si>
  <si>
    <t>tt10097312</t>
  </si>
  <si>
    <t>tt0895100</t>
  </si>
  <si>
    <t>tt10097384</t>
  </si>
  <si>
    <t>tt0895101</t>
  </si>
  <si>
    <t>tt10097386</t>
  </si>
  <si>
    <t>tt0895102</t>
  </si>
  <si>
    <t>tt10097484</t>
  </si>
  <si>
    <t>tt0895103</t>
  </si>
  <si>
    <t>tt10097958</t>
  </si>
  <si>
    <t>tt0895104</t>
  </si>
  <si>
    <t>tt10098042</t>
  </si>
  <si>
    <t>tt0895105</t>
  </si>
  <si>
    <t>tt10098044</t>
  </si>
  <si>
    <t>tt0895106</t>
  </si>
  <si>
    <t>tt10098048</t>
  </si>
  <si>
    <t>tt0895107</t>
  </si>
  <si>
    <t>tt10098068</t>
  </si>
  <si>
    <t>tt0895108</t>
  </si>
  <si>
    <t>tt10098080</t>
  </si>
  <si>
    <t>tt0895109</t>
  </si>
  <si>
    <t>tt10098288</t>
  </si>
  <si>
    <t>tt0895110</t>
  </si>
  <si>
    <t>tt10098442</t>
  </si>
  <si>
    <t>tt0895111</t>
  </si>
  <si>
    <t>tt10098458</t>
  </si>
  <si>
    <t>tt0895112</t>
  </si>
  <si>
    <t>tt10098482</t>
  </si>
  <si>
    <t>tt0895113</t>
  </si>
  <si>
    <t>tt10098580</t>
  </si>
  <si>
    <t>tt0895114</t>
  </si>
  <si>
    <t>tt10098620</t>
  </si>
  <si>
    <t>tt0895115</t>
  </si>
  <si>
    <t>tt10098776</t>
  </si>
  <si>
    <t>tt0895116</t>
  </si>
  <si>
    <t>tt10099700</t>
  </si>
  <si>
    <t>tt0895117</t>
  </si>
  <si>
    <t>tt10100196</t>
  </si>
  <si>
    <t>tt0895118</t>
  </si>
  <si>
    <t>tt10100678</t>
  </si>
  <si>
    <t>tt0895119</t>
  </si>
  <si>
    <t>tt10101154</t>
  </si>
  <si>
    <t>tt0895120</t>
  </si>
  <si>
    <t>tt10101378</t>
  </si>
  <si>
    <t>tt0895121</t>
  </si>
  <si>
    <t>tt10101518</t>
  </si>
  <si>
    <t>tt0895122</t>
  </si>
  <si>
    <t>tt10101588</t>
  </si>
  <si>
    <t>tt0895123</t>
  </si>
  <si>
    <t>tt10101774</t>
  </si>
  <si>
    <t>tt0895124</t>
  </si>
  <si>
    <t>tt10101806</t>
  </si>
  <si>
    <t>tt0895125</t>
  </si>
  <si>
    <t>tt10102402</t>
  </si>
  <si>
    <t>tt0895126</t>
  </si>
  <si>
    <t>tt10102746</t>
  </si>
  <si>
    <t>tt0895127</t>
  </si>
  <si>
    <t>tt10104502</t>
  </si>
  <si>
    <t>tt0895128</t>
  </si>
  <si>
    <t>tt10105488</t>
  </si>
  <si>
    <t>tt0895129</t>
  </si>
  <si>
    <t>tt10105756</t>
  </si>
  <si>
    <t>tt0895130</t>
  </si>
  <si>
    <t>tt10106082</t>
  </si>
  <si>
    <t>tt0895131</t>
  </si>
  <si>
    <t>tt10106394</t>
  </si>
  <si>
    <t>tt0895132</t>
  </si>
  <si>
    <t>tt10106472</t>
  </si>
  <si>
    <t>tt0895133</t>
  </si>
  <si>
    <t>tt10106540</t>
  </si>
  <si>
    <t>tt0895134</t>
  </si>
  <si>
    <t>tt10106564</t>
  </si>
  <si>
    <t>tt0895135</t>
  </si>
  <si>
    <t>tt10106662</t>
  </si>
  <si>
    <t>tt0895136</t>
  </si>
  <si>
    <t>tt10107222</t>
  </si>
  <si>
    <t>tt0895137</t>
  </si>
  <si>
    <t>tt10107260</t>
  </si>
  <si>
    <t>tt0895138</t>
  </si>
  <si>
    <t>tt10107392</t>
  </si>
  <si>
    <t>tt0895139</t>
  </si>
  <si>
    <t>tt10108062</t>
  </si>
  <si>
    <t>tt0895140</t>
  </si>
  <si>
    <t>tt10109698</t>
  </si>
  <si>
    <t>tt0895141</t>
  </si>
  <si>
    <t>tt10109764</t>
  </si>
  <si>
    <t>tt0895142</t>
  </si>
  <si>
    <t>tt10110022</t>
  </si>
  <si>
    <t>tt0895143</t>
  </si>
  <si>
    <t>tt10110418</t>
  </si>
  <si>
    <t>tt0895144</t>
  </si>
  <si>
    <t>tt10110614</t>
  </si>
  <si>
    <t>tt0895145</t>
  </si>
  <si>
    <t>tt10110648</t>
  </si>
  <si>
    <t>tt0895146</t>
  </si>
  <si>
    <t>tt10110912</t>
  </si>
  <si>
    <t>tt0895147</t>
  </si>
  <si>
    <t>tt10111116</t>
  </si>
  <si>
    <t>tt0895148</t>
  </si>
  <si>
    <t>tt10111180</t>
  </si>
  <si>
    <t>tt0895149</t>
  </si>
  <si>
    <t>tt10111440</t>
  </si>
  <si>
    <t>tt0895150</t>
  </si>
  <si>
    <t>tt10112032</t>
  </si>
  <si>
    <t>tt0895151</t>
  </si>
  <si>
    <t>tt10112088</t>
  </si>
  <si>
    <t>tt0895152</t>
  </si>
  <si>
    <t>tt10115152</t>
  </si>
  <si>
    <t>tt0895153</t>
  </si>
  <si>
    <t>tt10115320</t>
  </si>
  <si>
    <t>tt0895154</t>
  </si>
  <si>
    <t>tt10116384</t>
  </si>
  <si>
    <t>tt0895155</t>
  </si>
  <si>
    <t>tt10117044</t>
  </si>
  <si>
    <t>tt0895156</t>
  </si>
  <si>
    <t>tt10117768</t>
  </si>
  <si>
    <t>tt0895157</t>
  </si>
  <si>
    <t>tt10118112</t>
  </si>
  <si>
    <t>tt0895158</t>
  </si>
  <si>
    <t>tt10119538</t>
  </si>
  <si>
    <t>tt0895159</t>
  </si>
  <si>
    <t>tt10119542</t>
  </si>
  <si>
    <t>tt0895160</t>
  </si>
  <si>
    <t>tt10120138</t>
  </si>
  <si>
    <t>tt0895161</t>
  </si>
  <si>
    <t>tt10120260</t>
  </si>
  <si>
    <t>tt0895162</t>
  </si>
  <si>
    <t>tt10120472</t>
  </si>
  <si>
    <t>tt0895163</t>
  </si>
  <si>
    <t>tt10121110</t>
  </si>
  <si>
    <t>tt0895164</t>
  </si>
  <si>
    <t>tt10121702</t>
  </si>
  <si>
    <t>tt0895165</t>
  </si>
  <si>
    <t>tt10121826</t>
  </si>
  <si>
    <t>tt0895166</t>
  </si>
  <si>
    <t>tt10122020</t>
  </si>
  <si>
    <t>tt0895167</t>
  </si>
  <si>
    <t>tt10122314</t>
  </si>
  <si>
    <t>tt0895168</t>
  </si>
  <si>
    <t>tt10122474</t>
  </si>
  <si>
    <t>tt0895169</t>
  </si>
  <si>
    <t>tt10122486</t>
  </si>
  <si>
    <t>tt0895170</t>
  </si>
  <si>
    <t>tt10122618</t>
  </si>
  <si>
    <t>tt0895171</t>
  </si>
  <si>
    <t>tt10123698</t>
  </si>
  <si>
    <t>tt0895172</t>
  </si>
  <si>
    <t>tt10123970</t>
  </si>
  <si>
    <t>tt0895173</t>
  </si>
  <si>
    <t>tt10124756</t>
  </si>
  <si>
    <t>tt0895174</t>
  </si>
  <si>
    <t>tt10125260</t>
  </si>
  <si>
    <t>tt0895175</t>
  </si>
  <si>
    <t>tt10125706</t>
  </si>
  <si>
    <t>tt0895176</t>
  </si>
  <si>
    <t>tt10125722</t>
  </si>
  <si>
    <t>tt0895177</t>
  </si>
  <si>
    <t>tt10125752</t>
  </si>
  <si>
    <t>tt0895178</t>
  </si>
  <si>
    <t>tt10125954</t>
  </si>
  <si>
    <t>tt0895179</t>
  </si>
  <si>
    <t>tt10126136</t>
  </si>
  <si>
    <t>tt0895180</t>
  </si>
  <si>
    <t>tt10126238</t>
  </si>
  <si>
    <t>tt0895181</t>
  </si>
  <si>
    <t>tt10126434</t>
  </si>
  <si>
    <t>tt0895182</t>
  </si>
  <si>
    <t>tt10126780</t>
  </si>
  <si>
    <t>tt0895183</t>
  </si>
  <si>
    <t>tt10127410</t>
  </si>
  <si>
    <t>tt0895184</t>
  </si>
  <si>
    <t>tt10127518</t>
  </si>
  <si>
    <t>tt0895185</t>
  </si>
  <si>
    <t>tt10127678</t>
  </si>
  <si>
    <t>tt0895186</t>
  </si>
  <si>
    <t>tt10127684</t>
  </si>
  <si>
    <t>tt0895187</t>
  </si>
  <si>
    <t>tt10127708</t>
  </si>
  <si>
    <t>tt0895188</t>
  </si>
  <si>
    <t>tt10127760</t>
  </si>
  <si>
    <t>tt0895189</t>
  </si>
  <si>
    <t>tt10128290</t>
  </si>
  <si>
    <t>tt0895190</t>
  </si>
  <si>
    <t>tt10130520</t>
  </si>
  <si>
    <t>tt0895191</t>
  </si>
  <si>
    <t>tt10130892</t>
  </si>
  <si>
    <t>tt0895192</t>
  </si>
  <si>
    <t>tt10130926</t>
  </si>
  <si>
    <t>tt0895193</t>
  </si>
  <si>
    <t>tt10131028</t>
  </si>
  <si>
    <t>tt0895194</t>
  </si>
  <si>
    <t>tt10131078</t>
  </si>
  <si>
    <t>tt0895195</t>
  </si>
  <si>
    <t>tt10131182</t>
  </si>
  <si>
    <t>tt0895196</t>
  </si>
  <si>
    <t>tt10132068</t>
  </si>
  <si>
    <t>tt0895197</t>
  </si>
  <si>
    <t>tt10132196</t>
  </si>
  <si>
    <t>tt0895198</t>
  </si>
  <si>
    <t>tt10132320</t>
  </si>
  <si>
    <t>tt0895199</t>
  </si>
  <si>
    <t>tt10132406</t>
  </si>
  <si>
    <t>tt0895200</t>
  </si>
  <si>
    <t>tt10132488</t>
  </si>
  <si>
    <t>tt0895201</t>
  </si>
  <si>
    <t>tt10132538</t>
  </si>
  <si>
    <t>tt0895202</t>
  </si>
  <si>
    <t>tt10132976</t>
  </si>
  <si>
    <t>tt0895203</t>
  </si>
  <si>
    <t>tt10132980</t>
  </si>
  <si>
    <t>tt0895204</t>
  </si>
  <si>
    <t>tt10133350</t>
  </si>
  <si>
    <t>tt0895205</t>
  </si>
  <si>
    <t>tt10133638</t>
  </si>
  <si>
    <t>tt0895206</t>
  </si>
  <si>
    <t>tt10133674</t>
  </si>
  <si>
    <t>tt0895207</t>
  </si>
  <si>
    <t>tt10133874</t>
  </si>
  <si>
    <t>tt0895208</t>
  </si>
  <si>
    <t>tt10135262</t>
  </si>
  <si>
    <t>tt0895209</t>
  </si>
  <si>
    <t>tt10135310</t>
  </si>
  <si>
    <t>tt0895210</t>
  </si>
  <si>
    <t>tt10135484</t>
  </si>
  <si>
    <t>tt0895211</t>
  </si>
  <si>
    <t>tt10136110</t>
  </si>
  <si>
    <t>tt0895212</t>
  </si>
  <si>
    <t>tt10136434</t>
  </si>
  <si>
    <t>tt0895213</t>
  </si>
  <si>
    <t>tt10136624</t>
  </si>
  <si>
    <t>tt0895214</t>
  </si>
  <si>
    <t>tt10138068</t>
  </si>
  <si>
    <t>tt0895215</t>
  </si>
  <si>
    <t>tt10138386</t>
  </si>
  <si>
    <t>tt0895216</t>
  </si>
  <si>
    <t>tt10140014</t>
  </si>
  <si>
    <t>tt0895217</t>
  </si>
  <si>
    <t>tt0895218</t>
  </si>
  <si>
    <t>tt0895219</t>
  </si>
  <si>
    <t>tt0895220</t>
  </si>
  <si>
    <t>tt0895221</t>
  </si>
  <si>
    <t>tt0895222</t>
  </si>
  <si>
    <t>tt0895223</t>
  </si>
  <si>
    <t>tt0895224</t>
  </si>
  <si>
    <t>tt0895225</t>
  </si>
  <si>
    <t>tt0895226</t>
  </si>
  <si>
    <t>tt0895227</t>
  </si>
  <si>
    <t>tt0895228</t>
  </si>
  <si>
    <t>tt0895229</t>
  </si>
  <si>
    <t>tt0895230</t>
  </si>
  <si>
    <t>tt0895231</t>
  </si>
  <si>
    <t>tt0895232</t>
  </si>
  <si>
    <t>tt0895233</t>
  </si>
  <si>
    <t>tt0895234</t>
  </si>
  <si>
    <t>tt0895235</t>
  </si>
  <si>
    <t>tt0895236</t>
  </si>
  <si>
    <t>tt0895237</t>
  </si>
  <si>
    <t>tt0895238</t>
  </si>
  <si>
    <t>tt0895239</t>
  </si>
  <si>
    <t>tt0895240</t>
  </si>
  <si>
    <t>tt0895241</t>
  </si>
  <si>
    <t>tt0895242</t>
  </si>
  <si>
    <t>tt0895243</t>
  </si>
  <si>
    <t>tt0895244</t>
  </si>
  <si>
    <t>tt0895245</t>
  </si>
  <si>
    <t>tt0895246</t>
  </si>
  <si>
    <t>tt0895247</t>
  </si>
  <si>
    <t>tt0895248</t>
  </si>
  <si>
    <t>tt0895249</t>
  </si>
  <si>
    <t>tt0895250</t>
  </si>
  <si>
    <t>tt0895251</t>
  </si>
  <si>
    <t>tt0895252</t>
  </si>
  <si>
    <t>tt0895253</t>
  </si>
  <si>
    <t>tt0895254</t>
  </si>
  <si>
    <t>tt0895255</t>
  </si>
  <si>
    <t>tt0895256</t>
  </si>
  <si>
    <t>tt0895257</t>
  </si>
  <si>
    <t>tt0895258</t>
  </si>
  <si>
    <t>tt0895259</t>
  </si>
  <si>
    <t>tt0895260</t>
  </si>
  <si>
    <t>tt0895261</t>
  </si>
  <si>
    <t>tt0895262</t>
  </si>
  <si>
    <t>tt0895263</t>
  </si>
  <si>
    <t>tt0895264</t>
  </si>
  <si>
    <t>tt0895265</t>
  </si>
  <si>
    <t>tt0895266</t>
  </si>
  <si>
    <t>tt0895267</t>
  </si>
  <si>
    <t>tt0895268</t>
  </si>
  <si>
    <t>tt0895269</t>
  </si>
  <si>
    <t>tt0895270</t>
  </si>
  <si>
    <t>tt0895271</t>
  </si>
  <si>
    <t>tt0895272</t>
  </si>
  <si>
    <t>tt0895273</t>
  </si>
  <si>
    <t>tt0895274</t>
  </si>
  <si>
    <t>tt0895275</t>
  </si>
  <si>
    <t>tt0895276</t>
  </si>
  <si>
    <t>tt0895277</t>
  </si>
  <si>
    <t>tt0895278</t>
  </si>
  <si>
    <t>tt0895279</t>
  </si>
  <si>
    <t>tt0895280</t>
  </si>
  <si>
    <t>tt0895281</t>
  </si>
  <si>
    <t>tt0895282</t>
  </si>
  <si>
    <t>tt0895283</t>
  </si>
  <si>
    <t>tt0895284</t>
  </si>
  <si>
    <t>tt0895285</t>
  </si>
  <si>
    <t>tt0895286</t>
  </si>
  <si>
    <t>tt0895287</t>
  </si>
  <si>
    <t>tt0895288</t>
  </si>
  <si>
    <t>tt0895289</t>
  </si>
  <si>
    <t>tt0895290</t>
  </si>
  <si>
    <t>tt0895291</t>
  </si>
  <si>
    <t>tt0895292</t>
  </si>
  <si>
    <t>tt0895293</t>
  </si>
  <si>
    <t>tt0895294</t>
  </si>
  <si>
    <t>tt0895295</t>
  </si>
  <si>
    <t>tt0895296</t>
  </si>
  <si>
    <t>tt0895297</t>
  </si>
  <si>
    <t>tt0895298</t>
  </si>
  <si>
    <t>tt0895299</t>
  </si>
  <si>
    <t>tt0895300</t>
  </si>
  <si>
    <t>tt0895301</t>
  </si>
  <si>
    <t>tt0895302</t>
  </si>
  <si>
    <t>tt0895303</t>
  </si>
  <si>
    <t>tt0895304</t>
  </si>
  <si>
    <t>tt0895305</t>
  </si>
  <si>
    <t>tt0895306</t>
  </si>
  <si>
    <t>tt0895307</t>
  </si>
  <si>
    <t>tt0895308</t>
  </si>
  <si>
    <t>tt0895309</t>
  </si>
  <si>
    <t>tt0895310</t>
  </si>
  <si>
    <t>tt0895311</t>
  </si>
  <si>
    <t>tt0895312</t>
  </si>
  <si>
    <t>tt0895313</t>
  </si>
  <si>
    <t>tt0895314</t>
  </si>
  <si>
    <t>tt0895315</t>
  </si>
  <si>
    <t>tt0895316</t>
  </si>
  <si>
    <t>tt0895317</t>
  </si>
  <si>
    <t>tt0895318</t>
  </si>
  <si>
    <t>tt0895319</t>
  </si>
  <si>
    <t>tt0895320</t>
  </si>
  <si>
    <t>tt0895321</t>
  </si>
  <si>
    <t>tt0895322</t>
  </si>
  <si>
    <t>tt0895323</t>
  </si>
  <si>
    <t>tt0895324</t>
  </si>
  <si>
    <t>tt0895325</t>
  </si>
  <si>
    <t>tt0895326</t>
  </si>
  <si>
    <t>tt0895327</t>
  </si>
  <si>
    <t>tt0895328</t>
  </si>
  <si>
    <t>tt0895329</t>
  </si>
  <si>
    <t>tt0895330</t>
  </si>
  <si>
    <t>tt0895331</t>
  </si>
  <si>
    <t>tt0895332</t>
  </si>
  <si>
    <t>tt0895333</t>
  </si>
  <si>
    <t>tt0895334</t>
  </si>
  <si>
    <t>tt0895335</t>
  </si>
  <si>
    <t>tt0895336</t>
  </si>
  <si>
    <t>tt0895337</t>
  </si>
  <si>
    <t>tt0895338</t>
  </si>
  <si>
    <t>tt0895339</t>
  </si>
  <si>
    <t>tt0895340</t>
  </si>
  <si>
    <t>tt0895341</t>
  </si>
  <si>
    <t>tt0895342</t>
  </si>
  <si>
    <t>tt0895343</t>
  </si>
  <si>
    <t>tt0895344</t>
  </si>
  <si>
    <t>tt0895345</t>
  </si>
  <si>
    <t>tt0895346</t>
  </si>
  <si>
    <t>tt0895347</t>
  </si>
  <si>
    <t>tt0895348</t>
  </si>
  <si>
    <t>tt0895349</t>
  </si>
  <si>
    <t>tt0895350</t>
  </si>
  <si>
    <t>tt0895351</t>
  </si>
  <si>
    <t>tt0895352</t>
  </si>
  <si>
    <t>tt0895353</t>
  </si>
  <si>
    <t>tt0895354</t>
  </si>
  <si>
    <t>tt0895355</t>
  </si>
  <si>
    <t>tt0895356</t>
  </si>
  <si>
    <t>tt0895357</t>
  </si>
  <si>
    <t>tt0895358</t>
  </si>
  <si>
    <t>tt0895359</t>
  </si>
  <si>
    <t>tt0895360</t>
  </si>
  <si>
    <t>tt0895361</t>
  </si>
  <si>
    <t>tt0895362</t>
  </si>
  <si>
    <t>tt0895363</t>
  </si>
  <si>
    <t>tt0895364</t>
  </si>
  <si>
    <t>tt0895365</t>
  </si>
  <si>
    <t>tt0895366</t>
  </si>
  <si>
    <t>tt0895367</t>
  </si>
  <si>
    <t>tt0895368</t>
  </si>
  <si>
    <t>tt0895369</t>
  </si>
  <si>
    <t>tt0895370</t>
  </si>
  <si>
    <t>tt0895371</t>
  </si>
  <si>
    <t>tt0895372</t>
  </si>
  <si>
    <t>tt0895373</t>
  </si>
  <si>
    <t>tt0895374</t>
  </si>
  <si>
    <t>tt0895375</t>
  </si>
  <si>
    <t>tt0895376</t>
  </si>
  <si>
    <t>tt0895377</t>
  </si>
  <si>
    <t>tt0895378</t>
  </si>
  <si>
    <t>tt0895379</t>
  </si>
  <si>
    <t>tt0895380</t>
  </si>
  <si>
    <t>tt0895381</t>
  </si>
  <si>
    <t>tt0895382</t>
  </si>
  <si>
    <t>tt0895383</t>
  </si>
  <si>
    <t>tt0895384</t>
  </si>
  <si>
    <t>tt0895385</t>
  </si>
  <si>
    <t>tt0895386</t>
  </si>
  <si>
    <t>tt0895387</t>
  </si>
  <si>
    <t>tt0895388</t>
  </si>
  <si>
    <t>tt0895389</t>
  </si>
  <si>
    <t>tt0895390</t>
  </si>
  <si>
    <t>tt0895391</t>
  </si>
  <si>
    <t>tt0895392</t>
  </si>
  <si>
    <t>tt0895393</t>
  </si>
  <si>
    <t>tt0895394</t>
  </si>
  <si>
    <t>tt0895395</t>
  </si>
  <si>
    <t>tt0895396</t>
  </si>
  <si>
    <t>tt0895397</t>
  </si>
  <si>
    <t>tt0895398</t>
  </si>
  <si>
    <t>tt0895399</t>
  </si>
  <si>
    <t>tt0895400</t>
  </si>
  <si>
    <t>tt0895401</t>
  </si>
  <si>
    <t>tt0895402</t>
  </si>
  <si>
    <t>tt0895403</t>
  </si>
  <si>
    <t>tt0895404</t>
  </si>
  <si>
    <t>tt0895405</t>
  </si>
  <si>
    <t>tt0895406</t>
  </si>
  <si>
    <t>tt0895407</t>
  </si>
  <si>
    <t>tt0895408</t>
  </si>
  <si>
    <t>tt0895409</t>
  </si>
  <si>
    <t>tt0895410</t>
  </si>
  <si>
    <t>tt0895411</t>
  </si>
  <si>
    <t>tt0895412</t>
  </si>
  <si>
    <t>tt0895413</t>
  </si>
  <si>
    <t>tt0895414</t>
  </si>
  <si>
    <t>tt0895415</t>
  </si>
  <si>
    <t>tt0895416</t>
  </si>
  <si>
    <t>tt0895417</t>
  </si>
  <si>
    <t>tt0895418</t>
  </si>
  <si>
    <t>tt0895419</t>
  </si>
  <si>
    <t>tt0895420</t>
  </si>
  <si>
    <t>tt0895421</t>
  </si>
  <si>
    <t>tt0895422</t>
  </si>
  <si>
    <t>tt0895423</t>
  </si>
  <si>
    <t>tt0895424</t>
  </si>
  <si>
    <t>tt0895425</t>
  </si>
  <si>
    <t>tt0895426</t>
  </si>
  <si>
    <t>tt0895427</t>
  </si>
  <si>
    <t>tt0895428</t>
  </si>
  <si>
    <t>tt0895429</t>
  </si>
  <si>
    <t>tt0895430</t>
  </si>
  <si>
    <t>tt0895431</t>
  </si>
  <si>
    <t>tt0895432</t>
  </si>
  <si>
    <t>tt0895433</t>
  </si>
  <si>
    <t>tt0895434</t>
  </si>
  <si>
    <t>tt0895435</t>
  </si>
  <si>
    <t>tt0895436</t>
  </si>
  <si>
    <t>tt0895437</t>
  </si>
  <si>
    <t>tt0895438</t>
  </si>
  <si>
    <t>tt0895439</t>
  </si>
  <si>
    <t>tt0895440</t>
  </si>
  <si>
    <t>tt0895441</t>
  </si>
  <si>
    <t>tt0895442</t>
  </si>
  <si>
    <t>tt0895443</t>
  </si>
  <si>
    <t>tt0895444</t>
  </si>
  <si>
    <t>tt0895445</t>
  </si>
  <si>
    <t>tt0895446</t>
  </si>
  <si>
    <t>tt0895447</t>
  </si>
  <si>
    <t>tt0895448</t>
  </si>
  <si>
    <t>tt0895449</t>
  </si>
  <si>
    <t>tt0895450</t>
  </si>
  <si>
    <t>tt0895451</t>
  </si>
  <si>
    <t>tt0895452</t>
  </si>
  <si>
    <t>tt0895453</t>
  </si>
  <si>
    <t>tt0895454</t>
  </si>
  <si>
    <t>tt0895455</t>
  </si>
  <si>
    <t>tt0895456</t>
  </si>
  <si>
    <t>tt0895457</t>
  </si>
  <si>
    <t>tt0895458</t>
  </si>
  <si>
    <t>tt0895459</t>
  </si>
  <si>
    <t>tt0895460</t>
  </si>
  <si>
    <t>tt0895461</t>
  </si>
  <si>
    <t>tt0895462</t>
  </si>
  <si>
    <t>tt0895463</t>
  </si>
  <si>
    <t>tt0895464</t>
  </si>
  <si>
    <t>tt0895465</t>
  </si>
  <si>
    <t>tt0895466</t>
  </si>
  <si>
    <t>tt0895467</t>
  </si>
  <si>
    <t>tt0895468</t>
  </si>
  <si>
    <t>tt0895469</t>
  </si>
  <si>
    <t>tt0895470</t>
  </si>
  <si>
    <t>tt0895471</t>
  </si>
  <si>
    <t>tt0895472</t>
  </si>
  <si>
    <t>tt0895473</t>
  </si>
  <si>
    <t>tt0895474</t>
  </si>
  <si>
    <t>tt0895475</t>
  </si>
  <si>
    <t>tt0895476</t>
  </si>
  <si>
    <t>tt0895477</t>
  </si>
  <si>
    <t>tt0895478</t>
  </si>
  <si>
    <t>tt0895479</t>
  </si>
  <si>
    <t>tt0895480</t>
  </si>
  <si>
    <t>tt0895481</t>
  </si>
  <si>
    <t>tt0895482</t>
  </si>
  <si>
    <t>tt0895483</t>
  </si>
  <si>
    <t>tt0895484</t>
  </si>
  <si>
    <t>tt0895485</t>
  </si>
  <si>
    <t>tt0895486</t>
  </si>
  <si>
    <t>tt0895487</t>
  </si>
  <si>
    <t>tt0895488</t>
  </si>
  <si>
    <t>tt0895489</t>
  </si>
  <si>
    <t>tt0895490</t>
  </si>
  <si>
    <t>tt0895491</t>
  </si>
  <si>
    <t>tt0895492</t>
  </si>
  <si>
    <t>tt0895493</t>
  </si>
  <si>
    <t>tt0895494</t>
  </si>
  <si>
    <t>tt0895495</t>
  </si>
  <si>
    <t>tt0895496</t>
  </si>
  <si>
    <t>tt0895497</t>
  </si>
  <si>
    <t>tt0895498</t>
  </si>
  <si>
    <t>tt0895499</t>
  </si>
  <si>
    <t>tt0895500</t>
  </si>
  <si>
    <t>tt0895501</t>
  </si>
  <si>
    <t>tt0895502</t>
  </si>
  <si>
    <t>tt0895503</t>
  </si>
  <si>
    <t>tt0895504</t>
  </si>
  <si>
    <t>tt0895505</t>
  </si>
  <si>
    <t>tt0895506</t>
  </si>
  <si>
    <t>tt0895507</t>
  </si>
  <si>
    <t>tt0895508</t>
  </si>
  <si>
    <t>tt0895509</t>
  </si>
  <si>
    <t>tt0895510</t>
  </si>
  <si>
    <t>tt0895511</t>
  </si>
  <si>
    <t>tt0895512</t>
  </si>
  <si>
    <t>tt0895513</t>
  </si>
  <si>
    <t>tt0895514</t>
  </si>
  <si>
    <t>tt0895515</t>
  </si>
  <si>
    <t>tt0895516</t>
  </si>
  <si>
    <t>tt0895517</t>
  </si>
  <si>
    <t>tt0895518</t>
  </si>
  <si>
    <t>tt0895519</t>
  </si>
  <si>
    <t>tt0895520</t>
  </si>
  <si>
    <t>tt0895521</t>
  </si>
  <si>
    <t>tt0895522</t>
  </si>
  <si>
    <t>tt0895523</t>
  </si>
  <si>
    <t>tt0895524</t>
  </si>
  <si>
    <t>tt0895525</t>
  </si>
  <si>
    <t>tt0895526</t>
  </si>
  <si>
    <t>tt0895527</t>
  </si>
  <si>
    <t>tt0895528</t>
  </si>
  <si>
    <t>tt0895529</t>
  </si>
  <si>
    <t>tt0895530</t>
  </si>
  <si>
    <t>tt0895531</t>
  </si>
  <si>
    <t>tt0895532</t>
  </si>
  <si>
    <t>tt0895533</t>
  </si>
  <si>
    <t>tt0895534</t>
  </si>
  <si>
    <t>tt0895535</t>
  </si>
  <si>
    <t>tt0895536</t>
  </si>
  <si>
    <t>tt0895537</t>
  </si>
  <si>
    <t>tt0895538</t>
  </si>
  <si>
    <t>tt0895539</t>
  </si>
  <si>
    <t>tt0895540</t>
  </si>
  <si>
    <t>tt0895541</t>
  </si>
  <si>
    <t>tt0895542</t>
  </si>
  <si>
    <t>tt0895543</t>
  </si>
  <si>
    <t>tt0895544</t>
  </si>
  <si>
    <t>tt0895545</t>
  </si>
  <si>
    <t>tt0895546</t>
  </si>
  <si>
    <t>tt0895547</t>
  </si>
  <si>
    <t>tt0895548</t>
  </si>
  <si>
    <t>tt0895549</t>
  </si>
  <si>
    <t>tt0895550</t>
  </si>
  <si>
    <t>tt0895551</t>
  </si>
  <si>
    <t>tt0895552</t>
  </si>
  <si>
    <t>tt0895553</t>
  </si>
  <si>
    <t>tt0895554</t>
  </si>
  <si>
    <t>tt0895555</t>
  </si>
  <si>
    <t>tt0895556</t>
  </si>
  <si>
    <t>tt0895557</t>
  </si>
  <si>
    <t>tt0895558</t>
  </si>
  <si>
    <t>tt0895559</t>
  </si>
  <si>
    <t>tt0895560</t>
  </si>
  <si>
    <t>tt0895561</t>
  </si>
  <si>
    <t>tt0895562</t>
  </si>
  <si>
    <t>tt0895563</t>
  </si>
  <si>
    <t>tt0895564</t>
  </si>
  <si>
    <t>tt0895565</t>
  </si>
  <si>
    <t>tt0895566</t>
  </si>
  <si>
    <t>tt0895567</t>
  </si>
  <si>
    <t>tt0895568</t>
  </si>
  <si>
    <t>tt0895569</t>
  </si>
  <si>
    <t>tt0895570</t>
  </si>
  <si>
    <t>tt0895571</t>
  </si>
  <si>
    <t>tt0895572</t>
  </si>
  <si>
    <t>tt0895573</t>
  </si>
  <si>
    <t>tt0895574</t>
  </si>
  <si>
    <t>tt0895575</t>
  </si>
  <si>
    <t>tt0895576</t>
  </si>
  <si>
    <t>tt0898769</t>
  </si>
  <si>
    <t>tt0898770</t>
  </si>
  <si>
    <t>tt0898771</t>
  </si>
  <si>
    <t>tt0898772</t>
  </si>
  <si>
    <t>tt0898773</t>
  </si>
  <si>
    <t>tt0898774</t>
  </si>
  <si>
    <t>tt0898775</t>
  </si>
  <si>
    <t>tt0898776</t>
  </si>
  <si>
    <t>tt0898777</t>
  </si>
  <si>
    <t>tt0898778</t>
  </si>
  <si>
    <t>tt0898779</t>
  </si>
  <si>
    <t>tt0898780</t>
  </si>
  <si>
    <t>tt0898781</t>
  </si>
  <si>
    <t>tt0898782</t>
  </si>
  <si>
    <t>tt0898783</t>
  </si>
  <si>
    <t>tt0898784</t>
  </si>
  <si>
    <t>tt0898785</t>
  </si>
  <si>
    <t>tt0898786</t>
  </si>
  <si>
    <t>tt0898787</t>
  </si>
  <si>
    <t>tt0898788</t>
  </si>
  <si>
    <t>tt0898789</t>
  </si>
  <si>
    <t>tt0898790</t>
  </si>
  <si>
    <t>tt0898791</t>
  </si>
  <si>
    <t>tt0898792</t>
  </si>
  <si>
    <t>tt0898793</t>
  </si>
  <si>
    <t>tt0898794</t>
  </si>
  <si>
    <t>tt0898795</t>
  </si>
  <si>
    <t>tt0898796</t>
  </si>
  <si>
    <t>tt0898797</t>
  </si>
  <si>
    <t>tt0898798</t>
  </si>
  <si>
    <t>tt0898799</t>
  </si>
  <si>
    <t>tt0898800</t>
  </si>
  <si>
    <t>tt0898801</t>
  </si>
  <si>
    <t>tt0898802</t>
  </si>
  <si>
    <t>tt0898803</t>
  </si>
  <si>
    <t>tt0898804</t>
  </si>
  <si>
    <t>tt0898805</t>
  </si>
  <si>
    <t>tt0898806</t>
  </si>
  <si>
    <t>tt0898807</t>
  </si>
  <si>
    <t>tt0898808</t>
  </si>
  <si>
    <t>tt0900185</t>
  </si>
  <si>
    <t>tt0900186</t>
  </si>
  <si>
    <t>tt0900187</t>
  </si>
  <si>
    <t>tt0900188</t>
  </si>
  <si>
    <t>tt0900189</t>
  </si>
  <si>
    <t>tt0900190</t>
  </si>
  <si>
    <t>tt0900191</t>
  </si>
  <si>
    <t>tt0900192</t>
  </si>
  <si>
    <t>tt0900193</t>
  </si>
  <si>
    <t>tt0900194</t>
  </si>
  <si>
    <t>tt0900195</t>
  </si>
  <si>
    <t>tt0900196</t>
  </si>
  <si>
    <t>tt0902874</t>
  </si>
  <si>
    <t>tt0902875</t>
  </si>
  <si>
    <t>tt0902876</t>
  </si>
  <si>
    <t>tt0902877</t>
  </si>
  <si>
    <t>tt0902878</t>
  </si>
  <si>
    <t>tt0902879</t>
  </si>
  <si>
    <t>tt0902880</t>
  </si>
  <si>
    <t>tt0902881</t>
  </si>
  <si>
    <t>tt0902882</t>
  </si>
  <si>
    <t>tt0902883</t>
  </si>
  <si>
    <t>tt0902884</t>
  </si>
  <si>
    <t>tt0902885</t>
  </si>
  <si>
    <t>tt0705296</t>
  </si>
  <si>
    <t>tt0705297</t>
  </si>
  <si>
    <t>tt0705298</t>
  </si>
  <si>
    <t>tt0705299</t>
  </si>
  <si>
    <t>tt0705300</t>
  </si>
  <si>
    <t>tt0705301</t>
  </si>
  <si>
    <t>tt0705302</t>
  </si>
  <si>
    <t>tt0705303</t>
  </si>
  <si>
    <t>tt0705304</t>
  </si>
  <si>
    <t>tt0705305</t>
  </si>
  <si>
    <t>tt0705306</t>
  </si>
  <si>
    <t>tt0705307</t>
  </si>
  <si>
    <t>tt0705308</t>
  </si>
  <si>
    <t>tt0705309</t>
  </si>
  <si>
    <t>tt0705310</t>
  </si>
  <si>
    <t>tt0705311</t>
  </si>
  <si>
    <t>tt0705312</t>
  </si>
  <si>
    <t>tt0705313</t>
  </si>
  <si>
    <t>tt0705314</t>
  </si>
  <si>
    <t>tt0705315</t>
  </si>
  <si>
    <t>tt0705316</t>
  </si>
  <si>
    <t>tt0705317</t>
  </si>
  <si>
    <t>tt0705318</t>
  </si>
  <si>
    <t>tt0705319</t>
  </si>
  <si>
    <t>tt0705320</t>
  </si>
  <si>
    <t>tt0705321</t>
  </si>
  <si>
    <t>tt0705322</t>
  </si>
  <si>
    <t>tt0705323</t>
  </si>
  <si>
    <t>tt0705324</t>
  </si>
  <si>
    <t>tt0705325</t>
  </si>
  <si>
    <t>tt0705326</t>
  </si>
  <si>
    <t>tt0705327</t>
  </si>
  <si>
    <t>tt0705328</t>
  </si>
  <si>
    <t>tt0705329</t>
  </si>
  <si>
    <t>tt0705330</t>
  </si>
  <si>
    <t>tt0705331</t>
  </si>
  <si>
    <t>tt0705332</t>
  </si>
  <si>
    <t>tt0705333</t>
  </si>
  <si>
    <t>tt0705334</t>
  </si>
  <si>
    <t>tt0705335</t>
  </si>
  <si>
    <t>tt0705336</t>
  </si>
  <si>
    <t>tt0705337</t>
  </si>
  <si>
    <t>tt0804170</t>
  </si>
  <si>
    <t>tt0804171</t>
  </si>
  <si>
    <t>tt0804172</t>
  </si>
  <si>
    <t>tt0804173</t>
  </si>
  <si>
    <t>tt0804174</t>
  </si>
  <si>
    <t>tt0804175</t>
  </si>
  <si>
    <t>tt0804176</t>
  </si>
  <si>
    <t>tt0804177</t>
  </si>
  <si>
    <t>tt0804178</t>
  </si>
  <si>
    <t>tt0804179</t>
  </si>
  <si>
    <t>tt0804180</t>
  </si>
  <si>
    <t>tt0804181</t>
  </si>
  <si>
    <t>tt0804182</t>
  </si>
  <si>
    <t>tt0804183</t>
  </si>
  <si>
    <t>tt0804184</t>
  </si>
  <si>
    <t>tt0804185</t>
  </si>
  <si>
    <t>tt0804186</t>
  </si>
  <si>
    <t>tt0804187</t>
  </si>
  <si>
    <t>tt0804188</t>
  </si>
  <si>
    <t>tt0804189</t>
  </si>
  <si>
    <t>tt0804190</t>
  </si>
  <si>
    <t>tt0804191</t>
  </si>
  <si>
    <t>tt0804192</t>
  </si>
  <si>
    <t>tt0804193</t>
  </si>
  <si>
    <t>tt0804194</t>
  </si>
  <si>
    <t>tt0804195</t>
  </si>
  <si>
    <t>tt0710657</t>
  </si>
  <si>
    <t>tt0710658</t>
  </si>
  <si>
    <t>tt0710659</t>
  </si>
  <si>
    <t>tt0710660</t>
  </si>
  <si>
    <t>tt0710661</t>
  </si>
  <si>
    <t>tt0710662</t>
  </si>
  <si>
    <t>tt0710663</t>
  </si>
  <si>
    <t>tt0710664</t>
  </si>
  <si>
    <t>tt0710665</t>
  </si>
  <si>
    <t>tt0710666</t>
  </si>
  <si>
    <t>tt0710667</t>
  </si>
  <si>
    <t>tt0710668</t>
  </si>
  <si>
    <t>tt0710669</t>
  </si>
  <si>
    <t>tt0710670</t>
  </si>
  <si>
    <t>tt0710671</t>
  </si>
  <si>
    <t>tt0710672</t>
  </si>
  <si>
    <t>tt0710673</t>
  </si>
  <si>
    <t>tt0710674</t>
  </si>
  <si>
    <t>tt0710675</t>
  </si>
  <si>
    <t>tt0710676</t>
  </si>
  <si>
    <t>tt0710677</t>
  </si>
  <si>
    <t>tt0710678</t>
  </si>
  <si>
    <t>tt0710679</t>
  </si>
  <si>
    <t>tt0710680</t>
  </si>
  <si>
    <t>tt0716697</t>
  </si>
  <si>
    <t>tt0719478</t>
  </si>
  <si>
    <t>tt0719479</t>
  </si>
  <si>
    <t>tt0719480</t>
  </si>
  <si>
    <t>tt0719481</t>
  </si>
  <si>
    <t>tt0719482</t>
  </si>
  <si>
    <t>tt0719483</t>
  </si>
  <si>
    <t>tt0719484</t>
  </si>
  <si>
    <t>tt0719485</t>
  </si>
  <si>
    <t>tt0719486</t>
  </si>
  <si>
    <t>tt0719487</t>
  </si>
  <si>
    <t>tt0719488</t>
  </si>
  <si>
    <t>tt0719489</t>
  </si>
  <si>
    <t>tt0719490</t>
  </si>
  <si>
    <t>tt0719491</t>
  </si>
  <si>
    <t>tt0719492</t>
  </si>
  <si>
    <t>tt0719493</t>
  </si>
  <si>
    <t>tt0719494</t>
  </si>
  <si>
    <t>tt0719495</t>
  </si>
  <si>
    <t>tt0719496</t>
  </si>
  <si>
    <t>tt0719497</t>
  </si>
  <si>
    <t>tt0719498</t>
  </si>
  <si>
    <t>tt0719499</t>
  </si>
  <si>
    <t>tt0719500</t>
  </si>
  <si>
    <t>tt0719501</t>
  </si>
  <si>
    <t>tt0719502</t>
  </si>
  <si>
    <t>tt0719503</t>
  </si>
  <si>
    <t>tt0719504</t>
  </si>
  <si>
    <t>tt0758100</t>
  </si>
  <si>
    <t>tt0758101</t>
  </si>
  <si>
    <t>tt0758102</t>
  </si>
  <si>
    <t>tt0720357</t>
  </si>
  <si>
    <t>tt0720358</t>
  </si>
  <si>
    <t>tt0720359</t>
  </si>
  <si>
    <t>tt0720360</t>
  </si>
  <si>
    <t>tt0720361</t>
  </si>
  <si>
    <t>tt0720362</t>
  </si>
  <si>
    <t>tt0720363</t>
  </si>
  <si>
    <t>tt0720364</t>
  </si>
  <si>
    <t>tt0720365</t>
  </si>
  <si>
    <t>tt0720366</t>
  </si>
  <si>
    <t>tt0720367</t>
  </si>
  <si>
    <t>tt0720368</t>
  </si>
  <si>
    <t>tt0720369</t>
  </si>
  <si>
    <t>tt0720370</t>
  </si>
  <si>
    <t>tt0720371</t>
  </si>
  <si>
    <t>tt0720372</t>
  </si>
  <si>
    <t>tt0720373</t>
  </si>
  <si>
    <t>tt0720374</t>
  </si>
  <si>
    <t>tt0720375</t>
  </si>
  <si>
    <t>tt0720376</t>
  </si>
  <si>
    <t>tt0720377</t>
  </si>
  <si>
    <t>tt0720378</t>
  </si>
  <si>
    <t>tt0720379</t>
  </si>
  <si>
    <t>tt0720380</t>
  </si>
  <si>
    <t>tt0720381</t>
  </si>
  <si>
    <t>tt0720382</t>
  </si>
  <si>
    <t>tt0720383</t>
  </si>
  <si>
    <t>tt0720384</t>
  </si>
  <si>
    <t>tt0720385</t>
  </si>
  <si>
    <t>tt0720386</t>
  </si>
  <si>
    <t>tt0852913</t>
  </si>
  <si>
    <t>tt0852914</t>
  </si>
  <si>
    <t>tt0852915</t>
  </si>
  <si>
    <t>tt0854621</t>
  </si>
  <si>
    <t>tt0854622</t>
  </si>
  <si>
    <t>tt0858341</t>
  </si>
  <si>
    <t>tt0858342</t>
  </si>
  <si>
    <t>tt0733552</t>
  </si>
  <si>
    <t>tt0733553</t>
  </si>
  <si>
    <t>tt0733554</t>
  </si>
  <si>
    <t>tt0733555</t>
  </si>
  <si>
    <t>tt0733556</t>
  </si>
  <si>
    <t>tt0733557</t>
  </si>
  <si>
    <t>tt0733558</t>
  </si>
  <si>
    <t>tt0733559</t>
  </si>
  <si>
    <t>tt0733560</t>
  </si>
  <si>
    <t>tt0733561</t>
  </si>
  <si>
    <t>tt0733562</t>
  </si>
  <si>
    <t>tt0889928</t>
  </si>
  <si>
    <t>tt0889929</t>
  </si>
  <si>
    <t>tt0889930</t>
  </si>
  <si>
    <t>tt0889931</t>
  </si>
  <si>
    <t>tt0900225</t>
  </si>
  <si>
    <t>tt0900226</t>
  </si>
  <si>
    <t>tt0900227</t>
  </si>
  <si>
    <t>tt0900228</t>
  </si>
  <si>
    <t>tt0900229</t>
  </si>
  <si>
    <t>tt0900230</t>
  </si>
  <si>
    <t>tt0900231</t>
  </si>
  <si>
    <t>tt0900232</t>
  </si>
  <si>
    <t>tt0900233</t>
  </si>
  <si>
    <t>tt0900234</t>
  </si>
  <si>
    <t>tt0900235</t>
  </si>
  <si>
    <t>tt0900236</t>
  </si>
  <si>
    <t>tt0900237</t>
  </si>
  <si>
    <t>tt0900238</t>
  </si>
  <si>
    <t>tt0900239</t>
  </si>
  <si>
    <t>tt0900240</t>
  </si>
  <si>
    <t>tt0900241</t>
  </si>
  <si>
    <t>tt0900242</t>
  </si>
  <si>
    <t>tt0900243</t>
  </si>
  <si>
    <t>tt0900244</t>
  </si>
  <si>
    <t>tt0900245</t>
  </si>
  <si>
    <t>tt0900246</t>
  </si>
  <si>
    <t>tt0900247</t>
  </si>
  <si>
    <t>tt0900248</t>
  </si>
  <si>
    <t>tt0900249</t>
  </si>
  <si>
    <t>tt0900250</t>
  </si>
  <si>
    <t>tt0900251</t>
  </si>
  <si>
    <t>tt0900252</t>
  </si>
  <si>
    <t>tt0900253</t>
  </si>
  <si>
    <t>tt0900254</t>
  </si>
  <si>
    <t>tt0900255</t>
  </si>
  <si>
    <t>tt0900256</t>
  </si>
  <si>
    <t>tt0900257</t>
  </si>
  <si>
    <t>tt0900258</t>
  </si>
  <si>
    <t>tt0900259</t>
  </si>
  <si>
    <t>tt0900260</t>
  </si>
  <si>
    <t>tt0900261</t>
  </si>
  <si>
    <t>tt0900262</t>
  </si>
  <si>
    <t>tt0900263</t>
  </si>
  <si>
    <t>tt0900264</t>
  </si>
  <si>
    <t>tt0900265</t>
  </si>
  <si>
    <t>tt0900266</t>
  </si>
  <si>
    <t>tt0900267</t>
  </si>
  <si>
    <t>tt0900268</t>
  </si>
  <si>
    <t>tt0900269</t>
  </si>
  <si>
    <t>tt0900270</t>
  </si>
  <si>
    <t>tt0900271</t>
  </si>
  <si>
    <t>tt0900272</t>
  </si>
  <si>
    <t>tt0900273</t>
  </si>
  <si>
    <t>tt0900274</t>
  </si>
  <si>
    <t>tt0900275</t>
  </si>
  <si>
    <t>tt0900276</t>
  </si>
  <si>
    <t>tt0900277</t>
  </si>
  <si>
    <t>tt0900278</t>
  </si>
  <si>
    <t>tt0900279</t>
  </si>
  <si>
    <t>tt0900280</t>
  </si>
  <si>
    <t>tt0900281</t>
  </si>
  <si>
    <t>tt0900282</t>
  </si>
  <si>
    <t>tt0900283</t>
  </si>
  <si>
    <t>tt0900284</t>
  </si>
  <si>
    <t>tt0900285</t>
  </si>
  <si>
    <t>tt0900286</t>
  </si>
  <si>
    <t>tt0900287</t>
  </si>
  <si>
    <t>tt0957416</t>
  </si>
  <si>
    <t>tt0957417</t>
  </si>
  <si>
    <t>tt0957418</t>
  </si>
  <si>
    <t>tt0957419</t>
  </si>
  <si>
    <t>tt0957420</t>
  </si>
  <si>
    <t>tt0957421</t>
  </si>
  <si>
    <t>tt0957422</t>
  </si>
  <si>
    <t>tt0957593</t>
  </si>
  <si>
    <t>tt0957594</t>
  </si>
  <si>
    <t>tt0957595</t>
  </si>
  <si>
    <t>tt0957596</t>
  </si>
  <si>
    <t>tt0957597</t>
  </si>
  <si>
    <t>tt0957598</t>
  </si>
  <si>
    <t>tt0835736</t>
  </si>
  <si>
    <t>tt0851157</t>
  </si>
  <si>
    <t>tt0851158</t>
  </si>
  <si>
    <t>tt0851159</t>
  </si>
  <si>
    <t>tt0745879</t>
  </si>
  <si>
    <t>tt0745880</t>
  </si>
  <si>
    <t>tt0745881</t>
  </si>
  <si>
    <t>tt0745882</t>
  </si>
  <si>
    <t>tt0745883</t>
  </si>
  <si>
    <t>tt0745884</t>
  </si>
  <si>
    <t>tt0745885</t>
  </si>
  <si>
    <t>tt0745886</t>
  </si>
  <si>
    <t>tt0745887</t>
  </si>
  <si>
    <t>tt0745888</t>
  </si>
  <si>
    <t>tt0745889</t>
  </si>
  <si>
    <t>tt0745890</t>
  </si>
  <si>
    <t>tt0745891</t>
  </si>
  <si>
    <t>tt0745892</t>
  </si>
  <si>
    <t>tt0745893</t>
  </si>
  <si>
    <t>tt0745894</t>
  </si>
  <si>
    <t>tt0745895</t>
  </si>
  <si>
    <t>tt0745896</t>
  </si>
  <si>
    <t>tt0745897</t>
  </si>
  <si>
    <t>tt0745898</t>
  </si>
  <si>
    <t>tt0745899</t>
  </si>
  <si>
    <t>tt0745900</t>
  </si>
  <si>
    <t>tt0745901</t>
  </si>
  <si>
    <t>tt0745902</t>
  </si>
  <si>
    <t>tt0745903</t>
  </si>
  <si>
    <t>tt0745904</t>
  </si>
  <si>
    <t>tt0745905</t>
  </si>
  <si>
    <t>tt0745906</t>
  </si>
  <si>
    <t>tt0745907</t>
  </si>
  <si>
    <t>tt0745908</t>
  </si>
  <si>
    <t>tt0745909</t>
  </si>
  <si>
    <t>tt0745910</t>
  </si>
  <si>
    <t>tt0745911</t>
  </si>
  <si>
    <t>tt0745912</t>
  </si>
  <si>
    <t>tt0745913</t>
  </si>
  <si>
    <t>tt0745914</t>
  </si>
  <si>
    <t>tt0745915</t>
  </si>
  <si>
    <t>tt0745916</t>
  </si>
  <si>
    <t>tt0745917</t>
  </si>
  <si>
    <t>tt0745918</t>
  </si>
  <si>
    <t>tt0745919</t>
  </si>
  <si>
    <t>tt0745920</t>
  </si>
  <si>
    <t>tt0745921</t>
  </si>
  <si>
    <t>tt0745922</t>
  </si>
  <si>
    <t>tt0745923</t>
  </si>
  <si>
    <t>tt0745924</t>
  </si>
  <si>
    <t>tt0745925</t>
  </si>
  <si>
    <t>tt0745926</t>
  </si>
  <si>
    <t>tt0745927</t>
  </si>
  <si>
    <t>tt0745928</t>
  </si>
  <si>
    <t>tt0745929</t>
  </si>
  <si>
    <t>tt0745930</t>
  </si>
  <si>
    <t>tt0745931</t>
  </si>
  <si>
    <t>tt0745932</t>
  </si>
  <si>
    <t>tt0745933</t>
  </si>
  <si>
    <t>tt0745934</t>
  </si>
  <si>
    <t>tt0745935</t>
  </si>
  <si>
    <t>tt0745936</t>
  </si>
  <si>
    <t>tt0745937</t>
  </si>
  <si>
    <t>tt0745938</t>
  </si>
  <si>
    <t>tt0745939</t>
  </si>
  <si>
    <t>tt0745940</t>
  </si>
  <si>
    <t>tt0745941</t>
  </si>
  <si>
    <t>tt0745942</t>
  </si>
  <si>
    <t>tt0745943</t>
  </si>
  <si>
    <t>tt0745944</t>
  </si>
  <si>
    <t>tt0745945</t>
  </si>
  <si>
    <t>tt0745946</t>
  </si>
  <si>
    <t>tt0745947</t>
  </si>
  <si>
    <t>tt0745948</t>
  </si>
  <si>
    <t>tt0745949</t>
  </si>
  <si>
    <t>tt0745950</t>
  </si>
  <si>
    <t>tt0745951</t>
  </si>
  <si>
    <t>tt0745952</t>
  </si>
  <si>
    <t>tt0745953</t>
  </si>
  <si>
    <t>tt0745954</t>
  </si>
  <si>
    <t>tt0745955</t>
  </si>
  <si>
    <t>tt0745956</t>
  </si>
  <si>
    <t>tt0745957</t>
  </si>
  <si>
    <t>tt0745958</t>
  </si>
  <si>
    <t>tt0745959</t>
  </si>
  <si>
    <t>tt0745960</t>
  </si>
  <si>
    <t>tt0745961</t>
  </si>
  <si>
    <t>tt0745962</t>
  </si>
  <si>
    <t>tt0745963</t>
  </si>
  <si>
    <t>tt0745964</t>
  </si>
  <si>
    <t>tt0745965</t>
  </si>
  <si>
    <t>tt0745966</t>
  </si>
  <si>
    <t>tt0745967</t>
  </si>
  <si>
    <t>tt0745968</t>
  </si>
  <si>
    <t>tt0745969</t>
  </si>
  <si>
    <t>tt0745970</t>
  </si>
  <si>
    <t>tt0745971</t>
  </si>
  <si>
    <t>tt0745972</t>
  </si>
  <si>
    <t>tt0745973</t>
  </si>
  <si>
    <t>tt0745974</t>
  </si>
  <si>
    <t>tt0745975</t>
  </si>
  <si>
    <t>tt0745976</t>
  </si>
  <si>
    <t>tt0745977</t>
  </si>
  <si>
    <t>tt0745978</t>
  </si>
  <si>
    <t>tt0745979</t>
  </si>
  <si>
    <t>tt0745980</t>
  </si>
  <si>
    <t>tt0745981</t>
  </si>
  <si>
    <t>tt0745982</t>
  </si>
  <si>
    <t>tt0745983</t>
  </si>
  <si>
    <t>tt0745984</t>
  </si>
  <si>
    <t>tt0745985</t>
  </si>
  <si>
    <t>tt0745986</t>
  </si>
  <si>
    <t>tt0745987</t>
  </si>
  <si>
    <t>tt0745988</t>
  </si>
  <si>
    <t>tt0745989</t>
  </si>
  <si>
    <t>tt0745990</t>
  </si>
  <si>
    <t>tt0745991</t>
  </si>
  <si>
    <t>tt0745992</t>
  </si>
  <si>
    <t>tt0745993</t>
  </si>
  <si>
    <t>tt0745994</t>
  </si>
  <si>
    <t>tt0745995</t>
  </si>
  <si>
    <t>tt0745996</t>
  </si>
  <si>
    <t>tt0745997</t>
  </si>
  <si>
    <t>tt0745998</t>
  </si>
  <si>
    <t>tt0745999</t>
  </si>
  <si>
    <t>tt0746000</t>
  </si>
  <si>
    <t>tt0746001</t>
  </si>
  <si>
    <t>tt0746002</t>
  </si>
  <si>
    <t>tt0746003</t>
  </si>
  <si>
    <t>tt0746004</t>
  </si>
  <si>
    <t>tt0746005</t>
  </si>
  <si>
    <t>tt0746006</t>
  </si>
  <si>
    <t>tt0757776</t>
  </si>
  <si>
    <t>tt0776700</t>
  </si>
  <si>
    <t>tt0777585</t>
  </si>
  <si>
    <t>tt0777586</t>
  </si>
  <si>
    <t>tt0777587</t>
  </si>
  <si>
    <t>tt0777588</t>
  </si>
  <si>
    <t>tt0784780</t>
  </si>
  <si>
    <t>tt0784781</t>
  </si>
  <si>
    <t>tt0784782</t>
  </si>
  <si>
    <t>tt0784783</t>
  </si>
  <si>
    <t>tt0784784</t>
  </si>
  <si>
    <t>tt0784785</t>
  </si>
  <si>
    <t>tt0784786</t>
  </si>
  <si>
    <t>tt0784787</t>
  </si>
  <si>
    <t>tt0784788</t>
  </si>
  <si>
    <t>tt0784789</t>
  </si>
  <si>
    <t>tt0784790</t>
  </si>
  <si>
    <t>tt0784791</t>
  </si>
  <si>
    <t>tt0784792</t>
  </si>
  <si>
    <t>tt0784793</t>
  </si>
  <si>
    <t>tt0784794</t>
  </si>
  <si>
    <t>tt0784795</t>
  </si>
  <si>
    <t>tt0786427</t>
  </si>
  <si>
    <t>tt0786714</t>
  </si>
  <si>
    <t>tt0786715</t>
  </si>
  <si>
    <t>tt0786716</t>
  </si>
  <si>
    <t>tt0786717</t>
  </si>
  <si>
    <t>tt0786718</t>
  </si>
  <si>
    <t>tt0786719</t>
  </si>
  <si>
    <t>tt0786720</t>
  </si>
  <si>
    <t>tt0786721</t>
  </si>
  <si>
    <t>tt0786722</t>
  </si>
  <si>
    <t>tt0786723</t>
  </si>
  <si>
    <t>tt0786724</t>
  </si>
  <si>
    <t>tt0786725</t>
  </si>
  <si>
    <t>tt0786726</t>
  </si>
  <si>
    <t>tt0786727</t>
  </si>
  <si>
    <t>tt0786728</t>
  </si>
  <si>
    <t>tt0795309</t>
  </si>
  <si>
    <t>tt0873826</t>
  </si>
  <si>
    <t>tt0896029</t>
  </si>
  <si>
    <t>tt0920404</t>
  </si>
  <si>
    <t>tt0920405</t>
  </si>
  <si>
    <t>tt0977593</t>
  </si>
  <si>
    <t>tt0991342</t>
  </si>
  <si>
    <t>tt0997659</t>
  </si>
  <si>
    <t>tt0645907</t>
  </si>
  <si>
    <t>tt0645908</t>
  </si>
  <si>
    <t>tt0645909</t>
  </si>
  <si>
    <t>tt0645910</t>
  </si>
  <si>
    <t>tt0645911</t>
  </si>
  <si>
    <t>tt0645912</t>
  </si>
  <si>
    <t>tt0645913</t>
  </si>
  <si>
    <t>tt0645914</t>
  </si>
  <si>
    <t>tt0645915</t>
  </si>
  <si>
    <t>tt0645916</t>
  </si>
  <si>
    <t>tt0645917</t>
  </si>
  <si>
    <t>tt0645918</t>
  </si>
  <si>
    <t>tt0645919</t>
  </si>
  <si>
    <t>tt0645920</t>
  </si>
  <si>
    <t>tt0645921</t>
  </si>
  <si>
    <t>tt0645922</t>
  </si>
  <si>
    <t>tt0645923</t>
  </si>
  <si>
    <t>tt0645924</t>
  </si>
  <si>
    <t>tt0645925</t>
  </si>
  <si>
    <t>tt0645926</t>
  </si>
  <si>
    <t>tt0645927</t>
  </si>
  <si>
    <t>tt0645928</t>
  </si>
  <si>
    <t>tt0645929</t>
  </si>
  <si>
    <t>tt0645930</t>
  </si>
  <si>
    <t>tt0645931</t>
  </si>
  <si>
    <t>tt0645932</t>
  </si>
  <si>
    <t>tt0645933</t>
  </si>
  <si>
    <t>tt0645934</t>
  </si>
  <si>
    <t>tt0645935</t>
  </si>
  <si>
    <t>tt0645936</t>
  </si>
  <si>
    <t>tt0645937</t>
  </si>
  <si>
    <t>tt0645938</t>
  </si>
  <si>
    <t>tt0645939</t>
  </si>
  <si>
    <t>tt0645940</t>
  </si>
  <si>
    <t>tt0645941</t>
  </si>
  <si>
    <t>tt0645942</t>
  </si>
  <si>
    <t>tt0645943</t>
  </si>
  <si>
    <t>tt0645944</t>
  </si>
  <si>
    <t>tt0645945</t>
  </si>
  <si>
    <t>tt0645946</t>
  </si>
  <si>
    <t>tt0645947</t>
  </si>
  <si>
    <t>tt0645948</t>
  </si>
  <si>
    <t>tt0645949</t>
  </si>
  <si>
    <t>tt0645950</t>
  </si>
  <si>
    <t>tt0645951</t>
  </si>
  <si>
    <t>tt0645952</t>
  </si>
  <si>
    <t>tt0645953</t>
  </si>
  <si>
    <t>tt0645954</t>
  </si>
  <si>
    <t>tt0645955</t>
  </si>
  <si>
    <t>tt0645956</t>
  </si>
  <si>
    <t>tt0645957</t>
  </si>
  <si>
    <t>tt0770590</t>
  </si>
  <si>
    <t>tt0503905</t>
  </si>
  <si>
    <t>tt0503906</t>
  </si>
  <si>
    <t>tt0503907</t>
  </si>
  <si>
    <t>tt0503908</t>
  </si>
  <si>
    <t>tt0503909</t>
  </si>
  <si>
    <t>tt0503910</t>
  </si>
  <si>
    <t>tt0503911</t>
  </si>
  <si>
    <t>tt0503912</t>
  </si>
  <si>
    <t>tt0503913</t>
  </si>
  <si>
    <t>tt0507108</t>
  </si>
  <si>
    <t>tt0507109</t>
  </si>
  <si>
    <t>tt0507110</t>
  </si>
  <si>
    <t>tt0507111</t>
  </si>
  <si>
    <t>tt0507112</t>
  </si>
  <si>
    <t>tt0507113</t>
  </si>
  <si>
    <t>tt0507114</t>
  </si>
  <si>
    <t>tt0507115</t>
  </si>
  <si>
    <t>tt0507116</t>
  </si>
  <si>
    <t>tt0530740</t>
  </si>
  <si>
    <t>tt0530741</t>
  </si>
  <si>
    <t>tt0530742</t>
  </si>
  <si>
    <t>tt0530743</t>
  </si>
  <si>
    <t>tt0530744</t>
  </si>
  <si>
    <t>tt0530745</t>
  </si>
  <si>
    <t>tt0530746</t>
  </si>
  <si>
    <t>tt0530747</t>
  </si>
  <si>
    <t>tt0530748</t>
  </si>
  <si>
    <t>tt0530749</t>
  </si>
  <si>
    <t>tt0530750</t>
  </si>
  <si>
    <t>tt0956509</t>
  </si>
  <si>
    <t>tt0956510</t>
  </si>
  <si>
    <t>tt0956511</t>
  </si>
  <si>
    <t>tt0532724</t>
  </si>
  <si>
    <t>tt0532725</t>
  </si>
  <si>
    <t>tt0532726</t>
  </si>
  <si>
    <t>tt0532727</t>
  </si>
  <si>
    <t>tt0532728</t>
  </si>
  <si>
    <t>tt0532729</t>
  </si>
  <si>
    <t>tt0532730</t>
  </si>
  <si>
    <t>tt0532731</t>
  </si>
  <si>
    <t>tt0532732</t>
  </si>
  <si>
    <t>tt0532733</t>
  </si>
  <si>
    <t>tt0532734</t>
  </si>
  <si>
    <t>tt0532735</t>
  </si>
  <si>
    <t>tt0532736</t>
  </si>
  <si>
    <t>tt0532737</t>
  </si>
  <si>
    <t>tt0532738</t>
  </si>
  <si>
    <t>tt0532739</t>
  </si>
  <si>
    <t>tt0532740</t>
  </si>
  <si>
    <t>tt0532741</t>
  </si>
  <si>
    <t>tt0532742</t>
  </si>
  <si>
    <t>tt0532743</t>
  </si>
  <si>
    <t>tt0532744</t>
  </si>
  <si>
    <t>tt0532745</t>
  </si>
  <si>
    <t>tt0532746</t>
  </si>
  <si>
    <t>tt0532747</t>
  </si>
  <si>
    <t>tt0760548</t>
  </si>
  <si>
    <t>tt0784223</t>
  </si>
  <si>
    <t>tt0784224</t>
  </si>
  <si>
    <t>tt0784225</t>
  </si>
  <si>
    <t>tt0784226</t>
  </si>
  <si>
    <t>tt0784227</t>
  </si>
  <si>
    <t>tt0784228</t>
  </si>
  <si>
    <t>tt0784229</t>
  </si>
  <si>
    <t>tt0784230</t>
  </si>
  <si>
    <t>tt0784232</t>
  </si>
  <si>
    <t>tt0784233</t>
  </si>
  <si>
    <t>tt0784234</t>
  </si>
  <si>
    <t>tt0812515</t>
  </si>
  <si>
    <t>tt0820503</t>
  </si>
  <si>
    <t>tt0820504</t>
  </si>
  <si>
    <t>tt0820505</t>
  </si>
  <si>
    <t>tt0827271</t>
  </si>
  <si>
    <t>tt0846341</t>
  </si>
  <si>
    <t>tt0846342</t>
  </si>
  <si>
    <t>tt0846343</t>
  </si>
  <si>
    <t>tt0846344</t>
  </si>
  <si>
    <t>tt0846345</t>
  </si>
  <si>
    <t>tt0846346</t>
  </si>
  <si>
    <t>tt0867699</t>
  </si>
  <si>
    <t>tt0867700</t>
  </si>
  <si>
    <t>tt0867701</t>
  </si>
  <si>
    <t>tt0885607</t>
  </si>
  <si>
    <t>tt0885608</t>
  </si>
  <si>
    <t>tt0885609</t>
  </si>
  <si>
    <t>tt0885610</t>
  </si>
  <si>
    <t>tt0885611</t>
  </si>
  <si>
    <t>tt0885612</t>
  </si>
  <si>
    <t>tt0901050</t>
  </si>
  <si>
    <t>tt0937474</t>
  </si>
  <si>
    <t>tt0937475</t>
  </si>
  <si>
    <t>tt0937476</t>
  </si>
  <si>
    <t>tt0937477</t>
  </si>
  <si>
    <t>tt0937478</t>
  </si>
  <si>
    <t>tt0937479</t>
  </si>
  <si>
    <t>tt0937480</t>
  </si>
  <si>
    <t>tt0937481</t>
  </si>
  <si>
    <t>tt0937482</t>
  </si>
  <si>
    <t>tt0938947</t>
  </si>
  <si>
    <t>tt0534109</t>
  </si>
  <si>
    <t>tt0534110</t>
  </si>
  <si>
    <t>tt0536222</t>
  </si>
  <si>
    <t>tt0536223</t>
  </si>
  <si>
    <t>tt0536224</t>
  </si>
  <si>
    <t>tt0536225</t>
  </si>
  <si>
    <t>tt0536226</t>
  </si>
  <si>
    <t>tt0863316</t>
  </si>
  <si>
    <t>tt0863317</t>
  </si>
  <si>
    <t>tt0863318</t>
  </si>
  <si>
    <t>tt0293031</t>
  </si>
  <si>
    <t>tt0539674</t>
  </si>
  <si>
    <t>tt0539675</t>
  </si>
  <si>
    <t>tt0539676</t>
  </si>
  <si>
    <t>tt0539677</t>
  </si>
  <si>
    <t>tt0539678</t>
  </si>
  <si>
    <t>tt0539679</t>
  </si>
  <si>
    <t>tt0539680</t>
  </si>
  <si>
    <t>tt0539681</t>
  </si>
  <si>
    <t>tt0539682</t>
  </si>
  <si>
    <t>tt0539683</t>
  </si>
  <si>
    <t>tt0539684</t>
  </si>
  <si>
    <t>tt0539685</t>
  </si>
  <si>
    <t>tt0539686</t>
  </si>
  <si>
    <t>tt0539687</t>
  </si>
  <si>
    <t>tt0539688</t>
  </si>
  <si>
    <t>tt0539689</t>
  </si>
  <si>
    <t>tt0539690</t>
  </si>
  <si>
    <t>tt0539691</t>
  </si>
  <si>
    <t>tt0539692</t>
  </si>
  <si>
    <t>tt0539693</t>
  </si>
  <si>
    <t>tt0539694</t>
  </si>
  <si>
    <t>tt0539695</t>
  </si>
  <si>
    <t>tt0539696</t>
  </si>
  <si>
    <t>tt0539697</t>
  </si>
  <si>
    <t>tt0539698</t>
  </si>
  <si>
    <t>tt0539699</t>
  </si>
  <si>
    <t>tt0539700</t>
  </si>
  <si>
    <t>tt0539701</t>
  </si>
  <si>
    <t>tt0539702</t>
  </si>
  <si>
    <t>tt0539703</t>
  </si>
  <si>
    <t>tt0539704</t>
  </si>
  <si>
    <t>tt0539705</t>
  </si>
  <si>
    <t>tt0539706</t>
  </si>
  <si>
    <t>tt0539707</t>
  </si>
  <si>
    <t>tt0539708</t>
  </si>
  <si>
    <t>tt0539709</t>
  </si>
  <si>
    <t>tt0539710</t>
  </si>
  <si>
    <t>tt0539711</t>
  </si>
  <si>
    <t>tt0539712</t>
  </si>
  <si>
    <t>tt0539713</t>
  </si>
  <si>
    <t>tt0539714</t>
  </si>
  <si>
    <t>tt0539715</t>
  </si>
  <si>
    <t>tt0539716</t>
  </si>
  <si>
    <t>tt0539717</t>
  </si>
  <si>
    <t>tt0539718</t>
  </si>
  <si>
    <t>tt0539719</t>
  </si>
  <si>
    <t>tt0539720</t>
  </si>
  <si>
    <t>tt0539721</t>
  </si>
  <si>
    <t>tt0539722</t>
  </si>
  <si>
    <t>tt0539723</t>
  </si>
  <si>
    <t>tt0539724</t>
  </si>
  <si>
    <t>tt0539725</t>
  </si>
  <si>
    <t>tt0539726</t>
  </si>
  <si>
    <t>tt0539727</t>
  </si>
  <si>
    <t>tt0539728</t>
  </si>
  <si>
    <t>tt0539729</t>
  </si>
  <si>
    <t>tt0539730</t>
  </si>
  <si>
    <t>tt0539731</t>
  </si>
  <si>
    <t>tt0539732</t>
  </si>
  <si>
    <t>tt0539733</t>
  </si>
  <si>
    <t>tt0539734</t>
  </si>
  <si>
    <t>tt0539735</t>
  </si>
  <si>
    <t>tt0539736</t>
  </si>
  <si>
    <t>tt0539737</t>
  </si>
  <si>
    <t>tt0539738</t>
  </si>
  <si>
    <t>tt0539739</t>
  </si>
  <si>
    <t>tt0539740</t>
  </si>
  <si>
    <t>tt0539741</t>
  </si>
  <si>
    <t>tt0539742</t>
  </si>
  <si>
    <t>tt0539743</t>
  </si>
  <si>
    <t>tt0539744</t>
  </si>
  <si>
    <t>tt0539745</t>
  </si>
  <si>
    <t>tt0539746</t>
  </si>
  <si>
    <t>tt0539747</t>
  </si>
  <si>
    <t>tt0539748</t>
  </si>
  <si>
    <t>tt0539749</t>
  </si>
  <si>
    <t>tt0539750</t>
  </si>
  <si>
    <t>tt0539751</t>
  </si>
  <si>
    <t>tt0539752</t>
  </si>
  <si>
    <t>tt0539753</t>
  </si>
  <si>
    <t>tt0539754</t>
  </si>
  <si>
    <t>tt0539755</t>
  </si>
  <si>
    <t>tt0539756</t>
  </si>
  <si>
    <t>tt0539757</t>
  </si>
  <si>
    <t>tt0539758</t>
  </si>
  <si>
    <t>tt0539759</t>
  </si>
  <si>
    <t>tt0539760</t>
  </si>
  <si>
    <t>tt0539761</t>
  </si>
  <si>
    <t>tt0539762</t>
  </si>
  <si>
    <t>tt0539763</t>
  </si>
  <si>
    <t>tt0539764</t>
  </si>
  <si>
    <t>tt0539765</t>
  </si>
  <si>
    <t>tt0539766</t>
  </si>
  <si>
    <t>tt0539767</t>
  </si>
  <si>
    <t>tt0539768</t>
  </si>
  <si>
    <t>tt0539769</t>
  </si>
  <si>
    <t>tt0539770</t>
  </si>
  <si>
    <t>tt0539771</t>
  </si>
  <si>
    <t>tt0539772</t>
  </si>
  <si>
    <t>tt0539773</t>
  </si>
  <si>
    <t>tt0539774</t>
  </si>
  <si>
    <t>tt0539775</t>
  </si>
  <si>
    <t>tt0539776</t>
  </si>
  <si>
    <t>tt0539777</t>
  </si>
  <si>
    <t>tt0539778</t>
  </si>
  <si>
    <t>tt0539779</t>
  </si>
  <si>
    <t>tt0539780</t>
  </si>
  <si>
    <t>tt0539781</t>
  </si>
  <si>
    <t>tt0539782</t>
  </si>
  <si>
    <t>tt0539783</t>
  </si>
  <si>
    <t>tt0539784</t>
  </si>
  <si>
    <t>tt0539785</t>
  </si>
  <si>
    <t>tt0539786</t>
  </si>
  <si>
    <t>tt0539787</t>
  </si>
  <si>
    <t>tt0539788</t>
  </si>
  <si>
    <t>tt0539789</t>
  </si>
  <si>
    <t>tt0539790</t>
  </si>
  <si>
    <t>tt0539791</t>
  </si>
  <si>
    <t>tt0539792</t>
  </si>
  <si>
    <t>tt0539793</t>
  </si>
  <si>
    <t>tt0539794</t>
  </si>
  <si>
    <t>tt0539795</t>
  </si>
  <si>
    <t>tt0539796</t>
  </si>
  <si>
    <t>tt0539797</t>
  </si>
  <si>
    <t>tt0539798</t>
  </si>
  <si>
    <t>tt0539799</t>
  </si>
  <si>
    <t>tt0539800</t>
  </si>
  <si>
    <t>tt0539801</t>
  </si>
  <si>
    <t>tt0539802</t>
  </si>
  <si>
    <t>tt0539803</t>
  </si>
  <si>
    <t>tt0539804</t>
  </si>
  <si>
    <t>tt0539805</t>
  </si>
  <si>
    <t>tt0539806</t>
  </si>
  <si>
    <t>tt0539807</t>
  </si>
  <si>
    <t>tt0539808</t>
  </si>
  <si>
    <t>tt0539809</t>
  </si>
  <si>
    <t>tt0539810</t>
  </si>
  <si>
    <t>tt0539811</t>
  </si>
  <si>
    <t>tt0539812</t>
  </si>
  <si>
    <t>tt0539813</t>
  </si>
  <si>
    <t>tt0539814</t>
  </si>
  <si>
    <t>tt0539815</t>
  </si>
  <si>
    <t>tt0539816</t>
  </si>
  <si>
    <t>tt0539817</t>
  </si>
  <si>
    <t>tt0539818</t>
  </si>
  <si>
    <t>tt0539819</t>
  </si>
  <si>
    <t>tt0539820</t>
  </si>
  <si>
    <t>tt0539821</t>
  </si>
  <si>
    <t>tt0539822</t>
  </si>
  <si>
    <t>tt0539823</t>
  </si>
  <si>
    <t>tt0539824</t>
  </si>
  <si>
    <t>tt0539825</t>
  </si>
  <si>
    <t>tt0539826</t>
  </si>
  <si>
    <t>tt0539827</t>
  </si>
  <si>
    <t>tt0539828</t>
  </si>
  <si>
    <t>tt0539829</t>
  </si>
  <si>
    <t>tt0539830</t>
  </si>
  <si>
    <t>tt0539831</t>
  </si>
  <si>
    <t>tt0539832</t>
  </si>
  <si>
    <t>tt0539833</t>
  </si>
  <si>
    <t>tt0539834</t>
  </si>
  <si>
    <t>tt0539835</t>
  </si>
  <si>
    <t>tt0539836</t>
  </si>
  <si>
    <t>tt0539837</t>
  </si>
  <si>
    <t>tt0539838</t>
  </si>
  <si>
    <t>tt0539839</t>
  </si>
  <si>
    <t>tt0539840</t>
  </si>
  <si>
    <t>tt0539841</t>
  </si>
  <si>
    <t>tt0539842</t>
  </si>
  <si>
    <t>tt0539843</t>
  </si>
  <si>
    <t>tt0539844</t>
  </si>
  <si>
    <t>tt0539845</t>
  </si>
  <si>
    <t>tt0539846</t>
  </si>
  <si>
    <t>tt0539847</t>
  </si>
  <si>
    <t>tt0539848</t>
  </si>
  <si>
    <t>tt0539849</t>
  </si>
  <si>
    <t>tt0539850</t>
  </si>
  <si>
    <t>tt0539851</t>
  </si>
  <si>
    <t>tt0539852</t>
  </si>
  <si>
    <t>tt0539853</t>
  </si>
  <si>
    <t>tt0539854</t>
  </si>
  <si>
    <t>tt0539855</t>
  </si>
  <si>
    <t>tt0539856</t>
  </si>
  <si>
    <t>tt0539857</t>
  </si>
  <si>
    <t>tt0539858</t>
  </si>
  <si>
    <t>tt0539859</t>
  </si>
  <si>
    <t>tt0539860</t>
  </si>
  <si>
    <t>tt0539861</t>
  </si>
  <si>
    <t>tt0539862</t>
  </si>
  <si>
    <t>tt0539863</t>
  </si>
  <si>
    <t>tt0539864</t>
  </si>
  <si>
    <t>tt0539865</t>
  </si>
  <si>
    <t>tt0539866</t>
  </si>
  <si>
    <t>tt0539867</t>
  </si>
  <si>
    <t>tt0539868</t>
  </si>
  <si>
    <t>tt0539869</t>
  </si>
  <si>
    <t>tt0539870</t>
  </si>
  <si>
    <t>tt0539871</t>
  </si>
  <si>
    <t>tt0539872</t>
  </si>
  <si>
    <t>tt0539873</t>
  </si>
  <si>
    <t>tt0539874</t>
  </si>
  <si>
    <t>tt0539875</t>
  </si>
  <si>
    <t>tt0539876</t>
  </si>
  <si>
    <t>tt0539877</t>
  </si>
  <si>
    <t>tt0539878</t>
  </si>
  <si>
    <t>tt0539879</t>
  </si>
  <si>
    <t>tt0539880</t>
  </si>
  <si>
    <t>tt0539881</t>
  </si>
  <si>
    <t>tt0539882</t>
  </si>
  <si>
    <t>tt0539883</t>
  </si>
  <si>
    <t>tt0539884</t>
  </si>
  <si>
    <t>tt0539885</t>
  </si>
  <si>
    <t>tt0539886</t>
  </si>
  <si>
    <t>tt0539887</t>
  </si>
  <si>
    <t>tt0539888</t>
  </si>
  <si>
    <t>tt0539889</t>
  </si>
  <si>
    <t>tt0539890</t>
  </si>
  <si>
    <t>tt0539891</t>
  </si>
  <si>
    <t>tt0539892</t>
  </si>
  <si>
    <t>tt0539893</t>
  </si>
  <si>
    <t>tt0539894</t>
  </si>
  <si>
    <t>tt0539895</t>
  </si>
  <si>
    <t>tt0539896</t>
  </si>
  <si>
    <t>tt0539897</t>
  </si>
  <si>
    <t>tt0539898</t>
  </si>
  <si>
    <t>tt0539899</t>
  </si>
  <si>
    <t>tt0539900</t>
  </si>
  <si>
    <t>tt0539901</t>
  </si>
  <si>
    <t>tt0539902</t>
  </si>
  <si>
    <t>tt0539903</t>
  </si>
  <si>
    <t>tt0539904</t>
  </si>
  <si>
    <t>tt0539905</t>
  </si>
  <si>
    <t>tt0539906</t>
  </si>
  <si>
    <t>tt0539907</t>
  </si>
  <si>
    <t>tt0539908</t>
  </si>
  <si>
    <t>tt0539909</t>
  </si>
  <si>
    <t>tt0539910</t>
  </si>
  <si>
    <t>tt0539911</t>
  </si>
  <si>
    <t>tt0539912</t>
  </si>
  <si>
    <t>tt0539913</t>
  </si>
  <si>
    <t>tt0539914</t>
  </si>
  <si>
    <t>tt0539915</t>
  </si>
  <si>
    <t>tt0539916</t>
  </si>
  <si>
    <t>tt0539917</t>
  </si>
  <si>
    <t>tt0539918</t>
  </si>
  <si>
    <t>tt0539919</t>
  </si>
  <si>
    <t>tt0539920</t>
  </si>
  <si>
    <t>tt0539921</t>
  </si>
  <si>
    <t>tt0539922</t>
  </si>
  <si>
    <t>tt0539923</t>
  </si>
  <si>
    <t>tt0539924</t>
  </si>
  <si>
    <t>tt0539925</t>
  </si>
  <si>
    <t>tt0539926</t>
  </si>
  <si>
    <t>tt0539927</t>
  </si>
  <si>
    <t>tt0539928</t>
  </si>
  <si>
    <t>tt0539929</t>
  </si>
  <si>
    <t>tt0539930</t>
  </si>
  <si>
    <t>tt0539931</t>
  </si>
  <si>
    <t>tt0539932</t>
  </si>
  <si>
    <t>tt0539933</t>
  </si>
  <si>
    <t>tt0539934</t>
  </si>
  <si>
    <t>tt0539935</t>
  </si>
  <si>
    <t>tt0539936</t>
  </si>
  <si>
    <t>tt0788353</t>
  </si>
  <si>
    <t>tt0788354</t>
  </si>
  <si>
    <t>tt0788355</t>
  </si>
  <si>
    <t>tt0789376</t>
  </si>
  <si>
    <t>tt0789377</t>
  </si>
  <si>
    <t>tt0789378</t>
  </si>
  <si>
    <t>tt0766658</t>
  </si>
  <si>
    <t>tt0558942</t>
  </si>
  <si>
    <t>tt0558943</t>
  </si>
  <si>
    <t>tt0558944</t>
  </si>
  <si>
    <t>tt0558945</t>
  </si>
  <si>
    <t>tt0558946</t>
  </si>
  <si>
    <t>tt0758180</t>
  </si>
  <si>
    <t>tt0758181</t>
  </si>
  <si>
    <t>tt0758182</t>
  </si>
  <si>
    <t>tt0758183</t>
  </si>
  <si>
    <t>tt0758184</t>
  </si>
  <si>
    <t>tt0758185</t>
  </si>
  <si>
    <t>tt0758186</t>
  </si>
  <si>
    <t>tt0758187</t>
  </si>
  <si>
    <t>tt0761674</t>
  </si>
  <si>
    <t>tt0761675</t>
  </si>
  <si>
    <t>tt0766259</t>
  </si>
  <si>
    <t>tt0766260</t>
  </si>
  <si>
    <t>tt0766261</t>
  </si>
  <si>
    <t>tt0766262</t>
  </si>
  <si>
    <t>tt0766263</t>
  </si>
  <si>
    <t>tt0766264</t>
  </si>
  <si>
    <t>tt0766265</t>
  </si>
  <si>
    <t>tt0770252</t>
  </si>
  <si>
    <t>tt0770253</t>
  </si>
  <si>
    <t>tt0770254</t>
  </si>
  <si>
    <t>tt0770255</t>
  </si>
  <si>
    <t>tt0770256</t>
  </si>
  <si>
    <t>tt0770257</t>
  </si>
  <si>
    <t>tt0770258</t>
  </si>
  <si>
    <t>tt0770259</t>
  </si>
  <si>
    <t>tt0770260</t>
  </si>
  <si>
    <t>tt0770261</t>
  </si>
  <si>
    <t>tt0770262</t>
  </si>
  <si>
    <t>tt0770263</t>
  </si>
  <si>
    <t>tt0770515</t>
  </si>
  <si>
    <t>tt0940023</t>
  </si>
  <si>
    <t>tt0968886</t>
  </si>
  <si>
    <t>tt0968887</t>
  </si>
  <si>
    <t>tt0968888</t>
  </si>
  <si>
    <t>tt0968889</t>
  </si>
  <si>
    <t>tt0968890</t>
  </si>
  <si>
    <t>tt0968891</t>
  </si>
  <si>
    <t>tt0968892</t>
  </si>
  <si>
    <t>tt0968893</t>
  </si>
  <si>
    <t>tt0968894</t>
  </si>
  <si>
    <t>tt0968895</t>
  </si>
  <si>
    <t>tt0968896</t>
  </si>
  <si>
    <t>tt0569356</t>
  </si>
  <si>
    <t>tt0569357</t>
  </si>
  <si>
    <t>tt0569358</t>
  </si>
  <si>
    <t>tt0577263</t>
  </si>
  <si>
    <t>tt0577264</t>
  </si>
  <si>
    <t>tt0577265</t>
  </si>
  <si>
    <t>tt0577266</t>
  </si>
  <si>
    <t>tt0577267</t>
  </si>
  <si>
    <t>tt0577268</t>
  </si>
  <si>
    <t>tt0577269</t>
  </si>
  <si>
    <t>tt0577270</t>
  </si>
  <si>
    <t>tt0577271</t>
  </si>
  <si>
    <t>tt0577272</t>
  </si>
  <si>
    <t>tt0577273</t>
  </si>
  <si>
    <t>tt0577275</t>
  </si>
  <si>
    <t>tt0577277</t>
  </si>
  <si>
    <t>tt0577278</t>
  </si>
  <si>
    <t>tt0577279</t>
  </si>
  <si>
    <t>tt0577280</t>
  </si>
  <si>
    <t>tt0577281</t>
  </si>
  <si>
    <t>tt0577282</t>
  </si>
  <si>
    <t>tt0577283</t>
  </si>
  <si>
    <t>tt0577284</t>
  </si>
  <si>
    <t>tt0577285</t>
  </si>
  <si>
    <t>tt0577286</t>
  </si>
  <si>
    <t>tt0577287</t>
  </si>
  <si>
    <t>tt0577288</t>
  </si>
  <si>
    <t>tt0577289</t>
  </si>
  <si>
    <t>tt0577290</t>
  </si>
  <si>
    <t>tt0577291</t>
  </si>
  <si>
    <t>tt0577292</t>
  </si>
  <si>
    <t>tt0577293</t>
  </si>
  <si>
    <t>tt0577294</t>
  </si>
  <si>
    <t>tt0577295</t>
  </si>
  <si>
    <t>tt0577296</t>
  </si>
  <si>
    <t>tt0577297</t>
  </si>
  <si>
    <t>tt0577298</t>
  </si>
  <si>
    <t>tt0577299</t>
  </si>
  <si>
    <t>tt0577300</t>
  </si>
  <si>
    <t>tt0577301</t>
  </si>
  <si>
    <t>tt0577302</t>
  </si>
  <si>
    <t>tt0577303</t>
  </si>
  <si>
    <t>tt0577304</t>
  </si>
  <si>
    <t>tt0577305</t>
  </si>
  <si>
    <t>tt0577306</t>
  </si>
  <si>
    <t>tt0577307</t>
  </si>
  <si>
    <t>tt0577308</t>
  </si>
  <si>
    <t>tt0577309</t>
  </si>
  <si>
    <t>tt0577310</t>
  </si>
  <si>
    <t>tt0577311</t>
  </si>
  <si>
    <t>tt0577312</t>
  </si>
  <si>
    <t>tt0577313</t>
  </si>
  <si>
    <t>tt0577314</t>
  </si>
  <si>
    <t>tt0577315</t>
  </si>
  <si>
    <t>tt0577316</t>
  </si>
  <si>
    <t>tt0577317</t>
  </si>
  <si>
    <t>tt0577318</t>
  </si>
  <si>
    <t>tt0577319</t>
  </si>
  <si>
    <t>tt0577320</t>
  </si>
  <si>
    <t>tt0577321</t>
  </si>
  <si>
    <t>tt0577322</t>
  </si>
  <si>
    <t>tt0577323</t>
  </si>
  <si>
    <t>tt0577324</t>
  </si>
  <si>
    <t>tt0577325</t>
  </si>
  <si>
    <t>tt0577326</t>
  </si>
  <si>
    <t>tt0577327</t>
  </si>
  <si>
    <t>tt0577328</t>
  </si>
  <si>
    <t>tt0577329</t>
  </si>
  <si>
    <t>tt0577330</t>
  </si>
  <si>
    <t>tt0577331</t>
  </si>
  <si>
    <t>tt0577332</t>
  </si>
  <si>
    <t>tt0577333</t>
  </si>
  <si>
    <t>tt0577334</t>
  </si>
  <si>
    <t>tt0577335</t>
  </si>
  <si>
    <t>tt0577336</t>
  </si>
  <si>
    <t>tt0577337</t>
  </si>
  <si>
    <t>tt0577338</t>
  </si>
  <si>
    <t>tt0577339</t>
  </si>
  <si>
    <t>tt0577340</t>
  </si>
  <si>
    <t>tt0577341</t>
  </si>
  <si>
    <t>tt0577342</t>
  </si>
  <si>
    <t>tt0577343</t>
  </si>
  <si>
    <t>tt0577344</t>
  </si>
  <si>
    <t>tt0577345</t>
  </si>
  <si>
    <t>tt0577346</t>
  </si>
  <si>
    <t>tt0577347</t>
  </si>
  <si>
    <t>tt0577348</t>
  </si>
  <si>
    <t>tt0577349</t>
  </si>
  <si>
    <t>tt0577350</t>
  </si>
  <si>
    <t>tt0577351</t>
  </si>
  <si>
    <t>tt0577352</t>
  </si>
  <si>
    <t>tt0577353</t>
  </si>
  <si>
    <t>tt0577354</t>
  </si>
  <si>
    <t>tt0577355</t>
  </si>
  <si>
    <t>tt0577356</t>
  </si>
  <si>
    <t>tt0577357</t>
  </si>
  <si>
    <t>tt0577358</t>
  </si>
  <si>
    <t>tt0577359</t>
  </si>
  <si>
    <t>tt0577360</t>
  </si>
  <si>
    <t>tt0577361</t>
  </si>
  <si>
    <t>tt0577362</t>
  </si>
  <si>
    <t>tt0577363</t>
  </si>
  <si>
    <t>tt0577364</t>
  </si>
  <si>
    <t>tt0577365</t>
  </si>
  <si>
    <t>tt0577366</t>
  </si>
  <si>
    <t>tt0577367</t>
  </si>
  <si>
    <t>tt0577368</t>
  </si>
  <si>
    <t>tt0577369</t>
  </si>
  <si>
    <t>tt0577370</t>
  </si>
  <si>
    <t>tt0577371</t>
  </si>
  <si>
    <t>tt0577372</t>
  </si>
  <si>
    <t>tt0577373</t>
  </si>
  <si>
    <t>tt0577375</t>
  </si>
  <si>
    <t>tt0577376</t>
  </si>
  <si>
    <t>tt0577377</t>
  </si>
  <si>
    <t>tt0577378</t>
  </si>
  <si>
    <t>tt0577379</t>
  </si>
  <si>
    <t>tt0577380</t>
  </si>
  <si>
    <t>tt0577381</t>
  </si>
  <si>
    <t>tt0577382</t>
  </si>
  <si>
    <t>tt0577383</t>
  </si>
  <si>
    <t>tt0577384</t>
  </si>
  <si>
    <t>tt0577385</t>
  </si>
  <si>
    <t>tt0577386</t>
  </si>
  <si>
    <t>tt0577387</t>
  </si>
  <si>
    <t>tt0577388</t>
  </si>
  <si>
    <t>tt0577389</t>
  </si>
  <si>
    <t>tt0577390</t>
  </si>
  <si>
    <t>tt0577391</t>
  </si>
  <si>
    <t>tt0577392</t>
  </si>
  <si>
    <t>tt0577393</t>
  </si>
  <si>
    <t>tt0577394</t>
  </si>
  <si>
    <t>tt0577395</t>
  </si>
  <si>
    <t>tt0577396</t>
  </si>
  <si>
    <t>tt0577397</t>
  </si>
  <si>
    <t>tt0577398</t>
  </si>
  <si>
    <t>tt0577399</t>
  </si>
  <si>
    <t>tt0577400</t>
  </si>
  <si>
    <t>tt0577401</t>
  </si>
  <si>
    <t>tt0577402</t>
  </si>
  <si>
    <t>tt0577403</t>
  </si>
  <si>
    <t>tt0577404</t>
  </si>
  <si>
    <t>tt0577405</t>
  </si>
  <si>
    <t>tt0577406</t>
  </si>
  <si>
    <t>tt0577407</t>
  </si>
  <si>
    <t>tt0577408</t>
  </si>
  <si>
    <t>tt0577409</t>
  </si>
  <si>
    <t>tt0577410</t>
  </si>
  <si>
    <t>tt0577411</t>
  </si>
  <si>
    <t>tt0577412</t>
  </si>
  <si>
    <t>tt0577413</t>
  </si>
  <si>
    <t>tt0577414</t>
  </si>
  <si>
    <t>tt0577415</t>
  </si>
  <si>
    <t>tt0577416</t>
  </si>
  <si>
    <t>tt0577417</t>
  </si>
  <si>
    <t>tt0577418</t>
  </si>
  <si>
    <t>tt0577419</t>
  </si>
  <si>
    <t>tt0781135</t>
  </si>
  <si>
    <t>tt0579404</t>
  </si>
  <si>
    <t>tt0579405</t>
  </si>
  <si>
    <t>tt0579406</t>
  </si>
  <si>
    <t>tt0579407</t>
  </si>
  <si>
    <t>tt0579408</t>
  </si>
  <si>
    <t>tt0579409</t>
  </si>
  <si>
    <t>tt0579410</t>
  </si>
  <si>
    <t>tt0579411</t>
  </si>
  <si>
    <t>tt0579412</t>
  </si>
  <si>
    <t>tt0579413</t>
  </si>
  <si>
    <t>tt0579414</t>
  </si>
  <si>
    <t>tt0579415</t>
  </si>
  <si>
    <t>tt0760676</t>
  </si>
  <si>
    <t>tt0760677</t>
  </si>
  <si>
    <t>tt0760678</t>
  </si>
  <si>
    <t>tt0579449</t>
  </si>
  <si>
    <t>tt0579450</t>
  </si>
  <si>
    <t>tt0579451</t>
  </si>
  <si>
    <t>tt0579452</t>
  </si>
  <si>
    <t>tt0579453</t>
  </si>
  <si>
    <t>tt0579454</t>
  </si>
  <si>
    <t>tt0579455</t>
  </si>
  <si>
    <t>tt0579456</t>
  </si>
  <si>
    <t>tt0579457</t>
  </si>
  <si>
    <t>tt0579458</t>
  </si>
  <si>
    <t>tt0579459</t>
  </si>
  <si>
    <t>tt0579460</t>
  </si>
  <si>
    <t>tt0579461</t>
  </si>
  <si>
    <t>tt0579462</t>
  </si>
  <si>
    <t>tt0579463</t>
  </si>
  <si>
    <t>tt0579464</t>
  </si>
  <si>
    <t>tt0756867</t>
  </si>
  <si>
    <t>tt0756868</t>
  </si>
  <si>
    <t>tt0756869</t>
  </si>
  <si>
    <t>tt0756870</t>
  </si>
  <si>
    <t>tt0756871</t>
  </si>
  <si>
    <t>tt0756872</t>
  </si>
  <si>
    <t>tt0756873</t>
  </si>
  <si>
    <t>tt0756874</t>
  </si>
  <si>
    <t>tt0756875</t>
  </si>
  <si>
    <t>tt0756876</t>
  </si>
  <si>
    <t>tt0582068</t>
  </si>
  <si>
    <t>tt0582069</t>
  </si>
  <si>
    <t>tt0582070</t>
  </si>
  <si>
    <t>tt0582071</t>
  </si>
  <si>
    <t>tt0582072</t>
  </si>
  <si>
    <t>tt0582073</t>
  </si>
  <si>
    <t>tt0582074</t>
  </si>
  <si>
    <t>tt0582075</t>
  </si>
  <si>
    <t>tt0582076</t>
  </si>
  <si>
    <t>tt0582077</t>
  </si>
  <si>
    <t>tt0582078</t>
  </si>
  <si>
    <t>tt0587397</t>
  </si>
  <si>
    <t>tt0873694</t>
  </si>
  <si>
    <t>tt0873695</t>
  </si>
  <si>
    <t>tt0873696</t>
  </si>
  <si>
    <t>tt0873697</t>
  </si>
  <si>
    <t>tt0873698</t>
  </si>
  <si>
    <t>tt0873699</t>
  </si>
  <si>
    <t>tt0588880</t>
  </si>
  <si>
    <t>tt0588934</t>
  </si>
  <si>
    <t>tt0588935</t>
  </si>
  <si>
    <t>tt0588936</t>
  </si>
  <si>
    <t>tt0588937</t>
  </si>
  <si>
    <t>tt0588938</t>
  </si>
  <si>
    <t>tt0588939</t>
  </si>
  <si>
    <t>tt0588940</t>
  </si>
  <si>
    <t>tt0588941</t>
  </si>
  <si>
    <t>tt0588942</t>
  </si>
  <si>
    <t>tt0588943</t>
  </si>
  <si>
    <t>tt0588944</t>
  </si>
  <si>
    <t>tt0588945</t>
  </si>
  <si>
    <t>tt0588946</t>
  </si>
  <si>
    <t>tt0588947</t>
  </si>
  <si>
    <t>tt0588948</t>
  </si>
  <si>
    <t>tt0588949</t>
  </si>
  <si>
    <t>tt0588950</t>
  </si>
  <si>
    <t>tt0588951</t>
  </si>
  <si>
    <t>tt0588952</t>
  </si>
  <si>
    <t>tt0588953</t>
  </si>
  <si>
    <t>tt0588954</t>
  </si>
  <si>
    <t>tt0588955</t>
  </si>
  <si>
    <t>tt0871139</t>
  </si>
  <si>
    <t>tt0871140</t>
  </si>
  <si>
    <t>tt0871141</t>
  </si>
  <si>
    <t>tt0871142</t>
  </si>
  <si>
    <t>tt0871143</t>
  </si>
  <si>
    <t>tt0871144</t>
  </si>
  <si>
    <t>tt0871145</t>
  </si>
  <si>
    <t>tt0609939</t>
  </si>
  <si>
    <t>tt0609940</t>
  </si>
  <si>
    <t>tt0609941</t>
  </si>
  <si>
    <t>tt0609942</t>
  </si>
  <si>
    <t>tt0609943</t>
  </si>
  <si>
    <t>tt0609944</t>
  </si>
  <si>
    <t>tt0609945</t>
  </si>
  <si>
    <t>tt0609946</t>
  </si>
  <si>
    <t>tt0609947</t>
  </si>
  <si>
    <t>tt0609948</t>
  </si>
  <si>
    <t>tt0609949</t>
  </si>
  <si>
    <t>tt0609950</t>
  </si>
  <si>
    <t>tt0609951</t>
  </si>
  <si>
    <t>tt0927815</t>
  </si>
  <si>
    <t>tt0763186</t>
  </si>
  <si>
    <t>tt0773438</t>
  </si>
  <si>
    <t>tt0803983</t>
  </si>
  <si>
    <t>tt0803984</t>
  </si>
  <si>
    <t>tt0803985</t>
  </si>
  <si>
    <t>tt0803986</t>
  </si>
  <si>
    <t>tt0803987</t>
  </si>
  <si>
    <t>tt0803988</t>
  </si>
  <si>
    <t>tt0803989</t>
  </si>
  <si>
    <t>tt0803990</t>
  </si>
  <si>
    <t>tt0803991</t>
  </si>
  <si>
    <t>tt0803992</t>
  </si>
  <si>
    <t>tt0803993</t>
  </si>
  <si>
    <t>tt0812764</t>
  </si>
  <si>
    <t>tt0942538</t>
  </si>
  <si>
    <t>tt0942539</t>
  </si>
  <si>
    <t>tt0942540</t>
  </si>
  <si>
    <t>tt0942541</t>
  </si>
  <si>
    <t>tt0942542</t>
  </si>
  <si>
    <t>tt0942543</t>
  </si>
  <si>
    <t>tt0942544</t>
  </si>
  <si>
    <t>tt0942545</t>
  </si>
  <si>
    <t>tt0942546</t>
  </si>
  <si>
    <t>tt0942547</t>
  </si>
  <si>
    <t>tt0616153</t>
  </si>
  <si>
    <t>tt0616154</t>
  </si>
  <si>
    <t>tt0616155</t>
  </si>
  <si>
    <t>tt0616156</t>
  </si>
  <si>
    <t>tt0616157</t>
  </si>
  <si>
    <t>tt0616158</t>
  </si>
  <si>
    <t>tt0616159</t>
  </si>
  <si>
    <t>tt0616160</t>
  </si>
  <si>
    <t>tt0616161</t>
  </si>
  <si>
    <t>tt0616162</t>
  </si>
  <si>
    <t>tt0616163</t>
  </si>
  <si>
    <t>tt0616164</t>
  </si>
  <si>
    <t>tt0616165</t>
  </si>
  <si>
    <t>tt0616166</t>
  </si>
  <si>
    <t>tt0616167</t>
  </si>
  <si>
    <t>tt0616168</t>
  </si>
  <si>
    <t>tt0971769</t>
  </si>
  <si>
    <t>tt0084218</t>
  </si>
  <si>
    <t>tt0620796</t>
  </si>
  <si>
    <t>tt0620797</t>
  </si>
  <si>
    <t>tt0620798</t>
  </si>
  <si>
    <t>tt0620799</t>
  </si>
  <si>
    <t>tt0620800</t>
  </si>
  <si>
    <t>tt0620801</t>
  </si>
  <si>
    <t>tt0620802</t>
  </si>
  <si>
    <t>tt0620803</t>
  </si>
  <si>
    <t>tt0620804</t>
  </si>
  <si>
    <t>tt0620805</t>
  </si>
  <si>
    <t>tt0620806</t>
  </si>
  <si>
    <t>tt0620807</t>
  </si>
  <si>
    <t>tt0620808</t>
  </si>
  <si>
    <t>tt0620809</t>
  </si>
  <si>
    <t>tt0620810</t>
  </si>
  <si>
    <t>tt0620811</t>
  </si>
  <si>
    <t>tt0620812</t>
  </si>
  <si>
    <t>tt0620813</t>
  </si>
  <si>
    <t>tt0620814</t>
  </si>
  <si>
    <t>tt0620815</t>
  </si>
  <si>
    <t>tt0620816</t>
  </si>
  <si>
    <t>tt0620818</t>
  </si>
  <si>
    <t>tt0620820</t>
  </si>
  <si>
    <t>tt0620821</t>
  </si>
  <si>
    <t>tt0620822</t>
  </si>
  <si>
    <t>tt0620823</t>
  </si>
  <si>
    <t>tt0620824</t>
  </si>
  <si>
    <t>tt0620825</t>
  </si>
  <si>
    <t>tt0620826</t>
  </si>
  <si>
    <t>tt0620827</t>
  </si>
  <si>
    <t>tt0620828</t>
  </si>
  <si>
    <t>tt0620829</t>
  </si>
  <si>
    <t>tt0620830</t>
  </si>
  <si>
    <t>tt0620831</t>
  </si>
  <si>
    <t>tt0620832</t>
  </si>
  <si>
    <t>tt0620833</t>
  </si>
  <si>
    <t>tt0620834</t>
  </si>
  <si>
    <t>tt0620835</t>
  </si>
  <si>
    <t>tt0620836</t>
  </si>
  <si>
    <t>tt0620837</t>
  </si>
  <si>
    <t>tt0620838</t>
  </si>
  <si>
    <t>tt0620839</t>
  </si>
  <si>
    <t>tt0620840</t>
  </si>
  <si>
    <t>tt0620841</t>
  </si>
  <si>
    <t>tt0620842</t>
  </si>
  <si>
    <t>tt0620843</t>
  </si>
  <si>
    <t>tt0620844</t>
  </si>
  <si>
    <t>tt0620846</t>
  </si>
  <si>
    <t>tt0620850</t>
  </si>
  <si>
    <t>tt0620851</t>
  </si>
  <si>
    <t>tt0620852</t>
  </si>
  <si>
    <t>tt0620853</t>
  </si>
  <si>
    <t>tt0620854</t>
  </si>
  <si>
    <t>tt0620855</t>
  </si>
  <si>
    <t>tt0620856</t>
  </si>
  <si>
    <t>tt0620857</t>
  </si>
  <si>
    <t>tt0620858</t>
  </si>
  <si>
    <t>tt0620860</t>
  </si>
  <si>
    <t>tt0620861</t>
  </si>
  <si>
    <t>tt0620862</t>
  </si>
  <si>
    <t>tt0620863</t>
  </si>
  <si>
    <t>tt0620864</t>
  </si>
  <si>
    <t>tt0620865</t>
  </si>
  <si>
    <t>tt0620866</t>
  </si>
  <si>
    <t>tt0620867</t>
  </si>
  <si>
    <t>tt0620868</t>
  </si>
  <si>
    <t>tt0620869</t>
  </si>
  <si>
    <t>tt0620870</t>
  </si>
  <si>
    <t>tt0620871</t>
  </si>
  <si>
    <t>tt0620872</t>
  </si>
  <si>
    <t>tt0620873</t>
  </si>
  <si>
    <t>tt0620874</t>
  </si>
  <si>
    <t>tt0620875</t>
  </si>
  <si>
    <t>tt0620876</t>
  </si>
  <si>
    <t>tt0620877</t>
  </si>
  <si>
    <t>tt0620878</t>
  </si>
  <si>
    <t>tt0620879</t>
  </si>
  <si>
    <t>tt0620880</t>
  </si>
  <si>
    <t>tt0620881</t>
  </si>
  <si>
    <t>tt0620882</t>
  </si>
  <si>
    <t>tt0620883</t>
  </si>
  <si>
    <t>tt0620884</t>
  </si>
  <si>
    <t>tt0620885</t>
  </si>
  <si>
    <t>tt0639260</t>
  </si>
  <si>
    <t>tt0639261</t>
  </si>
  <si>
    <t>tt0640099</t>
  </si>
  <si>
    <t>tt0640100</t>
  </si>
  <si>
    <t>tt0640101</t>
  </si>
  <si>
    <t>tt0640102</t>
  </si>
  <si>
    <t>tt0640103</t>
  </si>
  <si>
    <t>tt0640104</t>
  </si>
  <si>
    <t>tt0644976</t>
  </si>
  <si>
    <t>tt0993377</t>
  </si>
  <si>
    <t>tt0993378</t>
  </si>
  <si>
    <t>tt1011671</t>
  </si>
  <si>
    <t>tt1011672</t>
  </si>
  <si>
    <t>tt0764565</t>
  </si>
  <si>
    <t>tt0764566</t>
  </si>
  <si>
    <t>tt0764567</t>
  </si>
  <si>
    <t>tt0764568</t>
  </si>
  <si>
    <t>tt0764569</t>
  </si>
  <si>
    <t>tt0764570</t>
  </si>
  <si>
    <t>tt0764571</t>
  </si>
  <si>
    <t>tt0659562</t>
  </si>
  <si>
    <t>tt0659888</t>
  </si>
  <si>
    <t>tt0659889</t>
  </si>
  <si>
    <t>tt0659890</t>
  </si>
  <si>
    <t>tt0659891</t>
  </si>
  <si>
    <t>tt0659892</t>
  </si>
  <si>
    <t>tt0659893</t>
  </si>
  <si>
    <t>tt0659894</t>
  </si>
  <si>
    <t>tt0659895</t>
  </si>
  <si>
    <t>tt0659896</t>
  </si>
  <si>
    <t>tt0659897</t>
  </si>
  <si>
    <t>tt0659898</t>
  </si>
  <si>
    <t>tt0659899</t>
  </si>
  <si>
    <t>tt0659900</t>
  </si>
  <si>
    <t>tt0659901</t>
  </si>
  <si>
    <t>tt0659902</t>
  </si>
  <si>
    <t>tt0659903</t>
  </si>
  <si>
    <t>tt0659904</t>
  </si>
  <si>
    <t>tt0659905</t>
  </si>
  <si>
    <t>tt0659906</t>
  </si>
  <si>
    <t>tt0659907</t>
  </si>
  <si>
    <t>tt0659908</t>
  </si>
  <si>
    <t>tt0659909</t>
  </si>
  <si>
    <t>tt0659910</t>
  </si>
  <si>
    <t>tt0659911</t>
  </si>
  <si>
    <t>tt0659912</t>
  </si>
  <si>
    <t>tt0659913</t>
  </si>
  <si>
    <t>tt0659914</t>
  </si>
  <si>
    <t>tt0659915</t>
  </si>
  <si>
    <t>tt0659916</t>
  </si>
  <si>
    <t>tt0659917</t>
  </si>
  <si>
    <t>tt0659918</t>
  </si>
  <si>
    <t>tt0659919</t>
  </si>
  <si>
    <t>tt0659920</t>
  </si>
  <si>
    <t>tt0659921</t>
  </si>
  <si>
    <t>tt0659922</t>
  </si>
  <si>
    <t>tt0659923</t>
  </si>
  <si>
    <t>tt0659924</t>
  </si>
  <si>
    <t>tt0659925</t>
  </si>
  <si>
    <t>tt0659926</t>
  </si>
  <si>
    <t>tt0659927</t>
  </si>
  <si>
    <t>tt0659928</t>
  </si>
  <si>
    <t>tt0659929</t>
  </si>
  <si>
    <t>tt0659930</t>
  </si>
  <si>
    <t>tt0659931</t>
  </si>
  <si>
    <t>tt0659932</t>
  </si>
  <si>
    <t>tt0659933</t>
  </si>
  <si>
    <t>tt0659934</t>
  </si>
  <si>
    <t>tt0659935</t>
  </si>
  <si>
    <t>tt0659936</t>
  </si>
  <si>
    <t>tt0659937</t>
  </si>
  <si>
    <t>tt0659938</t>
  </si>
  <si>
    <t>tt0659939</t>
  </si>
  <si>
    <t>tt0659940</t>
  </si>
  <si>
    <t>tt0659941</t>
  </si>
  <si>
    <t>tt0659942</t>
  </si>
  <si>
    <t>tt0659943</t>
  </si>
  <si>
    <t>tt0659944</t>
  </si>
  <si>
    <t>tt0659945</t>
  </si>
  <si>
    <t>tt0659946</t>
  </si>
  <si>
    <t>tt0659947</t>
  </si>
  <si>
    <t>tt0659948</t>
  </si>
  <si>
    <t>tt0659949</t>
  </si>
  <si>
    <t>tt0659950</t>
  </si>
  <si>
    <t>tt0659951</t>
  </si>
  <si>
    <t>tt0659952</t>
  </si>
  <si>
    <t>tt0659953</t>
  </si>
  <si>
    <t>tt0659954</t>
  </si>
  <si>
    <t>tt0659955</t>
  </si>
  <si>
    <t>tt0659956</t>
  </si>
  <si>
    <t>tt0659957</t>
  </si>
  <si>
    <t>tt0659958</t>
  </si>
  <si>
    <t>tt0659959</t>
  </si>
  <si>
    <t>tt0659960</t>
  </si>
  <si>
    <t>tt0659961</t>
  </si>
  <si>
    <t>tt0659962</t>
  </si>
  <si>
    <t>tt0659963</t>
  </si>
  <si>
    <t>tt0659964</t>
  </si>
  <si>
    <t>tt0659965</t>
  </si>
  <si>
    <t>tt0659966</t>
  </si>
  <si>
    <t>tt0659967</t>
  </si>
  <si>
    <t>tt0659968</t>
  </si>
  <si>
    <t>tt0659969</t>
  </si>
  <si>
    <t>tt0659970</t>
  </si>
  <si>
    <t>tt0659971</t>
  </si>
  <si>
    <t>tt0659972</t>
  </si>
  <si>
    <t>tt0659973</t>
  </si>
  <si>
    <t>tt0659974</t>
  </si>
  <si>
    <t>tt0659975</t>
  </si>
  <si>
    <t>tt0659976</t>
  </si>
  <si>
    <t>tt0659977</t>
  </si>
  <si>
    <t>tt0659978</t>
  </si>
  <si>
    <t>tt0659979</t>
  </si>
  <si>
    <t>tt0659980</t>
  </si>
  <si>
    <t>tt0659981</t>
  </si>
  <si>
    <t>tt0659982</t>
  </si>
  <si>
    <t>tt0659983</t>
  </si>
  <si>
    <t>tt0659984</t>
  </si>
  <si>
    <t>tt0659985</t>
  </si>
  <si>
    <t>tt0659986</t>
  </si>
  <si>
    <t>tt0659987</t>
  </si>
  <si>
    <t>tt0659988</t>
  </si>
  <si>
    <t>tt0659989</t>
  </si>
  <si>
    <t>tt0659990</t>
  </si>
  <si>
    <t>tt0659991</t>
  </si>
  <si>
    <t>tt0659992</t>
  </si>
  <si>
    <t>tt0659993</t>
  </si>
  <si>
    <t>tt0659994</t>
  </si>
  <si>
    <t>tt0659995</t>
  </si>
  <si>
    <t>tt0659996</t>
  </si>
  <si>
    <t>tt0659997</t>
  </si>
  <si>
    <t>tt0659998</t>
  </si>
  <si>
    <t>tt0659999</t>
  </si>
  <si>
    <t>tt0660000</t>
  </si>
  <si>
    <t>tt0660001</t>
  </si>
  <si>
    <t>tt0660002</t>
  </si>
  <si>
    <t>tt0660003</t>
  </si>
  <si>
    <t>tt0660004</t>
  </si>
  <si>
    <t>tt0660005</t>
  </si>
  <si>
    <t>tt0660006</t>
  </si>
  <si>
    <t>tt0660007</t>
  </si>
  <si>
    <t>tt0660008</t>
  </si>
  <si>
    <t>tt0660009</t>
  </si>
  <si>
    <t>tt0660010</t>
  </si>
  <si>
    <t>tt0660011</t>
  </si>
  <si>
    <t>tt0660012</t>
  </si>
  <si>
    <t>tt0660013</t>
  </si>
  <si>
    <t>tt0660014</t>
  </si>
  <si>
    <t>tt0660015</t>
  </si>
  <si>
    <t>tt0660016</t>
  </si>
  <si>
    <t>tt0660017</t>
  </si>
  <si>
    <t>tt0660018</t>
  </si>
  <si>
    <t>tt0660019</t>
  </si>
  <si>
    <t>tt0660020</t>
  </si>
  <si>
    <t>tt0660021</t>
  </si>
  <si>
    <t>tt0660022</t>
  </si>
  <si>
    <t>tt0660023</t>
  </si>
  <si>
    <t>tt0660024</t>
  </si>
  <si>
    <t>tt0660025</t>
  </si>
  <si>
    <t>tt0660026</t>
  </si>
  <si>
    <t>tt0660027</t>
  </si>
  <si>
    <t>tt0660028</t>
  </si>
  <si>
    <t>tt0660029</t>
  </si>
  <si>
    <t>tt0660030</t>
  </si>
  <si>
    <t>tt0660031</t>
  </si>
  <si>
    <t>tt0660032</t>
  </si>
  <si>
    <t>tt0660033</t>
  </si>
  <si>
    <t>tt0660034</t>
  </si>
  <si>
    <t>tt0660035</t>
  </si>
  <si>
    <t>tt0660036</t>
  </si>
  <si>
    <t>tt0660037</t>
  </si>
  <si>
    <t>tt0660038</t>
  </si>
  <si>
    <t>tt0660039</t>
  </si>
  <si>
    <t>tt0660040</t>
  </si>
  <si>
    <t>tt0660041</t>
  </si>
  <si>
    <t>tt0660042</t>
  </si>
  <si>
    <t>tt0660043</t>
  </si>
  <si>
    <t>tt0660044</t>
  </si>
  <si>
    <t>tt0660045</t>
  </si>
  <si>
    <t>tt0660046</t>
  </si>
  <si>
    <t>tt0660047</t>
  </si>
  <si>
    <t>tt0660048</t>
  </si>
  <si>
    <t>tt0660049</t>
  </si>
  <si>
    <t>tt0660050</t>
  </si>
  <si>
    <t>tt0660051</t>
  </si>
  <si>
    <t>tt0660052</t>
  </si>
  <si>
    <t>tt0660053</t>
  </si>
  <si>
    <t>tt0660054</t>
  </si>
  <si>
    <t>tt0660055</t>
  </si>
  <si>
    <t>tt0660056</t>
  </si>
  <si>
    <t>tt0790212</t>
  </si>
  <si>
    <t>tt0790213</t>
  </si>
  <si>
    <t>tt0790214</t>
  </si>
  <si>
    <t>tt0790215</t>
  </si>
  <si>
    <t>tt0790216</t>
  </si>
  <si>
    <t>tt0790217</t>
  </si>
  <si>
    <t>tt0790218</t>
  </si>
  <si>
    <t>tt0790219</t>
  </si>
  <si>
    <t>tt0790220</t>
  </si>
  <si>
    <t>tt0790221</t>
  </si>
  <si>
    <t>tt0790222</t>
  </si>
  <si>
    <t>tt0790223</t>
  </si>
  <si>
    <t>tt0790224</t>
  </si>
  <si>
    <t>tt0790225</t>
  </si>
  <si>
    <t>tt0790226</t>
  </si>
  <si>
    <t>tt0666349</t>
  </si>
  <si>
    <t>tt0824077</t>
  </si>
  <si>
    <t>tt0824592</t>
  </si>
  <si>
    <t>tt0824593</t>
  </si>
  <si>
    <t>tt0824594</t>
  </si>
  <si>
    <t>tt0824595</t>
  </si>
  <si>
    <t>tt0824596</t>
  </si>
  <si>
    <t>tt0824597</t>
  </si>
  <si>
    <t>tt0824598</t>
  </si>
  <si>
    <t>tt0960525</t>
  </si>
  <si>
    <t>tt0960526</t>
  </si>
  <si>
    <t>tt0960527</t>
  </si>
  <si>
    <t>tt0960528</t>
  </si>
  <si>
    <t>tt0960529</t>
  </si>
  <si>
    <t>tt0960530</t>
  </si>
  <si>
    <t>tt0960531</t>
  </si>
  <si>
    <t>tt0960532</t>
  </si>
  <si>
    <t>tt0960533</t>
  </si>
  <si>
    <t>tt0960534</t>
  </si>
  <si>
    <t>tt0960535</t>
  </si>
  <si>
    <t>tt0960536</t>
  </si>
  <si>
    <t>tt0960537</t>
  </si>
  <si>
    <t>tt0960538</t>
  </si>
  <si>
    <t>tt0960539</t>
  </si>
  <si>
    <t>tt0960540</t>
  </si>
  <si>
    <t>tt0960541</t>
  </si>
  <si>
    <t>tt0960542</t>
  </si>
  <si>
    <t>tt0960543</t>
  </si>
  <si>
    <t>tt0960544</t>
  </si>
  <si>
    <t>tt0960898</t>
  </si>
  <si>
    <t>tt0676270</t>
  </si>
  <si>
    <t>tt0676271</t>
  </si>
  <si>
    <t>tt0676272</t>
  </si>
  <si>
    <t>tt0676273</t>
  </si>
  <si>
    <t>tt0676274</t>
  </si>
  <si>
    <t>tt0676275</t>
  </si>
  <si>
    <t>tt0700771</t>
  </si>
  <si>
    <t>tt0700772</t>
  </si>
  <si>
    <t>tt0700773</t>
  </si>
  <si>
    <t>tt0700774</t>
  </si>
  <si>
    <t>tt0700775</t>
  </si>
  <si>
    <t>tt0700776</t>
  </si>
  <si>
    <t>tt0700777</t>
  </si>
  <si>
    <t>tt0700778</t>
  </si>
  <si>
    <t>tt0700779</t>
  </si>
  <si>
    <t>tt0700780</t>
  </si>
  <si>
    <t>tt0700781</t>
  </si>
  <si>
    <t>tt0700782</t>
  </si>
  <si>
    <t>tt0700783</t>
  </si>
  <si>
    <t>tt0700784</t>
  </si>
  <si>
    <t>tt0700785</t>
  </si>
  <si>
    <t>tt0700786</t>
  </si>
  <si>
    <t>tt0700787</t>
  </si>
  <si>
    <t>tt0700788</t>
  </si>
  <si>
    <t>tt0700789</t>
  </si>
  <si>
    <t>tt0700790</t>
  </si>
  <si>
    <t>tt0700791</t>
  </si>
  <si>
    <t>tt0700792</t>
  </si>
  <si>
    <t>tt0700793</t>
  </si>
  <si>
    <t>tt0700794</t>
  </si>
  <si>
    <t>tt0700796</t>
  </si>
  <si>
    <t>tt0700797</t>
  </si>
  <si>
    <t>tt0700798</t>
  </si>
  <si>
    <t>tt0700799</t>
  </si>
  <si>
    <t>tt0700800</t>
  </si>
  <si>
    <t>tt0700801</t>
  </si>
  <si>
    <t>tt0825623</t>
  </si>
  <si>
    <t>tt0862358</t>
  </si>
  <si>
    <t>tt0866302</t>
  </si>
  <si>
    <t>tt0888961</t>
  </si>
  <si>
    <t>tt0891912</t>
  </si>
  <si>
    <t>tt0894685</t>
  </si>
  <si>
    <t>tt0948340</t>
  </si>
  <si>
    <t>tt0976996</t>
  </si>
  <si>
    <t>tt0706821</t>
  </si>
  <si>
    <t>tt0706822</t>
  </si>
  <si>
    <t>tt0796159</t>
  </si>
  <si>
    <t>tt0796160</t>
  </si>
  <si>
    <t>tt0796528</t>
  </si>
  <si>
    <t>tt0796529</t>
  </si>
  <si>
    <t>tt0796530</t>
  </si>
  <si>
    <t>tt0796531</t>
  </si>
  <si>
    <t>tt0796532</t>
  </si>
  <si>
    <t>tt0796533</t>
  </si>
  <si>
    <t>tt0796534</t>
  </si>
  <si>
    <t>tt0796535</t>
  </si>
  <si>
    <t>tt0796536</t>
  </si>
  <si>
    <t>tt0796537</t>
  </si>
  <si>
    <t>tt0796538</t>
  </si>
  <si>
    <t>tt0796539</t>
  </si>
  <si>
    <t>tt0796540</t>
  </si>
  <si>
    <t>tt0804163</t>
  </si>
  <si>
    <t>tt0804164</t>
  </si>
  <si>
    <t>tt0804165</t>
  </si>
  <si>
    <t>tt0804166</t>
  </si>
  <si>
    <t>tt0804167</t>
  </si>
  <si>
    <t>tt0804168</t>
  </si>
  <si>
    <t>tt0804169</t>
  </si>
  <si>
    <t>tt0707832</t>
  </si>
  <si>
    <t>tt0707833</t>
  </si>
  <si>
    <t>tt0707834</t>
  </si>
  <si>
    <t>tt0707835</t>
  </si>
  <si>
    <t>tt0707836</t>
  </si>
  <si>
    <t>tt0707837</t>
  </si>
  <si>
    <t>tt0707838</t>
  </si>
  <si>
    <t>tt0707839</t>
  </si>
  <si>
    <t>tt0707840</t>
  </si>
  <si>
    <t>tt0707841</t>
  </si>
  <si>
    <t>tt0707842</t>
  </si>
  <si>
    <t>tt0707843</t>
  </si>
  <si>
    <t>tt0792744</t>
  </si>
  <si>
    <t>tt0792745</t>
  </si>
  <si>
    <t>tt0792746</t>
  </si>
  <si>
    <t>tt0792747</t>
  </si>
  <si>
    <t>tt0792748</t>
  </si>
  <si>
    <t>tt0793258</t>
  </si>
  <si>
    <t>tt0793259</t>
  </si>
  <si>
    <t>tt0793260</t>
  </si>
  <si>
    <t>tt0709018</t>
  </si>
  <si>
    <t>tt0709019</t>
  </si>
  <si>
    <t>tt1001239</t>
  </si>
  <si>
    <t>tt1001240</t>
  </si>
  <si>
    <t>tt1001241</t>
  </si>
  <si>
    <t>tt1002084</t>
  </si>
  <si>
    <t>tt1002085</t>
  </si>
  <si>
    <t>tt1002086</t>
  </si>
  <si>
    <t>tt1002087</t>
  </si>
  <si>
    <t>tt1002088</t>
  </si>
  <si>
    <t>tt1005981</t>
  </si>
  <si>
    <t>tt1005982</t>
  </si>
  <si>
    <t>tt1005983</t>
  </si>
  <si>
    <t>tt1005984</t>
  </si>
  <si>
    <t>tt0718138</t>
  </si>
  <si>
    <t>tt0718139</t>
  </si>
  <si>
    <t>tt0718140</t>
  </si>
  <si>
    <t>tt0718141</t>
  </si>
  <si>
    <t>tt0718142</t>
  </si>
  <si>
    <t>tt0718143</t>
  </si>
  <si>
    <t>tt0718144</t>
  </si>
  <si>
    <t>tt0718145</t>
  </si>
  <si>
    <t>tt0718146</t>
  </si>
  <si>
    <t>tt0718147</t>
  </si>
  <si>
    <t>tt0718148</t>
  </si>
  <si>
    <t>tt0718149</t>
  </si>
  <si>
    <t>tt0718150</t>
  </si>
  <si>
    <t>tt0718151</t>
  </si>
  <si>
    <t>tt0718152</t>
  </si>
  <si>
    <t>tt0718153</t>
  </si>
  <si>
    <t>tt10027378</t>
  </si>
  <si>
    <t>tt10064722</t>
  </si>
  <si>
    <t>tt10064806</t>
  </si>
  <si>
    <t>tt0718589</t>
  </si>
  <si>
    <t>tt0718590</t>
  </si>
  <si>
    <t>tt0720600</t>
  </si>
  <si>
    <t>tt0720601</t>
  </si>
  <si>
    <t>tt0720602</t>
  </si>
  <si>
    <t>tt0720603</t>
  </si>
  <si>
    <t>tt0720604</t>
  </si>
  <si>
    <t>tt0720605</t>
  </si>
  <si>
    <t>tt0736925</t>
  </si>
  <si>
    <t>tt0736926</t>
  </si>
  <si>
    <t>tt0736927</t>
  </si>
  <si>
    <t>tt0736928</t>
  </si>
  <si>
    <t>tt0736929</t>
  </si>
  <si>
    <t>tt0736930</t>
  </si>
  <si>
    <t>tt0747910</t>
  </si>
  <si>
    <t>tt0747911</t>
  </si>
  <si>
    <t>tt0747912</t>
  </si>
  <si>
    <t>tt0747913</t>
  </si>
  <si>
    <t>tt0747914</t>
  </si>
  <si>
    <t>tt0747915</t>
  </si>
  <si>
    <t>tt0749884</t>
  </si>
  <si>
    <t>tt0749885</t>
  </si>
  <si>
    <t>tt0749886</t>
  </si>
  <si>
    <t>tt0749887</t>
  </si>
  <si>
    <t>tt0749888</t>
  </si>
  <si>
    <t>tt0749889</t>
  </si>
  <si>
    <t>tt0749890</t>
  </si>
  <si>
    <t>tt0749891</t>
  </si>
  <si>
    <t>tt0749892</t>
  </si>
  <si>
    <t>tt0749893</t>
  </si>
  <si>
    <t>tt0749894</t>
  </si>
  <si>
    <t>tt0749895</t>
  </si>
  <si>
    <t>tt0749896</t>
  </si>
  <si>
    <t>tt0749897</t>
  </si>
  <si>
    <t>tt0749898</t>
  </si>
  <si>
    <t>tt0749899</t>
  </si>
  <si>
    <t>tt0749900</t>
  </si>
  <si>
    <t>tt0749901</t>
  </si>
  <si>
    <t>tt0749902</t>
  </si>
  <si>
    <t>tt0749903</t>
  </si>
  <si>
    <t>tt0749904</t>
  </si>
  <si>
    <t>tt0749905</t>
  </si>
  <si>
    <t>tt0749906</t>
  </si>
  <si>
    <t>tt0749907</t>
  </si>
  <si>
    <t>tt0749908</t>
  </si>
  <si>
    <t>tt0749909</t>
  </si>
  <si>
    <t>tt0749910</t>
  </si>
  <si>
    <t>tt0749911</t>
  </si>
  <si>
    <t>tt0749912</t>
  </si>
  <si>
    <t>tt0749913</t>
  </si>
  <si>
    <t>tt0749914</t>
  </si>
  <si>
    <t>tt0749915</t>
  </si>
  <si>
    <t>tt0749916</t>
  </si>
  <si>
    <t>tt0749917</t>
  </si>
  <si>
    <t>tt0749918</t>
  </si>
  <si>
    <t>tt0749919</t>
  </si>
  <si>
    <t>tt0749920</t>
  </si>
  <si>
    <t>tt0749921</t>
  </si>
  <si>
    <t>tt0749922</t>
  </si>
  <si>
    <t>tt0749923</t>
  </si>
  <si>
    <t>tt0749924</t>
  </si>
  <si>
    <t>tt0749925</t>
  </si>
  <si>
    <t>tt0767946</t>
  </si>
  <si>
    <t>tt0767947</t>
  </si>
  <si>
    <t>tt0767948</t>
  </si>
  <si>
    <t>tt0767949</t>
  </si>
  <si>
    <t>tt0767950</t>
  </si>
  <si>
    <t>tt0767951</t>
  </si>
  <si>
    <t>tt0767952</t>
  </si>
  <si>
    <t>tt0767953</t>
  </si>
  <si>
    <t>tt0767954</t>
  </si>
  <si>
    <t>tt0767955</t>
  </si>
  <si>
    <t>tt0767956</t>
  </si>
  <si>
    <t>tt0767957</t>
  </si>
  <si>
    <t>tt0767958</t>
  </si>
  <si>
    <t>tt0767959</t>
  </si>
  <si>
    <t>tt0767960</t>
  </si>
  <si>
    <t>tt0767961</t>
  </si>
  <si>
    <t>tt0767962</t>
  </si>
  <si>
    <t>tt0767963</t>
  </si>
  <si>
    <t>tt0767964</t>
  </si>
  <si>
    <t>tt0767965</t>
  </si>
  <si>
    <t>tt0767966</t>
  </si>
  <si>
    <t>tt0767967</t>
  </si>
  <si>
    <t>tt0767968</t>
  </si>
  <si>
    <t>tt0767969</t>
  </si>
  <si>
    <t>tt0767970</t>
  </si>
  <si>
    <t>tt0767971</t>
  </si>
  <si>
    <t>tt0767972</t>
  </si>
  <si>
    <t>tt0767973</t>
  </si>
  <si>
    <t>tt0767974</t>
  </si>
  <si>
    <t>tt0767975</t>
  </si>
  <si>
    <t>tt0767976</t>
  </si>
  <si>
    <t>tt0767977</t>
  </si>
  <si>
    <t>tt0767978</t>
  </si>
  <si>
    <t>tt0767979</t>
  </si>
  <si>
    <t>tt0767980</t>
  </si>
  <si>
    <t>tt0767981</t>
  </si>
  <si>
    <t>tt0767982</t>
  </si>
  <si>
    <t>tt0767983</t>
  </si>
  <si>
    <t>tt0767984</t>
  </si>
  <si>
    <t>tt0767985</t>
  </si>
  <si>
    <t>tt0767986</t>
  </si>
  <si>
    <t>tt0767987</t>
  </si>
  <si>
    <t>tt0767988</t>
  </si>
  <si>
    <t>tt0767989</t>
  </si>
  <si>
    <t>tt0767990</t>
  </si>
  <si>
    <t>tt0767991</t>
  </si>
  <si>
    <t>tt0767992</t>
  </si>
  <si>
    <t>tt0767993</t>
  </si>
  <si>
    <t>tt0767994</t>
  </si>
  <si>
    <t>tt0767995</t>
  </si>
  <si>
    <t>tt0767996</t>
  </si>
  <si>
    <t>tt0767997</t>
  </si>
  <si>
    <t>tt0767998</t>
  </si>
  <si>
    <t>tt0767999</t>
  </si>
  <si>
    <t>tt0768000</t>
  </si>
  <si>
    <t>tt0768001</t>
  </si>
  <si>
    <t>tt0768002</t>
  </si>
  <si>
    <t>tt0768003</t>
  </si>
  <si>
    <t>tt0768004</t>
  </si>
  <si>
    <t>tt0768005</t>
  </si>
  <si>
    <t>tt0768006</t>
  </si>
  <si>
    <t>tt0768007</t>
  </si>
  <si>
    <t>tt0768008</t>
  </si>
  <si>
    <t>tt0768009</t>
  </si>
  <si>
    <t>tt0768010</t>
  </si>
  <si>
    <t>tt0768011</t>
  </si>
  <si>
    <t>tt0768012</t>
  </si>
  <si>
    <t>tt0768013</t>
  </si>
  <si>
    <t>tt0768014</t>
  </si>
  <si>
    <t>tt0768015</t>
  </si>
  <si>
    <t>tt0768016</t>
  </si>
  <si>
    <t>tt0798384</t>
  </si>
  <si>
    <t>tt0802917</t>
  </si>
  <si>
    <t>tt0805179</t>
  </si>
  <si>
    <t>tt0819341</t>
  </si>
  <si>
    <t>tt0819342</t>
  </si>
  <si>
    <t>tt0819343</t>
  </si>
  <si>
    <t>tt0822322</t>
  </si>
  <si>
    <t>tt0826020</t>
  </si>
  <si>
    <t>tt0829998</t>
  </si>
  <si>
    <t>tt0834844</t>
  </si>
  <si>
    <t>tt0843098</t>
  </si>
  <si>
    <t>tt0845406</t>
  </si>
  <si>
    <t>tt0845407</t>
  </si>
  <si>
    <t>tt0861324</t>
  </si>
  <si>
    <t>tt0861325</t>
  </si>
  <si>
    <t>tt0871799</t>
  </si>
  <si>
    <t>tt0879189</t>
  </si>
  <si>
    <t>tt0882712</t>
  </si>
  <si>
    <t>tt0883964</t>
  </si>
  <si>
    <t>tt0887703</t>
  </si>
  <si>
    <t>tt0889970</t>
  </si>
  <si>
    <t>tt0892731</t>
  </si>
  <si>
    <t>tt0900311</t>
  </si>
  <si>
    <t>tt0900312</t>
  </si>
  <si>
    <t>tt0900313</t>
  </si>
  <si>
    <t>tt0900314</t>
  </si>
  <si>
    <t>tt0901444</t>
  </si>
  <si>
    <t>tt0918416</t>
  </si>
  <si>
    <t>tt0927563</t>
  </si>
  <si>
    <t>tt0930537</t>
  </si>
  <si>
    <t>tt0936072</t>
  </si>
  <si>
    <t>tt0936073</t>
  </si>
  <si>
    <t>tt0936074</t>
  </si>
  <si>
    <t>tt0944823</t>
  </si>
  <si>
    <t>tt0973748</t>
  </si>
  <si>
    <t>tt0984956</t>
  </si>
  <si>
    <t>tt0994686</t>
  </si>
  <si>
    <t>tt1006414</t>
  </si>
  <si>
    <t>tt10113342</t>
  </si>
  <si>
    <t>tt10113388</t>
  </si>
  <si>
    <t>tt10113434</t>
  </si>
  <si>
    <t>tt10113518</t>
  </si>
  <si>
    <t>tt1012617</t>
  </si>
  <si>
    <t>tt0752252</t>
  </si>
  <si>
    <t>tt0752253</t>
  </si>
  <si>
    <t>tt0752254</t>
  </si>
  <si>
    <t>tt0752255</t>
  </si>
  <si>
    <t>tt0752256</t>
  </si>
  <si>
    <t>tt0752257</t>
  </si>
  <si>
    <t>tt0752258</t>
  </si>
  <si>
    <t>tt0752259</t>
  </si>
  <si>
    <t>tt0752260</t>
  </si>
  <si>
    <t>tt0752261</t>
  </si>
  <si>
    <t>tt0752262</t>
  </si>
  <si>
    <t>tt0752263</t>
  </si>
  <si>
    <t>tt0669251</t>
  </si>
  <si>
    <t>tt0669252</t>
  </si>
  <si>
    <t>tt0669253</t>
  </si>
  <si>
    <t>tt0669254</t>
  </si>
  <si>
    <t>tt0777106</t>
  </si>
  <si>
    <t>tt0777107</t>
  </si>
  <si>
    <t>tt0777108</t>
  </si>
  <si>
    <t>tt0777109</t>
  </si>
  <si>
    <t>tt0777110</t>
  </si>
  <si>
    <t>tt0777111</t>
  </si>
  <si>
    <t>tt0777112</t>
  </si>
  <si>
    <t>tt0777113</t>
  </si>
  <si>
    <t>tt0777114</t>
  </si>
  <si>
    <t>tt0777115</t>
  </si>
  <si>
    <t>tt0777116</t>
  </si>
  <si>
    <t>tt0777117</t>
  </si>
  <si>
    <t>tt0777118</t>
  </si>
  <si>
    <t>tt0777119</t>
  </si>
  <si>
    <t>tt0777120</t>
  </si>
  <si>
    <t>tt0777121</t>
  </si>
  <si>
    <t>tt0777122</t>
  </si>
  <si>
    <t>tt0777123</t>
  </si>
  <si>
    <t>tt0777124</t>
  </si>
  <si>
    <t>tt0777125</t>
  </si>
  <si>
    <t>tt0777126</t>
  </si>
  <si>
    <t>tt0777127</t>
  </si>
  <si>
    <t>tt0777128</t>
  </si>
  <si>
    <t>tt0777129</t>
  </si>
  <si>
    <t>tt0777473</t>
  </si>
  <si>
    <t>tt0777474</t>
  </si>
  <si>
    <t>tt0777475</t>
  </si>
  <si>
    <t>tt0777476</t>
  </si>
  <si>
    <t>tt0777477</t>
  </si>
  <si>
    <t>tt0777478</t>
  </si>
  <si>
    <t>tt0777479</t>
  </si>
  <si>
    <t>tt0777480</t>
  </si>
  <si>
    <t>tt0777481</t>
  </si>
  <si>
    <t>tt0777482</t>
  </si>
  <si>
    <t>tt0777483</t>
  </si>
  <si>
    <t>tt0777484</t>
  </si>
  <si>
    <t>tt0777485</t>
  </si>
  <si>
    <t>tt0777486</t>
  </si>
  <si>
    <t>tt0777487</t>
  </si>
  <si>
    <t>tt0777488</t>
  </si>
  <si>
    <t>tt0777489</t>
  </si>
  <si>
    <t>tt0777490</t>
  </si>
  <si>
    <t>tt0777491</t>
  </si>
  <si>
    <t>tt0777492</t>
  </si>
  <si>
    <t>tt0777493</t>
  </si>
  <si>
    <t>tt0777494</t>
  </si>
  <si>
    <t>tt0777495</t>
  </si>
  <si>
    <t>tt0777496</t>
  </si>
  <si>
    <t>tt0777497</t>
  </si>
  <si>
    <t>tt0777498</t>
  </si>
  <si>
    <t>tt0777499</t>
  </si>
  <si>
    <t>tt0777500</t>
  </si>
  <si>
    <t>tt0779181</t>
  </si>
  <si>
    <t>tt0779182</t>
  </si>
  <si>
    <t>tt0779183</t>
  </si>
  <si>
    <t>tt0779184</t>
  </si>
  <si>
    <t>tt0779185</t>
  </si>
  <si>
    <t>tt0779186</t>
  </si>
  <si>
    <t>tt0779187</t>
  </si>
  <si>
    <t>tt0779188</t>
  </si>
  <si>
    <t>tt0779189</t>
  </si>
  <si>
    <t>tt0779190</t>
  </si>
  <si>
    <t>tt0779191</t>
  </si>
  <si>
    <t>tt0779192</t>
  </si>
  <si>
    <t>tt0779193</t>
  </si>
  <si>
    <t>tt0779194</t>
  </si>
  <si>
    <t>tt0779195</t>
  </si>
  <si>
    <t>tt0779196</t>
  </si>
  <si>
    <t>tt0779197</t>
  </si>
  <si>
    <t>tt0779198</t>
  </si>
  <si>
    <t>tt0779199</t>
  </si>
  <si>
    <t>tt0779200</t>
  </si>
  <si>
    <t>tt0779201</t>
  </si>
  <si>
    <t>tt0779202</t>
  </si>
  <si>
    <t>tt0643403</t>
  </si>
  <si>
    <t>tt0643404</t>
  </si>
  <si>
    <t>tt0518042</t>
  </si>
  <si>
    <t>tt0518043</t>
  </si>
  <si>
    <t>tt0518044</t>
  </si>
  <si>
    <t>tt0518045</t>
  </si>
  <si>
    <t>tt0518046</t>
  </si>
  <si>
    <t>tt0518047</t>
  </si>
  <si>
    <t>tt0518048</t>
  </si>
  <si>
    <t>tt0518049</t>
  </si>
  <si>
    <t>tt0518050</t>
  </si>
  <si>
    <t>tt0518051</t>
  </si>
  <si>
    <t>tt0518052</t>
  </si>
  <si>
    <t>tt0518053</t>
  </si>
  <si>
    <t>tt0518054</t>
  </si>
  <si>
    <t>tt0518055</t>
  </si>
  <si>
    <t>tt0531636</t>
  </si>
  <si>
    <t>tt0531637</t>
  </si>
  <si>
    <t>tt0818984</t>
  </si>
  <si>
    <t>tt0818985</t>
  </si>
  <si>
    <t>tt0818986</t>
  </si>
  <si>
    <t>tt0928217</t>
  </si>
  <si>
    <t>tt0986492</t>
  </si>
  <si>
    <t>tt0610493</t>
  </si>
  <si>
    <t>tt0802568</t>
  </si>
  <si>
    <t>tt0802569</t>
  </si>
  <si>
    <t>tt0802570</t>
  </si>
  <si>
    <t>tt0802571</t>
  </si>
  <si>
    <t>tt0802572</t>
  </si>
  <si>
    <t>tt0802573</t>
  </si>
  <si>
    <t>tt0601168</t>
  </si>
  <si>
    <t>tt0601169</t>
  </si>
  <si>
    <t>tt0601170</t>
  </si>
  <si>
    <t>tt0601171</t>
  </si>
  <si>
    <t>tt0784381</t>
  </si>
  <si>
    <t>tt0784382</t>
  </si>
  <si>
    <t>tt0787369</t>
  </si>
  <si>
    <t>tt0792107</t>
  </si>
  <si>
    <t>tt0807496</t>
  </si>
  <si>
    <t>tt0807497</t>
  </si>
  <si>
    <t>tt0807498</t>
  </si>
  <si>
    <t>tt0807499</t>
  </si>
  <si>
    <t>tt0807500</t>
  </si>
  <si>
    <t>tt0807501</t>
  </si>
  <si>
    <t>tt0807502</t>
  </si>
  <si>
    <t>tt0807503</t>
  </si>
  <si>
    <t>tt0807504</t>
  </si>
  <si>
    <t>tt0807505</t>
  </si>
  <si>
    <t>tt0807506</t>
  </si>
  <si>
    <t>tt0807507</t>
  </si>
  <si>
    <t>tt0807508</t>
  </si>
  <si>
    <t>tt0851746</t>
  </si>
  <si>
    <t>tt0851747</t>
  </si>
  <si>
    <t>tt0851748</t>
  </si>
  <si>
    <t>tt0851749</t>
  </si>
  <si>
    <t>tt0853641</t>
  </si>
  <si>
    <t>tt0917147</t>
  </si>
  <si>
    <t>tt0968939</t>
  </si>
  <si>
    <t>tt0978935</t>
  </si>
  <si>
    <t>tt0978936</t>
  </si>
  <si>
    <t>tt0987002</t>
  </si>
  <si>
    <t>tt0992052</t>
  </si>
  <si>
    <t>tt0610254</t>
  </si>
  <si>
    <t>tt0610255</t>
  </si>
  <si>
    <t>tt0610256</t>
  </si>
  <si>
    <t>tt0610257</t>
  </si>
  <si>
    <t>tt0610258</t>
  </si>
  <si>
    <t>tt0610259</t>
  </si>
  <si>
    <t>tt0610260</t>
  </si>
  <si>
    <t>tt0610261</t>
  </si>
  <si>
    <t>tt0610262</t>
  </si>
  <si>
    <t>tt0610263</t>
  </si>
  <si>
    <t>tt0610264</t>
  </si>
  <si>
    <t>tt0610265</t>
  </si>
  <si>
    <t>tt0937753</t>
  </si>
  <si>
    <t>tt0664022</t>
  </si>
  <si>
    <t>tt0664023</t>
  </si>
  <si>
    <t>tt0664024</t>
  </si>
  <si>
    <t>tt0664025</t>
  </si>
  <si>
    <t>tt0664026</t>
  </si>
  <si>
    <t>tt0664027</t>
  </si>
  <si>
    <t>tt0664028</t>
  </si>
  <si>
    <t>tt0664029</t>
  </si>
  <si>
    <t>tt0664030</t>
  </si>
  <si>
    <t>tt0664031</t>
  </si>
  <si>
    <t>tt0664032</t>
  </si>
  <si>
    <t>tt0664033</t>
  </si>
  <si>
    <t>tt0817407</t>
  </si>
  <si>
    <t>tt0624883</t>
  </si>
  <si>
    <t>tt0624884</t>
  </si>
  <si>
    <t>tt0624885</t>
  </si>
  <si>
    <t>tt0624886</t>
  </si>
  <si>
    <t>tt0624887</t>
  </si>
  <si>
    <t>tt0624888</t>
  </si>
  <si>
    <t>tt0624889</t>
  </si>
  <si>
    <t>tt0624890</t>
  </si>
  <si>
    <t>tt0624891</t>
  </si>
  <si>
    <t>tt0624892</t>
  </si>
  <si>
    <t>tt0624893</t>
  </si>
  <si>
    <t>tt0624894</t>
  </si>
  <si>
    <t>tt0624895</t>
  </si>
  <si>
    <t>tt0624896</t>
  </si>
  <si>
    <t>tt0624897</t>
  </si>
  <si>
    <t>tt0624898</t>
  </si>
  <si>
    <t>tt0624899</t>
  </si>
  <si>
    <t>tt0624900</t>
  </si>
  <si>
    <t>tt0624901</t>
  </si>
  <si>
    <t>tt0624902</t>
  </si>
  <si>
    <t>tt0624903</t>
  </si>
  <si>
    <t>tt0624904</t>
  </si>
  <si>
    <t>tt0624905</t>
  </si>
  <si>
    <t>tt0624906</t>
  </si>
  <si>
    <t>tt0624907</t>
  </si>
  <si>
    <t>tt0624908</t>
  </si>
  <si>
    <t>tt0624909</t>
  </si>
  <si>
    <t>tt0624910</t>
  </si>
  <si>
    <t>tt0624911</t>
  </si>
  <si>
    <t>tt0624912</t>
  </si>
  <si>
    <t>tt0624913</t>
  </si>
  <si>
    <t>tt0624914</t>
  </si>
  <si>
    <t>tt0836298</t>
  </si>
  <si>
    <t>tt0581751</t>
  </si>
  <si>
    <t>tt0581752</t>
  </si>
  <si>
    <t>tt0924603</t>
  </si>
  <si>
    <t>tt0924604</t>
  </si>
  <si>
    <t>tt0924605</t>
  </si>
  <si>
    <t>tt0924606</t>
  </si>
  <si>
    <t>tt0924607</t>
  </si>
  <si>
    <t>tt0924608</t>
  </si>
  <si>
    <t>tt0924609</t>
  </si>
  <si>
    <t>tt0924610</t>
  </si>
  <si>
    <t>tt0924611</t>
  </si>
  <si>
    <t>tt0924612</t>
  </si>
  <si>
    <t>tt0924613</t>
  </si>
  <si>
    <t>tt0924614</t>
  </si>
  <si>
    <t>tt0924615</t>
  </si>
  <si>
    <t>tt0924616</t>
  </si>
  <si>
    <t>tt0924617</t>
  </si>
  <si>
    <t>tt0924618</t>
  </si>
  <si>
    <t>tt0924619</t>
  </si>
  <si>
    <t>tt0924620</t>
  </si>
  <si>
    <t>tt0924621</t>
  </si>
  <si>
    <t>tt0924622</t>
  </si>
  <si>
    <t>tt0924623</t>
  </si>
  <si>
    <t>tt0924624</t>
  </si>
  <si>
    <t>tt0924625</t>
  </si>
  <si>
    <t>tt0924626</t>
  </si>
  <si>
    <t>tt0924627</t>
  </si>
  <si>
    <t>tt0924628</t>
  </si>
  <si>
    <t>tt0924629</t>
  </si>
  <si>
    <t>tt0924630</t>
  </si>
  <si>
    <t>tt0924631</t>
  </si>
  <si>
    <t>tt0924632</t>
  </si>
  <si>
    <t>tt0924633</t>
  </si>
  <si>
    <t>tt0924634</t>
  </si>
  <si>
    <t>tt0924635</t>
  </si>
  <si>
    <t>tt0924636</t>
  </si>
  <si>
    <t>tt0924637</t>
  </si>
  <si>
    <t>tt0924638</t>
  </si>
  <si>
    <t>tt0924639</t>
  </si>
  <si>
    <t>tt0924640</t>
  </si>
  <si>
    <t>tt0924641</t>
  </si>
  <si>
    <t>tt0924642</t>
  </si>
  <si>
    <t>tt0363600</t>
  </si>
  <si>
    <t>tt0419739</t>
  </si>
  <si>
    <t>tt0457343</t>
  </si>
  <si>
    <t>tt0463950</t>
  </si>
  <si>
    <t>tt0575671</t>
  </si>
  <si>
    <t>tt0575672</t>
  </si>
  <si>
    <t>tt0575673</t>
  </si>
  <si>
    <t>tt0575674</t>
  </si>
  <si>
    <t>tt0575678</t>
  </si>
  <si>
    <t>tt0575679</t>
  </si>
  <si>
    <t>tt0575681</t>
  </si>
  <si>
    <t>tt0575682</t>
  </si>
  <si>
    <t>tt0575683</t>
  </si>
  <si>
    <t>tt0575684</t>
  </si>
  <si>
    <t>tt0575685</t>
  </si>
  <si>
    <t>tt0575686</t>
  </si>
  <si>
    <t>tt0575687</t>
  </si>
  <si>
    <t>tt0575688</t>
  </si>
  <si>
    <t>tt0575689</t>
  </si>
  <si>
    <t>tt0575690</t>
  </si>
  <si>
    <t>tt0575691</t>
  </si>
  <si>
    <t>tt0575692</t>
  </si>
  <si>
    <t>tt0575693</t>
  </si>
  <si>
    <t>tt0575694</t>
  </si>
  <si>
    <t>tt0575695</t>
  </si>
  <si>
    <t>tt0575696</t>
  </si>
  <si>
    <t>tt0575697</t>
  </si>
  <si>
    <t>tt0575698</t>
  </si>
  <si>
    <t>tt0575702</t>
  </si>
  <si>
    <t>tt0575703</t>
  </si>
  <si>
    <t>tt0575704</t>
  </si>
  <si>
    <t>tt0575705</t>
  </si>
  <si>
    <t>tt0575706</t>
  </si>
  <si>
    <t>tt0575707</t>
  </si>
  <si>
    <t>tt0575708</t>
  </si>
  <si>
    <t>tt0575709</t>
  </si>
  <si>
    <t>tt0575710</t>
  </si>
  <si>
    <t>tt0575711</t>
  </si>
  <si>
    <t>tt0575712</t>
  </si>
  <si>
    <t>tt0575713</t>
  </si>
  <si>
    <t>tt0575714</t>
  </si>
  <si>
    <t>tt0575715</t>
  </si>
  <si>
    <t>tt0575716</t>
  </si>
  <si>
    <t>tt0757475</t>
  </si>
  <si>
    <t>tt0765888</t>
  </si>
  <si>
    <t>tt0766121</t>
  </si>
  <si>
    <t>tt0766122</t>
  </si>
  <si>
    <t>tt0766174</t>
  </si>
  <si>
    <t>tt0783925</t>
  </si>
  <si>
    <t>tt0783926</t>
  </si>
  <si>
    <t>tt0783928</t>
  </si>
  <si>
    <t>tt0783929</t>
  </si>
  <si>
    <t>tt0783930</t>
  </si>
  <si>
    <t>tt0783931</t>
  </si>
  <si>
    <t>tt0784087</t>
  </si>
  <si>
    <t>tt0784088</t>
  </si>
  <si>
    <t>tt0784334</t>
  </si>
  <si>
    <t>tt0784335</t>
  </si>
  <si>
    <t>tt0784336</t>
  </si>
  <si>
    <t>tt0784337</t>
  </si>
  <si>
    <t>tt0803571</t>
  </si>
  <si>
    <t>tt0817983</t>
  </si>
  <si>
    <t>tt0976452</t>
  </si>
  <si>
    <t>tt0611959</t>
  </si>
  <si>
    <t>tt0611960</t>
  </si>
  <si>
    <t>tt0611961</t>
  </si>
  <si>
    <t>tt0611962</t>
  </si>
  <si>
    <t>tt0611963</t>
  </si>
  <si>
    <t>tt0611964</t>
  </si>
  <si>
    <t>tt0611965</t>
  </si>
  <si>
    <t>tt0611966</t>
  </si>
  <si>
    <t>tt0611967</t>
  </si>
  <si>
    <t>tt0611968</t>
  </si>
  <si>
    <t>tt0611969</t>
  </si>
  <si>
    <t>tt0611970</t>
  </si>
  <si>
    <t>tt0611971</t>
  </si>
  <si>
    <t>tt0611972</t>
  </si>
  <si>
    <t>tt0611973</t>
  </si>
  <si>
    <t>tt0611974</t>
  </si>
  <si>
    <t>tt0758088</t>
  </si>
  <si>
    <t>tt0758599</t>
  </si>
  <si>
    <t>tt0789480</t>
  </si>
  <si>
    <t>tt0823050</t>
  </si>
  <si>
    <t>tt0824432</t>
  </si>
  <si>
    <t>tt0824433</t>
  </si>
  <si>
    <t>tt0824434</t>
  </si>
  <si>
    <t>tt0824435</t>
  </si>
  <si>
    <t>tt0825580</t>
  </si>
  <si>
    <t>tt0825581</t>
  </si>
  <si>
    <t>tt0825583</t>
  </si>
  <si>
    <t>tt0865412</t>
  </si>
  <si>
    <t>tt0716657</t>
  </si>
  <si>
    <t>tt0716658</t>
  </si>
  <si>
    <t>tt0716659</t>
  </si>
  <si>
    <t>tt0716660</t>
  </si>
  <si>
    <t>tt0716661</t>
  </si>
  <si>
    <t>tt0716662</t>
  </si>
  <si>
    <t>tt0716663</t>
  </si>
  <si>
    <t>tt0716664</t>
  </si>
  <si>
    <t>tt0716665</t>
  </si>
  <si>
    <t>tt0716666</t>
  </si>
  <si>
    <t>tt0716667</t>
  </si>
  <si>
    <t>tt0716668</t>
  </si>
  <si>
    <t>tt0716669</t>
  </si>
  <si>
    <t>tt0716670</t>
  </si>
  <si>
    <t>tt0716671</t>
  </si>
  <si>
    <t>tt0716672</t>
  </si>
  <si>
    <t>tt0716673</t>
  </si>
  <si>
    <t>tt0716674</t>
  </si>
  <si>
    <t>tt0939475</t>
  </si>
  <si>
    <t>tt0942171</t>
  </si>
  <si>
    <t>tt0942172</t>
  </si>
  <si>
    <t>tt0942173</t>
  </si>
  <si>
    <t>tt0942174</t>
  </si>
  <si>
    <t>tt0942175</t>
  </si>
  <si>
    <t>tt0942177</t>
  </si>
  <si>
    <t>tt0942178</t>
  </si>
  <si>
    <t>tt0540957</t>
  </si>
  <si>
    <t>tt0540958</t>
  </si>
  <si>
    <t>tt0540959</t>
  </si>
  <si>
    <t>tt0540960</t>
  </si>
  <si>
    <t>tt0540961</t>
  </si>
  <si>
    <t>tt0540962</t>
  </si>
  <si>
    <t>tt0540963</t>
  </si>
  <si>
    <t>tt0540964</t>
  </si>
  <si>
    <t>tt0540965</t>
  </si>
  <si>
    <t>tt0540966</t>
  </si>
  <si>
    <t>tt0540967</t>
  </si>
  <si>
    <t>tt0540968</t>
  </si>
  <si>
    <t>tt0540969</t>
  </si>
  <si>
    <t>tt0540970</t>
  </si>
  <si>
    <t>tt0540971</t>
  </si>
  <si>
    <t>tt0540972</t>
  </si>
  <si>
    <t>tt0540973</t>
  </si>
  <si>
    <t>tt0540974</t>
  </si>
  <si>
    <t>tt0540975</t>
  </si>
  <si>
    <t>tt0540976</t>
  </si>
  <si>
    <t>tt0540977</t>
  </si>
  <si>
    <t>tt0540978</t>
  </si>
  <si>
    <t>tt0723383</t>
  </si>
  <si>
    <t>tt0723384</t>
  </si>
  <si>
    <t>tt0723385</t>
  </si>
  <si>
    <t>tt0723386</t>
  </si>
  <si>
    <t>tt0723387</t>
  </si>
  <si>
    <t>tt0723388</t>
  </si>
  <si>
    <t>tt0723389</t>
  </si>
  <si>
    <t>tt0723390</t>
  </si>
  <si>
    <t>tt0723391</t>
  </si>
  <si>
    <t>tt0635306</t>
  </si>
  <si>
    <t>tt0635307</t>
  </si>
  <si>
    <t>tt0635308</t>
  </si>
  <si>
    <t>tt0635309</t>
  </si>
  <si>
    <t>tt0635310</t>
  </si>
  <si>
    <t>tt0635311</t>
  </si>
  <si>
    <t>tt0635312</t>
  </si>
  <si>
    <t>tt0635313</t>
  </si>
  <si>
    <t>tt0635314</t>
  </si>
  <si>
    <t>tt0635315</t>
  </si>
  <si>
    <t>tt0635316</t>
  </si>
  <si>
    <t>tt0635317</t>
  </si>
  <si>
    <t>tt0635318</t>
  </si>
  <si>
    <t>tt0707655</t>
  </si>
  <si>
    <t>tt0707656</t>
  </si>
  <si>
    <t>tt0707657</t>
  </si>
  <si>
    <t>tt0707658</t>
  </si>
  <si>
    <t>tt0707659</t>
  </si>
  <si>
    <t>tt0707660</t>
  </si>
  <si>
    <t>tt0707661</t>
  </si>
  <si>
    <t>tt0707662</t>
  </si>
  <si>
    <t>tt0707663</t>
  </si>
  <si>
    <t>tt0707664</t>
  </si>
  <si>
    <t>tt0707665</t>
  </si>
  <si>
    <t>tt0707666</t>
  </si>
  <si>
    <t>tt0707667</t>
  </si>
  <si>
    <t>tt0707668</t>
  </si>
  <si>
    <t>tt0707669</t>
  </si>
  <si>
    <t>tt0707670</t>
  </si>
  <si>
    <t>tt0707671</t>
  </si>
  <si>
    <t>tt0707672</t>
  </si>
  <si>
    <t>tt0707673</t>
  </si>
  <si>
    <t>tt0707674</t>
  </si>
  <si>
    <t>tt0707675</t>
  </si>
  <si>
    <t>tt0707676</t>
  </si>
  <si>
    <t>tt0767479</t>
  </si>
  <si>
    <t>tt0772632</t>
  </si>
  <si>
    <t>tt0772633</t>
  </si>
  <si>
    <t>tt0772634</t>
  </si>
  <si>
    <t>tt0772635</t>
  </si>
  <si>
    <t>tt0772636</t>
  </si>
  <si>
    <t>tt0844626</t>
  </si>
  <si>
    <t>tt0844627</t>
  </si>
  <si>
    <t>tt0844628</t>
  </si>
  <si>
    <t>tt0844629</t>
  </si>
  <si>
    <t>tt0844630</t>
  </si>
  <si>
    <t>tt0623290</t>
  </si>
  <si>
    <t>tt0650010</t>
  </si>
  <si>
    <t>tt0971830</t>
  </si>
  <si>
    <t>tt0239714</t>
  </si>
  <si>
    <t>tt0660986</t>
  </si>
  <si>
    <t>tt0660987</t>
  </si>
  <si>
    <t>tt0660988</t>
  </si>
  <si>
    <t>tt0660989</t>
  </si>
  <si>
    <t>tt0660990</t>
  </si>
  <si>
    <t>tt0660991</t>
  </si>
  <si>
    <t>tt0660992</t>
  </si>
  <si>
    <t>tt0660994</t>
  </si>
  <si>
    <t>tt0660996</t>
  </si>
  <si>
    <t>tt0660997</t>
  </si>
  <si>
    <t>tt0660998</t>
  </si>
  <si>
    <t>tt0661003</t>
  </si>
  <si>
    <t>tt0701973</t>
  </si>
  <si>
    <t>tt0701974</t>
  </si>
  <si>
    <t>tt0701975</t>
  </si>
  <si>
    <t>tt0701976</t>
  </si>
  <si>
    <t>tt0701977</t>
  </si>
  <si>
    <t>tt0701978</t>
  </si>
  <si>
    <t>tt0701979</t>
  </si>
  <si>
    <t>tt0701980</t>
  </si>
  <si>
    <t>tt0701981</t>
  </si>
  <si>
    <t>tt0701982</t>
  </si>
  <si>
    <t>tt0701983</t>
  </si>
  <si>
    <t>tt0701984</t>
  </si>
  <si>
    <t>tt0701985</t>
  </si>
  <si>
    <t>tt0701986</t>
  </si>
  <si>
    <t>tt0701987</t>
  </si>
  <si>
    <t>tt0701988</t>
  </si>
  <si>
    <t>tt0701989</t>
  </si>
  <si>
    <t>tt0701990</t>
  </si>
  <si>
    <t>tt0701991</t>
  </si>
  <si>
    <t>tt0701992</t>
  </si>
  <si>
    <t>tt0701993</t>
  </si>
  <si>
    <t>tt0701994</t>
  </si>
  <si>
    <t>tt0701995</t>
  </si>
  <si>
    <t>tt0701996</t>
  </si>
  <si>
    <t>tt0701997</t>
  </si>
  <si>
    <t>tt0701998</t>
  </si>
  <si>
    <t>tt0701999</t>
  </si>
  <si>
    <t>tt0702000</t>
  </si>
  <si>
    <t>tt0702001</t>
  </si>
  <si>
    <t>tt0702002</t>
  </si>
  <si>
    <t>tt0702003</t>
  </si>
  <si>
    <t>tt0702004</t>
  </si>
  <si>
    <t>tt0702005</t>
  </si>
  <si>
    <t>tt0702006</t>
  </si>
  <si>
    <t>tt0702007</t>
  </si>
  <si>
    <t>tt0702008</t>
  </si>
  <si>
    <t>tt0702009</t>
  </si>
  <si>
    <t>tt0702010</t>
  </si>
  <si>
    <t>tt0702011</t>
  </si>
  <si>
    <t>tt0702012</t>
  </si>
  <si>
    <t>tt0702013</t>
  </si>
  <si>
    <t>tt0702014</t>
  </si>
  <si>
    <t>tt0702015</t>
  </si>
  <si>
    <t>tt0702016</t>
  </si>
  <si>
    <t>tt0702017</t>
  </si>
  <si>
    <t>tt0702018</t>
  </si>
  <si>
    <t>tt0702019</t>
  </si>
  <si>
    <t>tt0702020</t>
  </si>
  <si>
    <t>tt0702021</t>
  </si>
  <si>
    <t>tt0702022</t>
  </si>
  <si>
    <t>tt0702023</t>
  </si>
  <si>
    <t>tt0702024</t>
  </si>
  <si>
    <t>tt0702025</t>
  </si>
  <si>
    <t>tt0702026</t>
  </si>
  <si>
    <t>tt0702027</t>
  </si>
  <si>
    <t>tt0702028</t>
  </si>
  <si>
    <t>tt0702029</t>
  </si>
  <si>
    <t>tt0702030</t>
  </si>
  <si>
    <t>tt0702031</t>
  </si>
  <si>
    <t>tt0702032</t>
  </si>
  <si>
    <t>tt0702033</t>
  </si>
  <si>
    <t>tt0702034</t>
  </si>
  <si>
    <t>tt0702035</t>
  </si>
  <si>
    <t>tt0677174</t>
  </si>
  <si>
    <t>tt0677175</t>
  </si>
  <si>
    <t>tt0808799</t>
  </si>
  <si>
    <t>tt0808800</t>
  </si>
  <si>
    <t>tt0808801</t>
  </si>
  <si>
    <t>tt0808802</t>
  </si>
  <si>
    <t>tt0808803</t>
  </si>
  <si>
    <t>tt0920157</t>
  </si>
  <si>
    <t>tt0920158</t>
  </si>
  <si>
    <t>tt0920159</t>
  </si>
  <si>
    <t>tt0920160</t>
  </si>
  <si>
    <t>tt0920161</t>
  </si>
  <si>
    <t>tt0920162</t>
  </si>
  <si>
    <t>tt0744602</t>
  </si>
  <si>
    <t>tt0744603</t>
  </si>
  <si>
    <t>tt0744604</t>
  </si>
  <si>
    <t>tt0744605</t>
  </si>
  <si>
    <t>tt0744606</t>
  </si>
  <si>
    <t>tt0744607</t>
  </si>
  <si>
    <t>tt0744608</t>
  </si>
  <si>
    <t>tt0744609</t>
  </si>
  <si>
    <t>tt0744610</t>
  </si>
  <si>
    <t>tt0881853</t>
  </si>
  <si>
    <t>tt0881854</t>
  </si>
  <si>
    <t>tt0881855</t>
  </si>
  <si>
    <t>tt0881856</t>
  </si>
  <si>
    <t>tt0593101</t>
  </si>
  <si>
    <t>tt0593102</t>
  </si>
  <si>
    <t>tt0593103</t>
  </si>
  <si>
    <t>tt0593104</t>
  </si>
  <si>
    <t>tt0593105</t>
  </si>
  <si>
    <t>tt0593106</t>
  </si>
  <si>
    <t>tt0593107</t>
  </si>
  <si>
    <t>tt0593108</t>
  </si>
  <si>
    <t>tt0593109</t>
  </si>
  <si>
    <t>tt0593110</t>
  </si>
  <si>
    <t>tt0593111</t>
  </si>
  <si>
    <t>tt0593112</t>
  </si>
  <si>
    <t>tt0593113</t>
  </si>
  <si>
    <t>tt0593114</t>
  </si>
  <si>
    <t>tt0593115</t>
  </si>
  <si>
    <t>tt0593116</t>
  </si>
  <si>
    <t>tt0593117</t>
  </si>
  <si>
    <t>tt0593118</t>
  </si>
  <si>
    <t>tt0593119</t>
  </si>
  <si>
    <t>tt0593120</t>
  </si>
  <si>
    <t>tt0593121</t>
  </si>
  <si>
    <t>tt0593122</t>
  </si>
  <si>
    <t>tt0593123</t>
  </si>
  <si>
    <t>tt0593124</t>
  </si>
  <si>
    <t>tt0593125</t>
  </si>
  <si>
    <t>tt0593126</t>
  </si>
  <si>
    <t>tt0593127</t>
  </si>
  <si>
    <t>tt0593128</t>
  </si>
  <si>
    <t>tt0593129</t>
  </si>
  <si>
    <t>tt0593130</t>
  </si>
  <si>
    <t>tt0593131</t>
  </si>
  <si>
    <t>tt0593132</t>
  </si>
  <si>
    <t>tt0593133</t>
  </si>
  <si>
    <t>tt0593134</t>
  </si>
  <si>
    <t>tt0593135</t>
  </si>
  <si>
    <t>tt0593136</t>
  </si>
  <si>
    <t>tt0593137</t>
  </si>
  <si>
    <t>tt0593138</t>
  </si>
  <si>
    <t>tt0593139</t>
  </si>
  <si>
    <t>tt0593140</t>
  </si>
  <si>
    <t>tt0593141</t>
  </si>
  <si>
    <t>tt0593142</t>
  </si>
  <si>
    <t>tt0593143</t>
  </si>
  <si>
    <t>tt0593144</t>
  </si>
  <si>
    <t>tt0593145</t>
  </si>
  <si>
    <t>tt0593146</t>
  </si>
  <si>
    <t>tt0593147</t>
  </si>
  <si>
    <t>tt0593148</t>
  </si>
  <si>
    <t>tt0593149</t>
  </si>
  <si>
    <t>tt0593150</t>
  </si>
  <si>
    <t>tt0593151</t>
  </si>
  <si>
    <t>tt0593152</t>
  </si>
  <si>
    <t>tt0593153</t>
  </si>
  <si>
    <t>tt0593154</t>
  </si>
  <si>
    <t>tt0593155</t>
  </si>
  <si>
    <t>tt0593156</t>
  </si>
  <si>
    <t>tt0593157</t>
  </si>
  <si>
    <t>tt0593158</t>
  </si>
  <si>
    <t>tt0593159</t>
  </si>
  <si>
    <t>tt0593160</t>
  </si>
  <si>
    <t>tt0593161</t>
  </si>
  <si>
    <t>tt0593162</t>
  </si>
  <si>
    <t>tt0593163</t>
  </si>
  <si>
    <t>tt0593164</t>
  </si>
  <si>
    <t>tt0593165</t>
  </si>
  <si>
    <t>tt0593166</t>
  </si>
  <si>
    <t>tt0593167</t>
  </si>
  <si>
    <t>tt0593168</t>
  </si>
  <si>
    <t>tt0593169</t>
  </si>
  <si>
    <t>tt0593170</t>
  </si>
  <si>
    <t>tt0593171</t>
  </si>
  <si>
    <t>tt0593172</t>
  </si>
  <si>
    <t>tt0593173</t>
  </si>
  <si>
    <t>tt0593174</t>
  </si>
  <si>
    <t>tt0593175</t>
  </si>
  <si>
    <t>tt0593176</t>
  </si>
  <si>
    <t>tt0593177</t>
  </si>
  <si>
    <t>tt0593178</t>
  </si>
  <si>
    <t>tt0593179</t>
  </si>
  <si>
    <t>tt0593180</t>
  </si>
  <si>
    <t>tt0593181</t>
  </si>
  <si>
    <t>tt0593182</t>
  </si>
  <si>
    <t>tt0593183</t>
  </si>
  <si>
    <t>tt0593184</t>
  </si>
  <si>
    <t>tt0593185</t>
  </si>
  <si>
    <t>tt0593186</t>
  </si>
  <si>
    <t>tt0593187</t>
  </si>
  <si>
    <t>tt0593188</t>
  </si>
  <si>
    <t>tt0593189</t>
  </si>
  <si>
    <t>tt0784089</t>
  </si>
  <si>
    <t>tt0677416</t>
  </si>
  <si>
    <t>tt0677417</t>
  </si>
  <si>
    <t>tt0677418</t>
  </si>
  <si>
    <t>tt0677419</t>
  </si>
  <si>
    <t>tt0677420</t>
  </si>
  <si>
    <t>tt0677421</t>
  </si>
  <si>
    <t>tt0677422</t>
  </si>
  <si>
    <t>tt0677423</t>
  </si>
  <si>
    <t>tt0677424</t>
  </si>
  <si>
    <t>tt0677425</t>
  </si>
  <si>
    <t>tt0677426</t>
  </si>
  <si>
    <t>tt0677427</t>
  </si>
  <si>
    <t>tt0677428</t>
  </si>
  <si>
    <t>tt0677429</t>
  </si>
  <si>
    <t>tt0677430</t>
  </si>
  <si>
    <t>tt0677431</t>
  </si>
  <si>
    <t>tt0677432</t>
  </si>
  <si>
    <t>tt0677433</t>
  </si>
  <si>
    <t>tt0677434</t>
  </si>
  <si>
    <t>tt0677435</t>
  </si>
  <si>
    <t>tt0677436</t>
  </si>
  <si>
    <t>tt0677437</t>
  </si>
  <si>
    <t>tt0677438</t>
  </si>
  <si>
    <t>tt0677439</t>
  </si>
  <si>
    <t>tt0677440</t>
  </si>
  <si>
    <t>tt0677441</t>
  </si>
  <si>
    <t>tt0677442</t>
  </si>
  <si>
    <t>tt0677443</t>
  </si>
  <si>
    <t>tt0677444</t>
  </si>
  <si>
    <t>tt0677445</t>
  </si>
  <si>
    <t>tt0677446</t>
  </si>
  <si>
    <t>tt0677447</t>
  </si>
  <si>
    <t>tt0677448</t>
  </si>
  <si>
    <t>tt0677449</t>
  </si>
  <si>
    <t>tt0677450</t>
  </si>
  <si>
    <t>tt0677451</t>
  </si>
  <si>
    <t>tt0677452</t>
  </si>
  <si>
    <t>tt0677453</t>
  </si>
  <si>
    <t>tt0677454</t>
  </si>
  <si>
    <t>tt0771511</t>
  </si>
  <si>
    <t>tt0589666</t>
  </si>
  <si>
    <t>tt0589667</t>
  </si>
  <si>
    <t>tt0589668</t>
  </si>
  <si>
    <t>tt0589669</t>
  </si>
  <si>
    <t>tt0589670</t>
  </si>
  <si>
    <t>tt0589671</t>
  </si>
  <si>
    <t>tt0589672</t>
  </si>
  <si>
    <t>tt0589673</t>
  </si>
  <si>
    <t>tt0589674</t>
  </si>
  <si>
    <t>tt0589675</t>
  </si>
  <si>
    <t>tt0589676</t>
  </si>
  <si>
    <t>tt0589677</t>
  </si>
  <si>
    <t>tt0589678</t>
  </si>
  <si>
    <t>tt0589679</t>
  </si>
  <si>
    <t>tt0589680</t>
  </si>
  <si>
    <t>tt0589681</t>
  </si>
  <si>
    <t>tt0589682</t>
  </si>
  <si>
    <t>tt0589683</t>
  </si>
  <si>
    <t>tt0589684</t>
  </si>
  <si>
    <t>tt0589685</t>
  </si>
  <si>
    <t>tt0885845</t>
  </si>
  <si>
    <t>tt0704571</t>
  </si>
  <si>
    <t>tt0704572</t>
  </si>
  <si>
    <t>tt0704573</t>
  </si>
  <si>
    <t>tt0704574</t>
  </si>
  <si>
    <t>tt0704575</t>
  </si>
  <si>
    <t>tt0704576</t>
  </si>
  <si>
    <t>tt0704577</t>
  </si>
  <si>
    <t>tt0704578</t>
  </si>
  <si>
    <t>tt0622859</t>
  </si>
  <si>
    <t>tt0622860</t>
  </si>
  <si>
    <t>tt0622861</t>
  </si>
  <si>
    <t>tt0622862</t>
  </si>
  <si>
    <t>tt0622863</t>
  </si>
  <si>
    <t>tt0622864</t>
  </si>
  <si>
    <t>tt0622865</t>
  </si>
  <si>
    <t>tt0622866</t>
  </si>
  <si>
    <t>tt0622867</t>
  </si>
  <si>
    <t>tt0622868</t>
  </si>
  <si>
    <t>tt0622869</t>
  </si>
  <si>
    <t>tt10125818</t>
  </si>
  <si>
    <t>tt10126482</t>
  </si>
  <si>
    <t>tt10126484</t>
  </si>
  <si>
    <t>tt10126486</t>
  </si>
  <si>
    <t>tt10126488</t>
  </si>
  <si>
    <t>tt10126494</t>
  </si>
  <si>
    <t>tt0875685</t>
  </si>
  <si>
    <t>tt0880830</t>
  </si>
  <si>
    <t>tt0880831</t>
  </si>
  <si>
    <t>tt0880832</t>
  </si>
  <si>
    <t>tt0880833</t>
  </si>
  <si>
    <t>tt0880834</t>
  </si>
  <si>
    <t>tt0880835</t>
  </si>
  <si>
    <t>tt0880836</t>
  </si>
  <si>
    <t>tt0880837</t>
  </si>
  <si>
    <t>tt0880838</t>
  </si>
  <si>
    <t>tt0880839</t>
  </si>
  <si>
    <t>tt0880840</t>
  </si>
  <si>
    <t>tt0880841</t>
  </si>
  <si>
    <t>tt0880842</t>
  </si>
  <si>
    <t>tt0880843</t>
  </si>
  <si>
    <t>tt0880844</t>
  </si>
  <si>
    <t>tt0880845</t>
  </si>
  <si>
    <t>tt0880846</t>
  </si>
  <si>
    <t>tt0880847</t>
  </si>
  <si>
    <t>tt0880848</t>
  </si>
  <si>
    <t>tt0500937</t>
  </si>
  <si>
    <t>tt0500938</t>
  </si>
  <si>
    <t>tt0991354</t>
  </si>
  <si>
    <t>tt0991355</t>
  </si>
  <si>
    <t>tt0991356</t>
  </si>
  <si>
    <t>tt0991357</t>
  </si>
  <si>
    <t>tt0991358</t>
  </si>
  <si>
    <t>tt0991359</t>
  </si>
  <si>
    <t>tt0991360</t>
  </si>
  <si>
    <t>tt0991361</t>
  </si>
  <si>
    <t>tt0991362</t>
  </si>
  <si>
    <t>tt0991363</t>
  </si>
  <si>
    <t>tt0997661</t>
  </si>
  <si>
    <t>tt0997662</t>
  </si>
  <si>
    <t>tt0997663</t>
  </si>
  <si>
    <t>tt0997664</t>
  </si>
  <si>
    <t>tt0997665</t>
  </si>
  <si>
    <t>tt0997666</t>
  </si>
  <si>
    <t>tt0997667</t>
  </si>
  <si>
    <t>tt0997668</t>
  </si>
  <si>
    <t>tt0997669</t>
  </si>
  <si>
    <t>tt0997670</t>
  </si>
  <si>
    <t>tt0997671</t>
  </si>
  <si>
    <t>tt0997672</t>
  </si>
  <si>
    <t>tt0997673</t>
  </si>
  <si>
    <t>tt0997674</t>
  </si>
  <si>
    <t>tt0997675</t>
  </si>
  <si>
    <t>tt0997676</t>
  </si>
  <si>
    <t>tt0997677</t>
  </si>
  <si>
    <t>tt0997678</t>
  </si>
  <si>
    <t>tt0997679</t>
  </si>
  <si>
    <t>tt0997680</t>
  </si>
  <si>
    <t>tt0997681</t>
  </si>
  <si>
    <t>tt0997682</t>
  </si>
  <si>
    <t>tt0997683</t>
  </si>
  <si>
    <t>tt0997684</t>
  </si>
  <si>
    <t>tt0997685</t>
  </si>
  <si>
    <t>tt0997686</t>
  </si>
  <si>
    <t>tt0997687</t>
  </si>
  <si>
    <t>tt0997688</t>
  </si>
  <si>
    <t>tt0997689</t>
  </si>
  <si>
    <t>tt0997690</t>
  </si>
  <si>
    <t>tt0997691</t>
  </si>
  <si>
    <t>tt0997692</t>
  </si>
  <si>
    <t>tt0997693</t>
  </si>
  <si>
    <t>tt0997694</t>
  </si>
  <si>
    <t>tt0997695</t>
  </si>
  <si>
    <t>tt0997696</t>
  </si>
  <si>
    <t>tt0997697</t>
  </si>
  <si>
    <t>tt0997698</t>
  </si>
  <si>
    <t>tt0997699</t>
  </si>
  <si>
    <t>tt0997700</t>
  </si>
  <si>
    <t>tt0997701</t>
  </si>
  <si>
    <t>tt10014036</t>
  </si>
  <si>
    <t>tt10014044</t>
  </si>
  <si>
    <t>tt10014052</t>
  </si>
  <si>
    <t>tt10014062</t>
  </si>
  <si>
    <t>tt10014102</t>
  </si>
  <si>
    <t>tt10014140</t>
  </si>
  <si>
    <t>tt10014150</t>
  </si>
  <si>
    <t>tt10014162</t>
  </si>
  <si>
    <t>tt10042732</t>
  </si>
  <si>
    <t>tt10042734</t>
  </si>
  <si>
    <t>tt10042738</t>
  </si>
  <si>
    <t>tt10042740</t>
  </si>
  <si>
    <t>tt10042742</t>
  </si>
  <si>
    <t>tt10042744</t>
  </si>
  <si>
    <t>tt10042746</t>
  </si>
  <si>
    <t>tt10042748</t>
  </si>
  <si>
    <t>tt10042750</t>
  </si>
  <si>
    <t>tt10042752</t>
  </si>
  <si>
    <t>tt10062310</t>
  </si>
  <si>
    <t>tt10062312</t>
  </si>
  <si>
    <t>tt10062314</t>
  </si>
  <si>
    <t>tt10062318</t>
  </si>
  <si>
    <t>tt10062320</t>
  </si>
  <si>
    <t>tt10062322</t>
  </si>
  <si>
    <t>tt10065650</t>
  </si>
  <si>
    <t>tt10065652</t>
  </si>
  <si>
    <t>tt10065654</t>
  </si>
  <si>
    <t>tt10065656</t>
  </si>
  <si>
    <t>tt10065660</t>
  </si>
  <si>
    <t>tt10065662</t>
  </si>
  <si>
    <t>tt10065664</t>
  </si>
  <si>
    <t>tt10065666</t>
  </si>
  <si>
    <t>tt10065668</t>
  </si>
  <si>
    <t>tt10065670</t>
  </si>
  <si>
    <t>tt10110118</t>
  </si>
  <si>
    <t>tt10075006</t>
  </si>
  <si>
    <t>tt10075026</t>
  </si>
  <si>
    <t>tt10075050</t>
  </si>
  <si>
    <t>tt10075082</t>
  </si>
  <si>
    <t>tt10075234</t>
  </si>
  <si>
    <t>tt10075252</t>
  </si>
  <si>
    <t>tt10092436</t>
  </si>
  <si>
    <t>tt10091308</t>
  </si>
  <si>
    <t>tt10091310</t>
  </si>
  <si>
    <t>tt10091312</t>
  </si>
  <si>
    <t>tt10091314</t>
  </si>
  <si>
    <t>tt10091316</t>
  </si>
  <si>
    <t>tt10091320</t>
  </si>
  <si>
    <t>tt10091322</t>
  </si>
  <si>
    <t>tt10091324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</si>
</sst>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ECD6-0B84-4ACD-83B6-EC8059AFB8EA}">
  <dimension ref="A1:K6484"/>
  <sheetViews>
    <sheetView tabSelected="1" workbookViewId="0">
      <selection sqref="A1:K1048576"/>
    </sheetView>
  </sheetViews>
  <sheetFormatPr defaultRowHeight="16.5" x14ac:dyDescent="0.3"/>
  <cols>
    <col min="3" max="3" width="14.625" bestFit="1" customWidth="1"/>
    <col min="4" max="4" width="15.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0</v>
      </c>
    </row>
    <row r="2" spans="1:11" x14ac:dyDescent="0.3">
      <c r="A2" t="s">
        <v>6</v>
      </c>
      <c r="B2" t="s">
        <v>7</v>
      </c>
      <c r="C2">
        <v>8</v>
      </c>
      <c r="D2">
        <v>2</v>
      </c>
      <c r="E2">
        <v>14</v>
      </c>
      <c r="G2">
        <v>1692</v>
      </c>
      <c r="I2" t="s">
        <v>8</v>
      </c>
      <c r="K2" t="str">
        <f>"INSERT INTO EPISODE(mid,pid,Episode_number,Episode_season) VALUES("&amp;G2&amp;","&amp;E2&amp;","&amp;D2&amp;","&amp;C2&amp;");"</f>
        <v>INSERT INTO EPISODE(mid,pid,Episode_number,Episode_season) VALUES(1692,14,2,8);</v>
      </c>
    </row>
    <row r="3" spans="1:11" x14ac:dyDescent="0.3">
      <c r="A3" t="s">
        <v>9</v>
      </c>
      <c r="B3" t="s">
        <v>7</v>
      </c>
      <c r="C3">
        <v>5</v>
      </c>
      <c r="D3">
        <v>9</v>
      </c>
      <c r="E3">
        <v>14</v>
      </c>
      <c r="G3">
        <v>1693</v>
      </c>
      <c r="I3" t="s">
        <v>10</v>
      </c>
      <c r="K3" t="str">
        <f>"INSERT INTO EPISODE(mid,pid,Episode_number,Episode_season) VALUES("&amp;G3&amp;","&amp;E3&amp;","&amp;D3&amp;","&amp;C3&amp;");"</f>
        <v>INSERT INTO EPISODE(mid,pid,Episode_number,Episode_season) VALUES(1693,14,9,5);</v>
      </c>
    </row>
    <row r="4" spans="1:11" x14ac:dyDescent="0.3">
      <c r="A4" t="s">
        <v>11</v>
      </c>
      <c r="B4" t="s">
        <v>7</v>
      </c>
      <c r="C4">
        <v>4</v>
      </c>
      <c r="D4">
        <v>5</v>
      </c>
      <c r="E4">
        <v>14</v>
      </c>
      <c r="G4">
        <v>1694</v>
      </c>
      <c r="I4" t="s">
        <v>12</v>
      </c>
      <c r="K4" t="str">
        <f>"INSERT INTO EPISODE(mid,pid,Episode_number,Episode_season) VALUES("&amp;G4&amp;","&amp;E4&amp;","&amp;D4&amp;","&amp;C4&amp;");"</f>
        <v>INSERT INTO EPISODE(mid,pid,Episode_number,Episode_season) VALUES(1694,14,5,4);</v>
      </c>
    </row>
    <row r="5" spans="1:11" x14ac:dyDescent="0.3">
      <c r="A5" t="s">
        <v>13</v>
      </c>
      <c r="B5" t="s">
        <v>7</v>
      </c>
      <c r="C5">
        <v>1</v>
      </c>
      <c r="D5">
        <v>4</v>
      </c>
      <c r="E5">
        <v>14</v>
      </c>
      <c r="G5">
        <v>1695</v>
      </c>
      <c r="I5" t="s">
        <v>14</v>
      </c>
      <c r="K5" t="str">
        <f>"INSERT INTO EPISODE(mid,pid,Episode_number,Episode_season) VALUES("&amp;G5&amp;","&amp;E5&amp;","&amp;D5&amp;","&amp;C5&amp;");"</f>
        <v>INSERT INTO EPISODE(mid,pid,Episode_number,Episode_season) VALUES(1695,14,4,1);</v>
      </c>
    </row>
    <row r="6" spans="1:11" x14ac:dyDescent="0.3">
      <c r="A6" t="s">
        <v>15</v>
      </c>
      <c r="B6" t="s">
        <v>7</v>
      </c>
      <c r="C6">
        <v>12</v>
      </c>
      <c r="D6">
        <v>19</v>
      </c>
      <c r="E6">
        <v>14</v>
      </c>
      <c r="G6">
        <v>1696</v>
      </c>
      <c r="I6" t="s">
        <v>16</v>
      </c>
      <c r="K6" t="str">
        <f>"INSERT INTO EPISODE(mid,pid,Episode_number,Episode_season) VALUES("&amp;G6&amp;","&amp;E6&amp;","&amp;D6&amp;","&amp;C6&amp;");"</f>
        <v>INSERT INTO EPISODE(mid,pid,Episode_number,Episode_season) VALUES(1696,14,19,12);</v>
      </c>
    </row>
    <row r="7" spans="1:11" x14ac:dyDescent="0.3">
      <c r="A7" t="s">
        <v>17</v>
      </c>
      <c r="B7" t="s">
        <v>7</v>
      </c>
      <c r="C7">
        <v>9</v>
      </c>
      <c r="D7">
        <v>13</v>
      </c>
      <c r="E7">
        <v>14</v>
      </c>
      <c r="G7">
        <v>1697</v>
      </c>
      <c r="I7" t="s">
        <v>18</v>
      </c>
      <c r="K7" t="str">
        <f>"INSERT INTO EPISODE(mid,pid,Episode_number,Episode_season) VALUES("&amp;G7&amp;","&amp;E7&amp;","&amp;D7&amp;","&amp;C7&amp;");"</f>
        <v>INSERT INTO EPISODE(mid,pid,Episode_number,Episode_season) VALUES(1697,14,13,9);</v>
      </c>
    </row>
    <row r="8" spans="1:11" x14ac:dyDescent="0.3">
      <c r="A8" t="s">
        <v>19</v>
      </c>
      <c r="B8" t="s">
        <v>20</v>
      </c>
      <c r="C8">
        <v>6</v>
      </c>
      <c r="D8">
        <v>80</v>
      </c>
      <c r="E8">
        <v>35</v>
      </c>
      <c r="G8">
        <v>1698</v>
      </c>
      <c r="I8" t="s">
        <v>21</v>
      </c>
      <c r="K8" t="str">
        <f>"INSERT INTO EPISODE(mid,pid,Episode_number,Episode_season) VALUES("&amp;G8&amp;","&amp;E8&amp;","&amp;D8&amp;","&amp;C8&amp;");"</f>
        <v>INSERT INTO EPISODE(mid,pid,Episode_number,Episode_season) VALUES(1698,35,80,6);</v>
      </c>
    </row>
    <row r="9" spans="1:11" x14ac:dyDescent="0.3">
      <c r="A9" t="s">
        <v>22</v>
      </c>
      <c r="B9" t="s">
        <v>20</v>
      </c>
      <c r="C9">
        <v>9</v>
      </c>
      <c r="D9">
        <v>161</v>
      </c>
      <c r="E9">
        <v>35</v>
      </c>
      <c r="G9">
        <v>1699</v>
      </c>
      <c r="I9" t="s">
        <v>23</v>
      </c>
      <c r="K9" t="str">
        <f>"INSERT INTO EPISODE(mid,pid,Episode_number,Episode_season) VALUES("&amp;G9&amp;","&amp;E9&amp;","&amp;D9&amp;","&amp;C9&amp;");"</f>
        <v>INSERT INTO EPISODE(mid,pid,Episode_number,Episode_season) VALUES(1699,35,161,9);</v>
      </c>
    </row>
    <row r="10" spans="1:11" x14ac:dyDescent="0.3">
      <c r="A10" t="s">
        <v>24</v>
      </c>
      <c r="B10" t="s">
        <v>20</v>
      </c>
      <c r="C10">
        <v>14</v>
      </c>
      <c r="D10">
        <v>127</v>
      </c>
      <c r="E10">
        <v>35</v>
      </c>
      <c r="G10">
        <v>1700</v>
      </c>
      <c r="I10" t="s">
        <v>25</v>
      </c>
      <c r="K10" t="str">
        <f>"INSERT INTO EPISODE(mid,pid,Episode_number,Episode_season) VALUES("&amp;G10&amp;","&amp;E10&amp;","&amp;D10&amp;","&amp;C10&amp;");"</f>
        <v>INSERT INTO EPISODE(mid,pid,Episode_number,Episode_season) VALUES(1700,35,127,14);</v>
      </c>
    </row>
    <row r="11" spans="1:11" x14ac:dyDescent="0.3">
      <c r="A11" t="s">
        <v>26</v>
      </c>
      <c r="B11" t="s">
        <v>20</v>
      </c>
      <c r="C11">
        <v>14</v>
      </c>
      <c r="D11">
        <v>130</v>
      </c>
      <c r="E11">
        <v>35</v>
      </c>
      <c r="G11">
        <v>1701</v>
      </c>
      <c r="I11" t="s">
        <v>27</v>
      </c>
      <c r="K11" t="str">
        <f>"INSERT INTO EPISODE(mid,pid,Episode_number,Episode_season) VALUES("&amp;G11&amp;","&amp;E11&amp;","&amp;D11&amp;","&amp;C11&amp;");"</f>
        <v>INSERT INTO EPISODE(mid,pid,Episode_number,Episode_season) VALUES(1701,35,130,14);</v>
      </c>
    </row>
    <row r="12" spans="1:11" x14ac:dyDescent="0.3">
      <c r="A12" t="s">
        <v>28</v>
      </c>
      <c r="B12" t="s">
        <v>20</v>
      </c>
      <c r="C12">
        <v>14</v>
      </c>
      <c r="D12">
        <v>142</v>
      </c>
      <c r="E12">
        <v>35</v>
      </c>
      <c r="G12">
        <v>1702</v>
      </c>
      <c r="I12" t="s">
        <v>29</v>
      </c>
      <c r="K12" t="str">
        <f>"INSERT INTO EPISODE(mid,pid,Episode_number,Episode_season) VALUES("&amp;G12&amp;","&amp;E12&amp;","&amp;D12&amp;","&amp;C12&amp;");"</f>
        <v>INSERT INTO EPISODE(mid,pid,Episode_number,Episode_season) VALUES(1702,35,142,14);</v>
      </c>
    </row>
    <row r="13" spans="1:11" x14ac:dyDescent="0.3">
      <c r="A13" t="s">
        <v>30</v>
      </c>
      <c r="B13" t="s">
        <v>20</v>
      </c>
      <c r="C13">
        <v>15</v>
      </c>
      <c r="D13">
        <v>83</v>
      </c>
      <c r="E13">
        <v>35</v>
      </c>
      <c r="G13">
        <v>1703</v>
      </c>
      <c r="I13" t="s">
        <v>31</v>
      </c>
      <c r="K13" t="str">
        <f>"INSERT INTO EPISODE(mid,pid,Episode_number,Episode_season) VALUES("&amp;G13&amp;","&amp;E13&amp;","&amp;D13&amp;","&amp;C13&amp;");"</f>
        <v>INSERT INTO EPISODE(mid,pid,Episode_number,Episode_season) VALUES(1703,35,83,15);</v>
      </c>
    </row>
    <row r="14" spans="1:11" x14ac:dyDescent="0.3">
      <c r="A14" t="s">
        <v>32</v>
      </c>
      <c r="B14" t="s">
        <v>20</v>
      </c>
      <c r="C14">
        <v>15</v>
      </c>
      <c r="D14">
        <v>84</v>
      </c>
      <c r="E14">
        <v>35</v>
      </c>
      <c r="G14">
        <v>1704</v>
      </c>
      <c r="I14" t="s">
        <v>33</v>
      </c>
      <c r="K14" t="str">
        <f>"INSERT INTO EPISODE(mid,pid,Episode_number,Episode_season) VALUES("&amp;G14&amp;","&amp;E14&amp;","&amp;D14&amp;","&amp;C14&amp;");"</f>
        <v>INSERT INTO EPISODE(mid,pid,Episode_number,Episode_season) VALUES(1704,35,84,15);</v>
      </c>
    </row>
    <row r="15" spans="1:11" x14ac:dyDescent="0.3">
      <c r="A15" t="s">
        <v>34</v>
      </c>
      <c r="B15" t="s">
        <v>20</v>
      </c>
      <c r="C15">
        <v>15</v>
      </c>
      <c r="D15">
        <v>112</v>
      </c>
      <c r="E15">
        <v>35</v>
      </c>
      <c r="G15">
        <v>1705</v>
      </c>
      <c r="I15" t="s">
        <v>7</v>
      </c>
      <c r="K15" t="str">
        <f>"INSERT INTO EPISODE(mid,pid,Episode_number,Episode_season) VALUES("&amp;G15&amp;","&amp;E15&amp;","&amp;D15&amp;","&amp;C15&amp;");"</f>
        <v>INSERT INTO EPISODE(mid,pid,Episode_number,Episode_season) VALUES(1705,35,112,15);</v>
      </c>
    </row>
    <row r="16" spans="1:11" x14ac:dyDescent="0.3">
      <c r="A16" t="s">
        <v>35</v>
      </c>
      <c r="B16" t="s">
        <v>20</v>
      </c>
      <c r="C16">
        <v>15</v>
      </c>
      <c r="D16">
        <v>113</v>
      </c>
      <c r="E16">
        <v>35</v>
      </c>
      <c r="G16">
        <v>1706</v>
      </c>
      <c r="I16" t="s">
        <v>7</v>
      </c>
      <c r="K16" t="str">
        <f>"INSERT INTO EPISODE(mid,pid,Episode_number,Episode_season) VALUES("&amp;G16&amp;","&amp;E16&amp;","&amp;D16&amp;","&amp;C16&amp;");"</f>
        <v>INSERT INTO EPISODE(mid,pid,Episode_number,Episode_season) VALUES(1706,35,113,15);</v>
      </c>
    </row>
    <row r="17" spans="1:11" x14ac:dyDescent="0.3">
      <c r="A17" t="s">
        <v>36</v>
      </c>
      <c r="B17" t="s">
        <v>20</v>
      </c>
      <c r="C17">
        <v>16</v>
      </c>
      <c r="D17">
        <v>6</v>
      </c>
      <c r="E17">
        <v>35</v>
      </c>
      <c r="G17">
        <v>1707</v>
      </c>
      <c r="I17" t="s">
        <v>37</v>
      </c>
      <c r="K17" t="str">
        <f>"INSERT INTO EPISODE(mid,pid,Episode_number,Episode_season) VALUES("&amp;G17&amp;","&amp;E17&amp;","&amp;D17&amp;","&amp;C17&amp;");"</f>
        <v>INSERT INTO EPISODE(mid,pid,Episode_number,Episode_season) VALUES(1707,35,6,16);</v>
      </c>
    </row>
    <row r="18" spans="1:11" x14ac:dyDescent="0.3">
      <c r="A18" t="s">
        <v>38</v>
      </c>
      <c r="B18" t="s">
        <v>20</v>
      </c>
      <c r="C18">
        <v>16</v>
      </c>
      <c r="D18">
        <v>53</v>
      </c>
      <c r="E18">
        <v>35</v>
      </c>
      <c r="G18">
        <v>1708</v>
      </c>
      <c r="I18" t="s">
        <v>39</v>
      </c>
      <c r="K18" t="str">
        <f>"INSERT INTO EPISODE(mid,pid,Episode_number,Episode_season) VALUES("&amp;G18&amp;","&amp;E18&amp;","&amp;D18&amp;","&amp;C18&amp;");"</f>
        <v>INSERT INTO EPISODE(mid,pid,Episode_number,Episode_season) VALUES(1708,35,53,16);</v>
      </c>
    </row>
    <row r="19" spans="1:11" x14ac:dyDescent="0.3">
      <c r="A19" t="s">
        <v>40</v>
      </c>
      <c r="B19" t="s">
        <v>20</v>
      </c>
      <c r="C19">
        <v>18</v>
      </c>
      <c r="D19">
        <v>42</v>
      </c>
      <c r="E19">
        <v>35</v>
      </c>
      <c r="G19">
        <v>1709</v>
      </c>
      <c r="I19" t="s">
        <v>41</v>
      </c>
      <c r="K19" t="str">
        <f>"INSERT INTO EPISODE(mid,pid,Episode_number,Episode_season) VALUES("&amp;G19&amp;","&amp;E19&amp;","&amp;D19&amp;","&amp;C19&amp;");"</f>
        <v>INSERT INTO EPISODE(mid,pid,Episode_number,Episode_season) VALUES(1709,35,42,18);</v>
      </c>
    </row>
    <row r="20" spans="1:11" x14ac:dyDescent="0.3">
      <c r="A20" t="s">
        <v>42</v>
      </c>
      <c r="B20" t="s">
        <v>20</v>
      </c>
      <c r="C20">
        <v>19</v>
      </c>
      <c r="D20">
        <v>34</v>
      </c>
      <c r="E20">
        <v>35</v>
      </c>
      <c r="G20">
        <v>1710</v>
      </c>
      <c r="I20" t="s">
        <v>43</v>
      </c>
      <c r="K20" t="str">
        <f>"INSERT INTO EPISODE(mid,pid,Episode_number,Episode_season) VALUES("&amp;G20&amp;","&amp;E20&amp;","&amp;D20&amp;","&amp;C20&amp;");"</f>
        <v>INSERT INTO EPISODE(mid,pid,Episode_number,Episode_season) VALUES(1710,35,34,19);</v>
      </c>
    </row>
    <row r="21" spans="1:11" x14ac:dyDescent="0.3">
      <c r="A21" t="s">
        <v>44</v>
      </c>
      <c r="B21" t="s">
        <v>20</v>
      </c>
      <c r="C21">
        <v>19</v>
      </c>
      <c r="D21">
        <v>71</v>
      </c>
      <c r="E21">
        <v>35</v>
      </c>
      <c r="G21">
        <v>1711</v>
      </c>
      <c r="I21" t="s">
        <v>45</v>
      </c>
      <c r="K21" t="str">
        <f>"INSERT INTO EPISODE(mid,pid,Episode_number,Episode_season) VALUES("&amp;G21&amp;","&amp;E21&amp;","&amp;D21&amp;","&amp;C21&amp;");"</f>
        <v>INSERT INTO EPISODE(mid,pid,Episode_number,Episode_season) VALUES(1711,35,71,19);</v>
      </c>
    </row>
    <row r="22" spans="1:11" x14ac:dyDescent="0.3">
      <c r="A22" t="s">
        <v>46</v>
      </c>
      <c r="B22" t="s">
        <v>20</v>
      </c>
      <c r="C22">
        <v>19</v>
      </c>
      <c r="D22">
        <v>113</v>
      </c>
      <c r="E22">
        <v>35</v>
      </c>
      <c r="G22">
        <v>1712</v>
      </c>
      <c r="I22" t="s">
        <v>47</v>
      </c>
      <c r="K22" t="str">
        <f>"INSERT INTO EPISODE(mid,pid,Episode_number,Episode_season) VALUES("&amp;G22&amp;","&amp;E22&amp;","&amp;D22&amp;","&amp;C22&amp;");"</f>
        <v>INSERT INTO EPISODE(mid,pid,Episode_number,Episode_season) VALUES(1712,35,113,19);</v>
      </c>
    </row>
    <row r="23" spans="1:11" x14ac:dyDescent="0.3">
      <c r="A23" t="s">
        <v>48</v>
      </c>
      <c r="B23" t="s">
        <v>20</v>
      </c>
      <c r="C23">
        <v>19</v>
      </c>
      <c r="D23">
        <v>178</v>
      </c>
      <c r="E23">
        <v>35</v>
      </c>
      <c r="G23">
        <v>1713</v>
      </c>
      <c r="I23" t="s">
        <v>49</v>
      </c>
      <c r="K23" t="str">
        <f>"INSERT INTO EPISODE(mid,pid,Episode_number,Episode_season) VALUES("&amp;G23&amp;","&amp;E23&amp;","&amp;D23&amp;","&amp;C23&amp;");"</f>
        <v>INSERT INTO EPISODE(mid,pid,Episode_number,Episode_season) VALUES(1713,35,178,19);</v>
      </c>
    </row>
    <row r="24" spans="1:11" x14ac:dyDescent="0.3">
      <c r="A24" t="s">
        <v>50</v>
      </c>
      <c r="B24" t="s">
        <v>20</v>
      </c>
      <c r="C24">
        <v>21</v>
      </c>
      <c r="D24">
        <v>86</v>
      </c>
      <c r="E24">
        <v>35</v>
      </c>
      <c r="G24">
        <v>1714</v>
      </c>
      <c r="I24" t="s">
        <v>51</v>
      </c>
      <c r="K24" t="str">
        <f>"INSERT INTO EPISODE(mid,pid,Episode_number,Episode_season) VALUES("&amp;G24&amp;","&amp;E24&amp;","&amp;D24&amp;","&amp;C24&amp;");"</f>
        <v>INSERT INTO EPISODE(mid,pid,Episode_number,Episode_season) VALUES(1714,35,86,21);</v>
      </c>
    </row>
    <row r="25" spans="1:11" x14ac:dyDescent="0.3">
      <c r="A25" t="s">
        <v>52</v>
      </c>
      <c r="B25" t="s">
        <v>20</v>
      </c>
      <c r="C25">
        <v>21</v>
      </c>
      <c r="D25">
        <v>87</v>
      </c>
      <c r="E25">
        <v>35</v>
      </c>
      <c r="G25">
        <v>1715</v>
      </c>
      <c r="I25" t="s">
        <v>53</v>
      </c>
      <c r="K25" t="str">
        <f>"INSERT INTO EPISODE(mid,pid,Episode_number,Episode_season) VALUES("&amp;G25&amp;","&amp;E25&amp;","&amp;D25&amp;","&amp;C25&amp;");"</f>
        <v>INSERT INTO EPISODE(mid,pid,Episode_number,Episode_season) VALUES(1715,35,87,21);</v>
      </c>
    </row>
    <row r="26" spans="1:11" x14ac:dyDescent="0.3">
      <c r="A26" t="s">
        <v>54</v>
      </c>
      <c r="B26" t="s">
        <v>20</v>
      </c>
      <c r="C26">
        <v>21</v>
      </c>
      <c r="D26">
        <v>89</v>
      </c>
      <c r="E26">
        <v>35</v>
      </c>
      <c r="G26">
        <v>1716</v>
      </c>
      <c r="I26" t="s">
        <v>55</v>
      </c>
      <c r="K26" t="str">
        <f>"INSERT INTO EPISODE(mid,pid,Episode_number,Episode_season) VALUES("&amp;G26&amp;","&amp;E26&amp;","&amp;D26&amp;","&amp;C26&amp;");"</f>
        <v>INSERT INTO EPISODE(mid,pid,Episode_number,Episode_season) VALUES(1716,35,89,21);</v>
      </c>
    </row>
    <row r="27" spans="1:11" x14ac:dyDescent="0.3">
      <c r="A27" t="s">
        <v>56</v>
      </c>
      <c r="B27" t="s">
        <v>20</v>
      </c>
      <c r="C27">
        <v>21</v>
      </c>
      <c r="D27">
        <v>90</v>
      </c>
      <c r="E27">
        <v>35</v>
      </c>
      <c r="G27">
        <v>1717</v>
      </c>
      <c r="I27" t="s">
        <v>57</v>
      </c>
      <c r="K27" t="str">
        <f>"INSERT INTO EPISODE(mid,pid,Episode_number,Episode_season) VALUES("&amp;G27&amp;","&amp;E27&amp;","&amp;D27&amp;","&amp;C27&amp;");"</f>
        <v>INSERT INTO EPISODE(mid,pid,Episode_number,Episode_season) VALUES(1717,35,90,21);</v>
      </c>
    </row>
    <row r="28" spans="1:11" x14ac:dyDescent="0.3">
      <c r="A28" t="s">
        <v>58</v>
      </c>
      <c r="B28" t="s">
        <v>20</v>
      </c>
      <c r="C28">
        <v>23</v>
      </c>
      <c r="D28">
        <v>121</v>
      </c>
      <c r="E28">
        <v>35</v>
      </c>
      <c r="G28">
        <v>1718</v>
      </c>
      <c r="I28" t="s">
        <v>59</v>
      </c>
      <c r="K28" t="str">
        <f>"INSERT INTO EPISODE(mid,pid,Episode_number,Episode_season) VALUES("&amp;G28&amp;","&amp;E28&amp;","&amp;D28&amp;","&amp;C28&amp;");"</f>
        <v>INSERT INTO EPISODE(mid,pid,Episode_number,Episode_season) VALUES(1718,35,121,23);</v>
      </c>
    </row>
    <row r="29" spans="1:11" x14ac:dyDescent="0.3">
      <c r="A29" t="s">
        <v>60</v>
      </c>
      <c r="B29" t="s">
        <v>20</v>
      </c>
      <c r="C29">
        <v>23</v>
      </c>
      <c r="D29">
        <v>122</v>
      </c>
      <c r="E29">
        <v>35</v>
      </c>
      <c r="G29">
        <v>1719</v>
      </c>
      <c r="I29" t="s">
        <v>61</v>
      </c>
      <c r="K29" t="str">
        <f>"INSERT INTO EPISODE(mid,pid,Episode_number,Episode_season) VALUES("&amp;G29&amp;","&amp;E29&amp;","&amp;D29&amp;","&amp;C29&amp;");"</f>
        <v>INSERT INTO EPISODE(mid,pid,Episode_number,Episode_season) VALUES(1719,35,122,23);</v>
      </c>
    </row>
    <row r="30" spans="1:11" x14ac:dyDescent="0.3">
      <c r="A30" t="s">
        <v>62</v>
      </c>
      <c r="B30" t="s">
        <v>20</v>
      </c>
      <c r="C30">
        <v>23</v>
      </c>
      <c r="D30">
        <v>123</v>
      </c>
      <c r="E30">
        <v>35</v>
      </c>
      <c r="G30">
        <v>1720</v>
      </c>
      <c r="I30" t="s">
        <v>63</v>
      </c>
      <c r="K30" t="str">
        <f>"INSERT INTO EPISODE(mid,pid,Episode_number,Episode_season) VALUES("&amp;G30&amp;","&amp;E30&amp;","&amp;D30&amp;","&amp;C30&amp;");"</f>
        <v>INSERT INTO EPISODE(mid,pid,Episode_number,Episode_season) VALUES(1720,35,123,23);</v>
      </c>
    </row>
    <row r="31" spans="1:11" x14ac:dyDescent="0.3">
      <c r="A31" t="s">
        <v>64</v>
      </c>
      <c r="B31" t="s">
        <v>20</v>
      </c>
      <c r="C31">
        <v>23</v>
      </c>
      <c r="D31">
        <v>124</v>
      </c>
      <c r="E31">
        <v>35</v>
      </c>
      <c r="G31">
        <v>1721</v>
      </c>
      <c r="I31" t="s">
        <v>65</v>
      </c>
      <c r="K31" t="str">
        <f>"INSERT INTO EPISODE(mid,pid,Episode_number,Episode_season) VALUES("&amp;G31&amp;","&amp;E31&amp;","&amp;D31&amp;","&amp;C31&amp;");"</f>
        <v>INSERT INTO EPISODE(mid,pid,Episode_number,Episode_season) VALUES(1721,35,124,23);</v>
      </c>
    </row>
    <row r="32" spans="1:11" x14ac:dyDescent="0.3">
      <c r="A32" t="s">
        <v>66</v>
      </c>
      <c r="B32" t="s">
        <v>20</v>
      </c>
      <c r="C32">
        <v>23</v>
      </c>
      <c r="D32">
        <v>125</v>
      </c>
      <c r="E32">
        <v>35</v>
      </c>
      <c r="G32">
        <v>1722</v>
      </c>
      <c r="I32" t="s">
        <v>67</v>
      </c>
      <c r="K32" t="str">
        <f>"INSERT INTO EPISODE(mid,pid,Episode_number,Episode_season) VALUES("&amp;G32&amp;","&amp;E32&amp;","&amp;D32&amp;","&amp;C32&amp;");"</f>
        <v>INSERT INTO EPISODE(mid,pid,Episode_number,Episode_season) VALUES(1722,35,125,23);</v>
      </c>
    </row>
    <row r="33" spans="1:11" x14ac:dyDescent="0.3">
      <c r="A33" t="s">
        <v>68</v>
      </c>
      <c r="B33" t="s">
        <v>20</v>
      </c>
      <c r="C33">
        <v>23</v>
      </c>
      <c r="D33">
        <v>128</v>
      </c>
      <c r="E33">
        <v>35</v>
      </c>
      <c r="G33">
        <v>1723</v>
      </c>
      <c r="I33" t="s">
        <v>69</v>
      </c>
      <c r="K33" t="str">
        <f>"INSERT INTO EPISODE(mid,pid,Episode_number,Episode_season) VALUES("&amp;G33&amp;","&amp;E33&amp;","&amp;D33&amp;","&amp;C33&amp;");"</f>
        <v>INSERT INTO EPISODE(mid,pid,Episode_number,Episode_season) VALUES(1723,35,128,23);</v>
      </c>
    </row>
    <row r="34" spans="1:11" x14ac:dyDescent="0.3">
      <c r="A34" t="s">
        <v>70</v>
      </c>
      <c r="B34" t="s">
        <v>20</v>
      </c>
      <c r="C34">
        <v>19</v>
      </c>
      <c r="D34">
        <v>86</v>
      </c>
      <c r="E34">
        <v>35</v>
      </c>
      <c r="G34">
        <v>1724</v>
      </c>
      <c r="I34" t="s">
        <v>71</v>
      </c>
      <c r="K34" t="str">
        <f>"INSERT INTO EPISODE(mid,pid,Episode_number,Episode_season) VALUES("&amp;G34&amp;","&amp;E34&amp;","&amp;D34&amp;","&amp;C34&amp;");"</f>
        <v>INSERT INTO EPISODE(mid,pid,Episode_number,Episode_season) VALUES(1724,35,86,19);</v>
      </c>
    </row>
    <row r="35" spans="1:11" x14ac:dyDescent="0.3">
      <c r="A35" t="s">
        <v>72</v>
      </c>
      <c r="B35" t="s">
        <v>20</v>
      </c>
      <c r="C35">
        <v>24</v>
      </c>
      <c r="D35">
        <v>88</v>
      </c>
      <c r="E35">
        <v>35</v>
      </c>
      <c r="G35">
        <v>1725</v>
      </c>
      <c r="I35" t="s">
        <v>73</v>
      </c>
      <c r="K35" t="str">
        <f>"INSERT INTO EPISODE(mid,pid,Episode_number,Episode_season) VALUES("&amp;G35&amp;","&amp;E35&amp;","&amp;D35&amp;","&amp;C35&amp;");"</f>
        <v>INSERT INTO EPISODE(mid,pid,Episode_number,Episode_season) VALUES(1725,35,88,24);</v>
      </c>
    </row>
    <row r="36" spans="1:11" x14ac:dyDescent="0.3">
      <c r="A36" t="s">
        <v>74</v>
      </c>
      <c r="B36" t="s">
        <v>20</v>
      </c>
      <c r="C36">
        <v>36</v>
      </c>
      <c r="D36">
        <v>131</v>
      </c>
      <c r="E36">
        <v>35</v>
      </c>
      <c r="G36">
        <v>1726</v>
      </c>
      <c r="I36" t="s">
        <v>20</v>
      </c>
      <c r="K36" t="str">
        <f>"INSERT INTO EPISODE(mid,pid,Episode_number,Episode_season) VALUES("&amp;G36&amp;","&amp;E36&amp;","&amp;D36&amp;","&amp;C36&amp;");"</f>
        <v>INSERT INTO EPISODE(mid,pid,Episode_number,Episode_season) VALUES(1726,35,131,36);</v>
      </c>
    </row>
    <row r="37" spans="1:11" x14ac:dyDescent="0.3">
      <c r="A37" t="s">
        <v>75</v>
      </c>
      <c r="B37" t="s">
        <v>20</v>
      </c>
      <c r="C37">
        <v>36</v>
      </c>
      <c r="D37">
        <v>132</v>
      </c>
      <c r="E37">
        <v>35</v>
      </c>
      <c r="G37">
        <v>1727</v>
      </c>
      <c r="I37" t="s">
        <v>76</v>
      </c>
      <c r="K37" t="str">
        <f>"INSERT INTO EPISODE(mid,pid,Episode_number,Episode_season) VALUES("&amp;G37&amp;","&amp;E37&amp;","&amp;D37&amp;","&amp;C37&amp;");"</f>
        <v>INSERT INTO EPISODE(mid,pid,Episode_number,Episode_season) VALUES(1727,35,132,36);</v>
      </c>
    </row>
    <row r="38" spans="1:11" x14ac:dyDescent="0.3">
      <c r="A38" t="s">
        <v>77</v>
      </c>
      <c r="B38" t="s">
        <v>20</v>
      </c>
      <c r="C38">
        <v>36</v>
      </c>
      <c r="D38">
        <v>133</v>
      </c>
      <c r="E38">
        <v>35</v>
      </c>
      <c r="G38">
        <v>1728</v>
      </c>
      <c r="I38" t="s">
        <v>78</v>
      </c>
      <c r="K38" t="str">
        <f>"INSERT INTO EPISODE(mid,pid,Episode_number,Episode_season) VALUES("&amp;G38&amp;","&amp;E38&amp;","&amp;D38&amp;","&amp;C38&amp;");"</f>
        <v>INSERT INTO EPISODE(mid,pid,Episode_number,Episode_season) VALUES(1728,35,133,36);</v>
      </c>
    </row>
    <row r="39" spans="1:11" x14ac:dyDescent="0.3">
      <c r="A39" t="s">
        <v>79</v>
      </c>
      <c r="B39" t="s">
        <v>20</v>
      </c>
      <c r="C39">
        <v>36</v>
      </c>
      <c r="D39">
        <v>134</v>
      </c>
      <c r="E39">
        <v>35</v>
      </c>
      <c r="G39">
        <v>1729</v>
      </c>
      <c r="I39" t="s">
        <v>80</v>
      </c>
      <c r="K39" t="str">
        <f>"INSERT INTO EPISODE(mid,pid,Episode_number,Episode_season) VALUES("&amp;G39&amp;","&amp;E39&amp;","&amp;D39&amp;","&amp;C39&amp;");"</f>
        <v>INSERT INTO EPISODE(mid,pid,Episode_number,Episode_season) VALUES(1729,35,134,36);</v>
      </c>
    </row>
    <row r="40" spans="1:11" x14ac:dyDescent="0.3">
      <c r="A40" t="s">
        <v>81</v>
      </c>
      <c r="B40" t="s">
        <v>20</v>
      </c>
      <c r="C40">
        <v>36</v>
      </c>
      <c r="D40">
        <v>135</v>
      </c>
      <c r="E40">
        <v>35</v>
      </c>
      <c r="G40">
        <v>1730</v>
      </c>
      <c r="I40" t="s">
        <v>82</v>
      </c>
      <c r="K40" t="str">
        <f>"INSERT INTO EPISODE(mid,pid,Episode_number,Episode_season) VALUES("&amp;G40&amp;","&amp;E40&amp;","&amp;D40&amp;","&amp;C40&amp;");"</f>
        <v>INSERT INTO EPISODE(mid,pid,Episode_number,Episode_season) VALUES(1730,35,135,36);</v>
      </c>
    </row>
    <row r="41" spans="1:11" x14ac:dyDescent="0.3">
      <c r="A41" t="s">
        <v>83</v>
      </c>
      <c r="B41" t="s">
        <v>20</v>
      </c>
      <c r="C41">
        <v>36</v>
      </c>
      <c r="D41">
        <v>136</v>
      </c>
      <c r="E41">
        <v>35</v>
      </c>
      <c r="G41">
        <v>1731</v>
      </c>
      <c r="I41" t="s">
        <v>84</v>
      </c>
      <c r="K41" t="str">
        <f>"INSERT INTO EPISODE(mid,pid,Episode_number,Episode_season) VALUES("&amp;G41&amp;","&amp;E41&amp;","&amp;D41&amp;","&amp;C41&amp;");"</f>
        <v>INSERT INTO EPISODE(mid,pid,Episode_number,Episode_season) VALUES(1731,35,136,36);</v>
      </c>
    </row>
    <row r="42" spans="1:11" x14ac:dyDescent="0.3">
      <c r="A42" t="s">
        <v>85</v>
      </c>
      <c r="B42" t="s">
        <v>20</v>
      </c>
      <c r="C42">
        <v>36</v>
      </c>
      <c r="D42">
        <v>137</v>
      </c>
      <c r="E42">
        <v>35</v>
      </c>
      <c r="G42">
        <v>1732</v>
      </c>
      <c r="I42" t="s">
        <v>86</v>
      </c>
      <c r="K42" t="str">
        <f>"INSERT INTO EPISODE(mid,pid,Episode_number,Episode_season) VALUES("&amp;G42&amp;","&amp;E42&amp;","&amp;D42&amp;","&amp;C42&amp;");"</f>
        <v>INSERT INTO EPISODE(mid,pid,Episode_number,Episode_season) VALUES(1732,35,137,36);</v>
      </c>
    </row>
    <row r="43" spans="1:11" x14ac:dyDescent="0.3">
      <c r="A43" t="s">
        <v>87</v>
      </c>
      <c r="B43" t="s">
        <v>20</v>
      </c>
      <c r="C43">
        <v>36</v>
      </c>
      <c r="D43">
        <v>138</v>
      </c>
      <c r="E43">
        <v>35</v>
      </c>
      <c r="G43">
        <v>1733</v>
      </c>
      <c r="I43" t="s">
        <v>88</v>
      </c>
      <c r="K43" t="str">
        <f>"INSERT INTO EPISODE(mid,pid,Episode_number,Episode_season) VALUES("&amp;G43&amp;","&amp;E43&amp;","&amp;D43&amp;","&amp;C43&amp;");"</f>
        <v>INSERT INTO EPISODE(mid,pid,Episode_number,Episode_season) VALUES(1733,35,138,36);</v>
      </c>
    </row>
    <row r="44" spans="1:11" x14ac:dyDescent="0.3">
      <c r="A44" t="s">
        <v>89</v>
      </c>
      <c r="B44" t="s">
        <v>20</v>
      </c>
      <c r="C44">
        <v>36</v>
      </c>
      <c r="D44">
        <v>139</v>
      </c>
      <c r="E44">
        <v>35</v>
      </c>
      <c r="G44">
        <v>1734</v>
      </c>
      <c r="I44" t="s">
        <v>90</v>
      </c>
      <c r="K44" t="str">
        <f>"INSERT INTO EPISODE(mid,pid,Episode_number,Episode_season) VALUES("&amp;G44&amp;","&amp;E44&amp;","&amp;D44&amp;","&amp;C44&amp;");"</f>
        <v>INSERT INTO EPISODE(mid,pid,Episode_number,Episode_season) VALUES(1734,35,139,36);</v>
      </c>
    </row>
    <row r="45" spans="1:11" x14ac:dyDescent="0.3">
      <c r="A45" t="s">
        <v>91</v>
      </c>
      <c r="B45" t="s">
        <v>20</v>
      </c>
      <c r="C45">
        <v>36</v>
      </c>
      <c r="D45">
        <v>140</v>
      </c>
      <c r="E45">
        <v>35</v>
      </c>
      <c r="G45">
        <v>1735</v>
      </c>
      <c r="I45" t="s">
        <v>92</v>
      </c>
      <c r="K45" t="str">
        <f>"INSERT INTO EPISODE(mid,pid,Episode_number,Episode_season) VALUES("&amp;G45&amp;","&amp;E45&amp;","&amp;D45&amp;","&amp;C45&amp;");"</f>
        <v>INSERT INTO EPISODE(mid,pid,Episode_number,Episode_season) VALUES(1735,35,140,36);</v>
      </c>
    </row>
    <row r="46" spans="1:11" x14ac:dyDescent="0.3">
      <c r="A46" t="s">
        <v>93</v>
      </c>
      <c r="B46" t="s">
        <v>20</v>
      </c>
      <c r="C46">
        <v>36</v>
      </c>
      <c r="D46">
        <v>141</v>
      </c>
      <c r="E46">
        <v>35</v>
      </c>
      <c r="G46">
        <v>1736</v>
      </c>
      <c r="I46" t="s">
        <v>94</v>
      </c>
      <c r="K46" t="str">
        <f>"INSERT INTO EPISODE(mid,pid,Episode_number,Episode_season) VALUES("&amp;G46&amp;","&amp;E46&amp;","&amp;D46&amp;","&amp;C46&amp;");"</f>
        <v>INSERT INTO EPISODE(mid,pid,Episode_number,Episode_season) VALUES(1736,35,141,36);</v>
      </c>
    </row>
    <row r="47" spans="1:11" x14ac:dyDescent="0.3">
      <c r="A47" t="s">
        <v>95</v>
      </c>
      <c r="B47" t="s">
        <v>20</v>
      </c>
      <c r="C47">
        <v>36</v>
      </c>
      <c r="D47">
        <v>142</v>
      </c>
      <c r="E47">
        <v>35</v>
      </c>
      <c r="G47">
        <v>1737</v>
      </c>
      <c r="I47" t="s">
        <v>96</v>
      </c>
      <c r="K47" t="str">
        <f>"INSERT INTO EPISODE(mid,pid,Episode_number,Episode_season) VALUES("&amp;G47&amp;","&amp;E47&amp;","&amp;D47&amp;","&amp;C47&amp;");"</f>
        <v>INSERT INTO EPISODE(mid,pid,Episode_number,Episode_season) VALUES(1737,35,142,36);</v>
      </c>
    </row>
    <row r="48" spans="1:11" x14ac:dyDescent="0.3">
      <c r="A48" t="s">
        <v>97</v>
      </c>
      <c r="B48" t="s">
        <v>20</v>
      </c>
      <c r="C48">
        <v>36</v>
      </c>
      <c r="D48">
        <v>143</v>
      </c>
      <c r="E48">
        <v>35</v>
      </c>
      <c r="G48">
        <v>1738</v>
      </c>
      <c r="I48" t="s">
        <v>98</v>
      </c>
      <c r="K48" t="str">
        <f>"INSERT INTO EPISODE(mid,pid,Episode_number,Episode_season) VALUES("&amp;G48&amp;","&amp;E48&amp;","&amp;D48&amp;","&amp;C48&amp;");"</f>
        <v>INSERT INTO EPISODE(mid,pid,Episode_number,Episode_season) VALUES(1738,35,143,36);</v>
      </c>
    </row>
    <row r="49" spans="1:11" x14ac:dyDescent="0.3">
      <c r="A49" t="s">
        <v>99</v>
      </c>
      <c r="B49" t="s">
        <v>20</v>
      </c>
      <c r="C49">
        <v>36</v>
      </c>
      <c r="D49">
        <v>144</v>
      </c>
      <c r="E49">
        <v>35</v>
      </c>
      <c r="G49">
        <v>1739</v>
      </c>
      <c r="I49" t="s">
        <v>100</v>
      </c>
      <c r="K49" t="str">
        <f>"INSERT INTO EPISODE(mid,pid,Episode_number,Episode_season) VALUES("&amp;G49&amp;","&amp;E49&amp;","&amp;D49&amp;","&amp;C49&amp;");"</f>
        <v>INSERT INTO EPISODE(mid,pid,Episode_number,Episode_season) VALUES(1739,35,144,36);</v>
      </c>
    </row>
    <row r="50" spans="1:11" x14ac:dyDescent="0.3">
      <c r="A50" t="s">
        <v>101</v>
      </c>
      <c r="B50" t="s">
        <v>20</v>
      </c>
      <c r="C50">
        <v>36</v>
      </c>
      <c r="D50">
        <v>145</v>
      </c>
      <c r="E50">
        <v>35</v>
      </c>
      <c r="G50">
        <v>1740</v>
      </c>
      <c r="I50" t="s">
        <v>102</v>
      </c>
      <c r="K50" t="str">
        <f>"INSERT INTO EPISODE(mid,pid,Episode_number,Episode_season) VALUES("&amp;G50&amp;","&amp;E50&amp;","&amp;D50&amp;","&amp;C50&amp;");"</f>
        <v>INSERT INTO EPISODE(mid,pid,Episode_number,Episode_season) VALUES(1740,35,145,36);</v>
      </c>
    </row>
    <row r="51" spans="1:11" x14ac:dyDescent="0.3">
      <c r="A51" t="s">
        <v>103</v>
      </c>
      <c r="B51" t="s">
        <v>20</v>
      </c>
      <c r="C51">
        <v>36</v>
      </c>
      <c r="D51">
        <v>146</v>
      </c>
      <c r="E51">
        <v>35</v>
      </c>
      <c r="G51">
        <v>1741</v>
      </c>
      <c r="I51" t="s">
        <v>104</v>
      </c>
      <c r="K51" t="str">
        <f>"INSERT INTO EPISODE(mid,pid,Episode_number,Episode_season) VALUES("&amp;G51&amp;","&amp;E51&amp;","&amp;D51&amp;","&amp;C51&amp;");"</f>
        <v>INSERT INTO EPISODE(mid,pid,Episode_number,Episode_season) VALUES(1741,35,146,36);</v>
      </c>
    </row>
    <row r="52" spans="1:11" x14ac:dyDescent="0.3">
      <c r="A52" t="s">
        <v>105</v>
      </c>
      <c r="B52" t="s">
        <v>20</v>
      </c>
      <c r="C52">
        <v>36</v>
      </c>
      <c r="D52">
        <v>147</v>
      </c>
      <c r="E52">
        <v>35</v>
      </c>
      <c r="G52">
        <v>1742</v>
      </c>
      <c r="I52" t="s">
        <v>106</v>
      </c>
      <c r="K52" t="str">
        <f>"INSERT INTO EPISODE(mid,pid,Episode_number,Episode_season) VALUES("&amp;G52&amp;","&amp;E52&amp;","&amp;D52&amp;","&amp;C52&amp;");"</f>
        <v>INSERT INTO EPISODE(mid,pid,Episode_number,Episode_season) VALUES(1742,35,147,36);</v>
      </c>
    </row>
    <row r="53" spans="1:11" x14ac:dyDescent="0.3">
      <c r="A53" t="s">
        <v>107</v>
      </c>
      <c r="B53" t="s">
        <v>20</v>
      </c>
      <c r="C53">
        <v>36</v>
      </c>
      <c r="D53">
        <v>148</v>
      </c>
      <c r="E53">
        <v>35</v>
      </c>
      <c r="G53">
        <v>1743</v>
      </c>
      <c r="I53" t="s">
        <v>108</v>
      </c>
      <c r="K53" t="str">
        <f>"INSERT INTO EPISODE(mid,pid,Episode_number,Episode_season) VALUES("&amp;G53&amp;","&amp;E53&amp;","&amp;D53&amp;","&amp;C53&amp;");"</f>
        <v>INSERT INTO EPISODE(mid,pid,Episode_number,Episode_season) VALUES(1743,35,148,36);</v>
      </c>
    </row>
    <row r="54" spans="1:11" x14ac:dyDescent="0.3">
      <c r="A54" t="s">
        <v>109</v>
      </c>
      <c r="B54" t="s">
        <v>20</v>
      </c>
      <c r="C54">
        <v>36</v>
      </c>
      <c r="D54">
        <v>149</v>
      </c>
      <c r="E54">
        <v>35</v>
      </c>
      <c r="G54">
        <v>1744</v>
      </c>
      <c r="I54" t="s">
        <v>110</v>
      </c>
      <c r="K54" t="str">
        <f>"INSERT INTO EPISODE(mid,pid,Episode_number,Episode_season) VALUES("&amp;G54&amp;","&amp;E54&amp;","&amp;D54&amp;","&amp;C54&amp;");"</f>
        <v>INSERT INTO EPISODE(mid,pid,Episode_number,Episode_season) VALUES(1744,35,149,36);</v>
      </c>
    </row>
    <row r="55" spans="1:11" x14ac:dyDescent="0.3">
      <c r="A55" t="s">
        <v>111</v>
      </c>
      <c r="B55" t="s">
        <v>20</v>
      </c>
      <c r="C55">
        <v>36</v>
      </c>
      <c r="D55">
        <v>150</v>
      </c>
      <c r="E55">
        <v>35</v>
      </c>
      <c r="G55">
        <v>1745</v>
      </c>
      <c r="I55" t="s">
        <v>112</v>
      </c>
      <c r="K55" t="str">
        <f>"INSERT INTO EPISODE(mid,pid,Episode_number,Episode_season) VALUES("&amp;G55&amp;","&amp;E55&amp;","&amp;D55&amp;","&amp;C55&amp;");"</f>
        <v>INSERT INTO EPISODE(mid,pid,Episode_number,Episode_season) VALUES(1745,35,150,36);</v>
      </c>
    </row>
    <row r="56" spans="1:11" x14ac:dyDescent="0.3">
      <c r="A56" t="s">
        <v>113</v>
      </c>
      <c r="B56" t="s">
        <v>98</v>
      </c>
      <c r="C56" t="s">
        <v>114</v>
      </c>
      <c r="D56" t="s">
        <v>114</v>
      </c>
      <c r="E56">
        <v>47</v>
      </c>
      <c r="G56">
        <v>1746</v>
      </c>
      <c r="I56" t="s">
        <v>115</v>
      </c>
      <c r="K56" t="str">
        <f>"INSERT INTO EPISODE(mid,pid,Episode_number,Episode_season) VALUES("&amp;G56&amp;","&amp;E56&amp;","&amp;D56&amp;","&amp;C56&amp;");"</f>
        <v>INSERT INTO EPISODE(mid,pid,Episode_number,Episode_season) VALUES(1746,47,NULL,NULL);</v>
      </c>
    </row>
    <row r="57" spans="1:11" x14ac:dyDescent="0.3">
      <c r="A57" t="s">
        <v>116</v>
      </c>
      <c r="B57" t="s">
        <v>98</v>
      </c>
      <c r="C57" t="s">
        <v>114</v>
      </c>
      <c r="D57" t="s">
        <v>114</v>
      </c>
      <c r="E57">
        <v>47</v>
      </c>
      <c r="G57">
        <v>1747</v>
      </c>
      <c r="I57" t="s">
        <v>117</v>
      </c>
      <c r="K57" t="str">
        <f>"INSERT INTO EPISODE(mid,pid,Episode_number,Episode_season) VALUES("&amp;G57&amp;","&amp;E57&amp;","&amp;D57&amp;","&amp;C57&amp;");"</f>
        <v>INSERT INTO EPISODE(mid,pid,Episode_number,Episode_season) VALUES(1747,47,NULL,NULL);</v>
      </c>
    </row>
    <row r="58" spans="1:11" x14ac:dyDescent="0.3">
      <c r="A58" t="s">
        <v>118</v>
      </c>
      <c r="B58" t="s">
        <v>98</v>
      </c>
      <c r="C58" t="s">
        <v>114</v>
      </c>
      <c r="D58" t="s">
        <v>114</v>
      </c>
      <c r="E58">
        <v>47</v>
      </c>
      <c r="G58">
        <v>1748</v>
      </c>
      <c r="I58" t="s">
        <v>119</v>
      </c>
      <c r="K58" t="str">
        <f>"INSERT INTO EPISODE(mid,pid,Episode_number,Episode_season) VALUES("&amp;G58&amp;","&amp;E58&amp;","&amp;D58&amp;","&amp;C58&amp;");"</f>
        <v>INSERT INTO EPISODE(mid,pid,Episode_number,Episode_season) VALUES(1748,47,NULL,NULL);</v>
      </c>
    </row>
    <row r="59" spans="1:11" x14ac:dyDescent="0.3">
      <c r="A59" t="s">
        <v>120</v>
      </c>
      <c r="B59" t="s">
        <v>98</v>
      </c>
      <c r="C59" t="s">
        <v>114</v>
      </c>
      <c r="D59" t="s">
        <v>114</v>
      </c>
      <c r="E59">
        <v>47</v>
      </c>
      <c r="G59">
        <v>1749</v>
      </c>
      <c r="I59" t="s">
        <v>121</v>
      </c>
      <c r="K59" t="str">
        <f>"INSERT INTO EPISODE(mid,pid,Episode_number,Episode_season) VALUES("&amp;G59&amp;","&amp;E59&amp;","&amp;D59&amp;","&amp;C59&amp;");"</f>
        <v>INSERT INTO EPISODE(mid,pid,Episode_number,Episode_season) VALUES(1749,47,NULL,NULL);</v>
      </c>
    </row>
    <row r="60" spans="1:11" x14ac:dyDescent="0.3">
      <c r="A60" t="s">
        <v>122</v>
      </c>
      <c r="B60" t="s">
        <v>98</v>
      </c>
      <c r="C60" t="s">
        <v>114</v>
      </c>
      <c r="D60" t="s">
        <v>114</v>
      </c>
      <c r="E60">
        <v>47</v>
      </c>
      <c r="G60">
        <v>1750</v>
      </c>
      <c r="I60" t="s">
        <v>123</v>
      </c>
      <c r="K60" t="str">
        <f>"INSERT INTO EPISODE(mid,pid,Episode_number,Episode_season) VALUES("&amp;G60&amp;","&amp;E60&amp;","&amp;D60&amp;","&amp;C60&amp;");"</f>
        <v>INSERT INTO EPISODE(mid,pid,Episode_number,Episode_season) VALUES(1750,47,NULL,NULL);</v>
      </c>
    </row>
    <row r="61" spans="1:11" x14ac:dyDescent="0.3">
      <c r="A61" t="s">
        <v>124</v>
      </c>
      <c r="B61" t="s">
        <v>98</v>
      </c>
      <c r="C61" t="s">
        <v>114</v>
      </c>
      <c r="D61" t="s">
        <v>114</v>
      </c>
      <c r="E61">
        <v>47</v>
      </c>
      <c r="G61">
        <v>1751</v>
      </c>
      <c r="I61" t="s">
        <v>125</v>
      </c>
      <c r="K61" t="str">
        <f>"INSERT INTO EPISODE(mid,pid,Episode_number,Episode_season) VALUES("&amp;G61&amp;","&amp;E61&amp;","&amp;D61&amp;","&amp;C61&amp;");"</f>
        <v>INSERT INTO EPISODE(mid,pid,Episode_number,Episode_season) VALUES(1751,47,NULL,NULL);</v>
      </c>
    </row>
    <row r="62" spans="1:11" x14ac:dyDescent="0.3">
      <c r="A62" t="s">
        <v>126</v>
      </c>
      <c r="B62" t="s">
        <v>98</v>
      </c>
      <c r="C62" t="s">
        <v>114</v>
      </c>
      <c r="D62" t="s">
        <v>114</v>
      </c>
      <c r="E62">
        <v>47</v>
      </c>
      <c r="G62">
        <v>1752</v>
      </c>
      <c r="I62" t="s">
        <v>127</v>
      </c>
      <c r="K62" t="str">
        <f>"INSERT INTO EPISODE(mid,pid,Episode_number,Episode_season) VALUES("&amp;G62&amp;","&amp;E62&amp;","&amp;D62&amp;","&amp;C62&amp;");"</f>
        <v>INSERT INTO EPISODE(mid,pid,Episode_number,Episode_season) VALUES(1752,47,NULL,NULL);</v>
      </c>
    </row>
    <row r="63" spans="1:11" x14ac:dyDescent="0.3">
      <c r="A63" t="s">
        <v>128</v>
      </c>
      <c r="B63" t="s">
        <v>98</v>
      </c>
      <c r="C63" t="s">
        <v>114</v>
      </c>
      <c r="D63" t="s">
        <v>114</v>
      </c>
      <c r="E63">
        <v>47</v>
      </c>
      <c r="G63">
        <v>1753</v>
      </c>
      <c r="I63" t="s">
        <v>129</v>
      </c>
      <c r="K63" t="str">
        <f>"INSERT INTO EPISODE(mid,pid,Episode_number,Episode_season) VALUES("&amp;G63&amp;","&amp;E63&amp;","&amp;D63&amp;","&amp;C63&amp;");"</f>
        <v>INSERT INTO EPISODE(mid,pid,Episode_number,Episode_season) VALUES(1753,47,NULL,NULL);</v>
      </c>
    </row>
    <row r="64" spans="1:11" x14ac:dyDescent="0.3">
      <c r="A64" t="s">
        <v>130</v>
      </c>
      <c r="B64" t="s">
        <v>98</v>
      </c>
      <c r="C64" t="s">
        <v>114</v>
      </c>
      <c r="D64" t="s">
        <v>114</v>
      </c>
      <c r="E64">
        <v>47</v>
      </c>
      <c r="G64">
        <v>1754</v>
      </c>
      <c r="I64" t="s">
        <v>131</v>
      </c>
      <c r="K64" t="str">
        <f>"INSERT INTO EPISODE(mid,pid,Episode_number,Episode_season) VALUES("&amp;G64&amp;","&amp;E64&amp;","&amp;D64&amp;","&amp;C64&amp;");"</f>
        <v>INSERT INTO EPISODE(mid,pid,Episode_number,Episode_season) VALUES(1754,47,NULL,NULL);</v>
      </c>
    </row>
    <row r="65" spans="1:11" x14ac:dyDescent="0.3">
      <c r="A65" t="s">
        <v>132</v>
      </c>
      <c r="B65" t="s">
        <v>98</v>
      </c>
      <c r="C65" t="s">
        <v>114</v>
      </c>
      <c r="D65" t="s">
        <v>114</v>
      </c>
      <c r="E65">
        <v>47</v>
      </c>
      <c r="G65">
        <v>1755</v>
      </c>
      <c r="I65" t="s">
        <v>133</v>
      </c>
      <c r="K65" t="str">
        <f>"INSERT INTO EPISODE(mid,pid,Episode_number,Episode_season) VALUES("&amp;G65&amp;","&amp;E65&amp;","&amp;D65&amp;","&amp;C65&amp;");"</f>
        <v>INSERT INTO EPISODE(mid,pid,Episode_number,Episode_season) VALUES(1755,47,NULL,NULL);</v>
      </c>
    </row>
    <row r="66" spans="1:11" x14ac:dyDescent="0.3">
      <c r="A66" t="s">
        <v>134</v>
      </c>
      <c r="B66" t="s">
        <v>127</v>
      </c>
      <c r="C66">
        <v>5</v>
      </c>
      <c r="D66">
        <v>6</v>
      </c>
      <c r="E66">
        <v>61</v>
      </c>
      <c r="G66">
        <v>1756</v>
      </c>
      <c r="I66" t="s">
        <v>135</v>
      </c>
      <c r="K66" t="str">
        <f>"INSERT INTO EPISODE(mid,pid,Episode_number,Episode_season) VALUES("&amp;G66&amp;","&amp;E66&amp;","&amp;D66&amp;","&amp;C66&amp;");"</f>
        <v>INSERT INTO EPISODE(mid,pid,Episode_number,Episode_season) VALUES(1756,61,6,5);</v>
      </c>
    </row>
    <row r="67" spans="1:11" x14ac:dyDescent="0.3">
      <c r="A67" t="s">
        <v>136</v>
      </c>
      <c r="B67" t="s">
        <v>129</v>
      </c>
      <c r="C67">
        <v>1</v>
      </c>
      <c r="D67">
        <v>5</v>
      </c>
      <c r="E67">
        <v>62</v>
      </c>
      <c r="G67">
        <v>1757</v>
      </c>
      <c r="I67" t="s">
        <v>137</v>
      </c>
      <c r="K67" t="str">
        <f>"INSERT INTO EPISODE(mid,pid,Episode_number,Episode_season) VALUES("&amp;G67&amp;","&amp;E67&amp;","&amp;D67&amp;","&amp;C67&amp;");"</f>
        <v>INSERT INTO EPISODE(mid,pid,Episode_number,Episode_season) VALUES(1757,62,5,1);</v>
      </c>
    </row>
    <row r="68" spans="1:11" x14ac:dyDescent="0.3">
      <c r="A68" t="s">
        <v>138</v>
      </c>
      <c r="B68" t="s">
        <v>129</v>
      </c>
      <c r="C68">
        <v>1</v>
      </c>
      <c r="D68">
        <v>7</v>
      </c>
      <c r="E68">
        <v>62</v>
      </c>
      <c r="G68">
        <v>1758</v>
      </c>
      <c r="I68" t="s">
        <v>139</v>
      </c>
      <c r="K68" t="str">
        <f>"INSERT INTO EPISODE(mid,pid,Episode_number,Episode_season) VALUES("&amp;G68&amp;","&amp;E68&amp;","&amp;D68&amp;","&amp;C68&amp;");"</f>
        <v>INSERT INTO EPISODE(mid,pid,Episode_number,Episode_season) VALUES(1758,62,7,1);</v>
      </c>
    </row>
    <row r="69" spans="1:11" x14ac:dyDescent="0.3">
      <c r="A69" t="s">
        <v>140</v>
      </c>
      <c r="B69" t="s">
        <v>129</v>
      </c>
      <c r="C69">
        <v>1</v>
      </c>
      <c r="D69">
        <v>1</v>
      </c>
      <c r="E69">
        <v>62</v>
      </c>
      <c r="G69">
        <v>1759</v>
      </c>
      <c r="I69" t="s">
        <v>141</v>
      </c>
      <c r="K69" t="str">
        <f>"INSERT INTO EPISODE(mid,pid,Episode_number,Episode_season) VALUES("&amp;G69&amp;","&amp;E69&amp;","&amp;D69&amp;","&amp;C69&amp;");"</f>
        <v>INSERT INTO EPISODE(mid,pid,Episode_number,Episode_season) VALUES(1759,62,1,1);</v>
      </c>
    </row>
    <row r="70" spans="1:11" x14ac:dyDescent="0.3">
      <c r="A70" t="s">
        <v>142</v>
      </c>
      <c r="B70" t="s">
        <v>129</v>
      </c>
      <c r="C70">
        <v>1</v>
      </c>
      <c r="D70">
        <v>8</v>
      </c>
      <c r="E70">
        <v>62</v>
      </c>
      <c r="G70">
        <v>1760</v>
      </c>
      <c r="I70" t="s">
        <v>143</v>
      </c>
      <c r="K70" t="str">
        <f>"INSERT INTO EPISODE(mid,pid,Episode_number,Episode_season) VALUES("&amp;G70&amp;","&amp;E70&amp;","&amp;D70&amp;","&amp;C70&amp;");"</f>
        <v>INSERT INTO EPISODE(mid,pid,Episode_number,Episode_season) VALUES(1760,62,8,1);</v>
      </c>
    </row>
    <row r="71" spans="1:11" x14ac:dyDescent="0.3">
      <c r="A71" t="s">
        <v>144</v>
      </c>
      <c r="B71" t="s">
        <v>129</v>
      </c>
      <c r="C71">
        <v>1</v>
      </c>
      <c r="D71">
        <v>15</v>
      </c>
      <c r="E71">
        <v>62</v>
      </c>
      <c r="G71">
        <v>1761</v>
      </c>
      <c r="I71" t="s">
        <v>145</v>
      </c>
      <c r="K71" t="str">
        <f>"INSERT INTO EPISODE(mid,pid,Episode_number,Episode_season) VALUES("&amp;G71&amp;","&amp;E71&amp;","&amp;D71&amp;","&amp;C71&amp;");"</f>
        <v>INSERT INTO EPISODE(mid,pid,Episode_number,Episode_season) VALUES(1761,62,15,1);</v>
      </c>
    </row>
    <row r="72" spans="1:11" x14ac:dyDescent="0.3">
      <c r="A72" t="s">
        <v>146</v>
      </c>
      <c r="B72" t="s">
        <v>129</v>
      </c>
      <c r="C72">
        <v>1</v>
      </c>
      <c r="D72">
        <v>4</v>
      </c>
      <c r="E72">
        <v>62</v>
      </c>
      <c r="G72">
        <v>1762</v>
      </c>
      <c r="I72" t="s">
        <v>147</v>
      </c>
      <c r="K72" t="str">
        <f>"INSERT INTO EPISODE(mid,pid,Episode_number,Episode_season) VALUES("&amp;G72&amp;","&amp;E72&amp;","&amp;D72&amp;","&amp;C72&amp;");"</f>
        <v>INSERT INTO EPISODE(mid,pid,Episode_number,Episode_season) VALUES(1762,62,4,1);</v>
      </c>
    </row>
    <row r="73" spans="1:11" x14ac:dyDescent="0.3">
      <c r="A73" t="s">
        <v>148</v>
      </c>
      <c r="B73" t="s">
        <v>129</v>
      </c>
      <c r="C73">
        <v>1</v>
      </c>
      <c r="D73">
        <v>12</v>
      </c>
      <c r="E73">
        <v>62</v>
      </c>
      <c r="G73">
        <v>1763</v>
      </c>
      <c r="I73" t="s">
        <v>149</v>
      </c>
      <c r="K73" t="str">
        <f>"INSERT INTO EPISODE(mid,pid,Episode_number,Episode_season) VALUES("&amp;G73&amp;","&amp;E73&amp;","&amp;D73&amp;","&amp;C73&amp;");"</f>
        <v>INSERT INTO EPISODE(mid,pid,Episode_number,Episode_season) VALUES(1763,62,12,1);</v>
      </c>
    </row>
    <row r="74" spans="1:11" x14ac:dyDescent="0.3">
      <c r="A74" t="s">
        <v>150</v>
      </c>
      <c r="B74" t="s">
        <v>129</v>
      </c>
      <c r="C74">
        <v>1</v>
      </c>
      <c r="D74">
        <v>9</v>
      </c>
      <c r="E74">
        <v>62</v>
      </c>
      <c r="G74">
        <v>1764</v>
      </c>
      <c r="I74" t="s">
        <v>151</v>
      </c>
      <c r="K74" t="str">
        <f>"INSERT INTO EPISODE(mid,pid,Episode_number,Episode_season) VALUES("&amp;G74&amp;","&amp;E74&amp;","&amp;D74&amp;","&amp;C74&amp;");"</f>
        <v>INSERT INTO EPISODE(mid,pid,Episode_number,Episode_season) VALUES(1764,62,9,1);</v>
      </c>
    </row>
    <row r="75" spans="1:11" x14ac:dyDescent="0.3">
      <c r="A75" t="s">
        <v>152</v>
      </c>
      <c r="B75" t="s">
        <v>129</v>
      </c>
      <c r="C75">
        <v>1</v>
      </c>
      <c r="D75">
        <v>10</v>
      </c>
      <c r="E75">
        <v>62</v>
      </c>
      <c r="G75">
        <v>1765</v>
      </c>
      <c r="I75" t="s">
        <v>153</v>
      </c>
      <c r="K75" t="str">
        <f>"INSERT INTO EPISODE(mid,pid,Episode_number,Episode_season) VALUES("&amp;G75&amp;","&amp;E75&amp;","&amp;D75&amp;","&amp;C75&amp;");"</f>
        <v>INSERT INTO EPISODE(mid,pid,Episode_number,Episode_season) VALUES(1765,62,10,1);</v>
      </c>
    </row>
    <row r="76" spans="1:11" x14ac:dyDescent="0.3">
      <c r="A76" t="s">
        <v>154</v>
      </c>
      <c r="B76" t="s">
        <v>129</v>
      </c>
      <c r="C76">
        <v>1</v>
      </c>
      <c r="D76">
        <v>13</v>
      </c>
      <c r="E76">
        <v>62</v>
      </c>
      <c r="G76">
        <v>1766</v>
      </c>
      <c r="I76" t="s">
        <v>155</v>
      </c>
      <c r="K76" t="str">
        <f>"INSERT INTO EPISODE(mid,pid,Episode_number,Episode_season) VALUES("&amp;G76&amp;","&amp;E76&amp;","&amp;D76&amp;","&amp;C76&amp;");"</f>
        <v>INSERT INTO EPISODE(mid,pid,Episode_number,Episode_season) VALUES(1766,62,13,1);</v>
      </c>
    </row>
    <row r="77" spans="1:11" x14ac:dyDescent="0.3">
      <c r="A77" t="s">
        <v>156</v>
      </c>
      <c r="B77" t="s">
        <v>129</v>
      </c>
      <c r="C77">
        <v>1</v>
      </c>
      <c r="D77">
        <v>6</v>
      </c>
      <c r="E77">
        <v>62</v>
      </c>
      <c r="G77">
        <v>1767</v>
      </c>
      <c r="I77" t="s">
        <v>157</v>
      </c>
      <c r="K77" t="str">
        <f>"INSERT INTO EPISODE(mid,pid,Episode_number,Episode_season) VALUES("&amp;G77&amp;","&amp;E77&amp;","&amp;D77&amp;","&amp;C77&amp;");"</f>
        <v>INSERT INTO EPISODE(mid,pid,Episode_number,Episode_season) VALUES(1767,62,6,1);</v>
      </c>
    </row>
    <row r="78" spans="1:11" x14ac:dyDescent="0.3">
      <c r="A78" t="s">
        <v>158</v>
      </c>
      <c r="B78" t="s">
        <v>129</v>
      </c>
      <c r="C78">
        <v>1</v>
      </c>
      <c r="D78">
        <v>14</v>
      </c>
      <c r="E78">
        <v>62</v>
      </c>
      <c r="G78">
        <v>1768</v>
      </c>
      <c r="I78" t="s">
        <v>159</v>
      </c>
      <c r="K78" t="str">
        <f>"INSERT INTO EPISODE(mid,pid,Episode_number,Episode_season) VALUES("&amp;G78&amp;","&amp;E78&amp;","&amp;D78&amp;","&amp;C78&amp;");"</f>
        <v>INSERT INTO EPISODE(mid,pid,Episode_number,Episode_season) VALUES(1768,62,14,1);</v>
      </c>
    </row>
    <row r="79" spans="1:11" x14ac:dyDescent="0.3">
      <c r="A79" t="s">
        <v>160</v>
      </c>
      <c r="B79" t="s">
        <v>129</v>
      </c>
      <c r="C79">
        <v>1</v>
      </c>
      <c r="D79">
        <v>2</v>
      </c>
      <c r="E79">
        <v>62</v>
      </c>
      <c r="G79">
        <v>1769</v>
      </c>
      <c r="I79" t="s">
        <v>161</v>
      </c>
      <c r="K79" t="str">
        <f>"INSERT INTO EPISODE(mid,pid,Episode_number,Episode_season) VALUES("&amp;G79&amp;","&amp;E79&amp;","&amp;D79&amp;","&amp;C79&amp;");"</f>
        <v>INSERT INTO EPISODE(mid,pid,Episode_number,Episode_season) VALUES(1769,62,2,1);</v>
      </c>
    </row>
    <row r="80" spans="1:11" x14ac:dyDescent="0.3">
      <c r="A80" t="s">
        <v>162</v>
      </c>
      <c r="B80" t="s">
        <v>129</v>
      </c>
      <c r="C80">
        <v>1</v>
      </c>
      <c r="D80">
        <v>3</v>
      </c>
      <c r="E80">
        <v>62</v>
      </c>
      <c r="G80">
        <v>1770</v>
      </c>
      <c r="I80" t="s">
        <v>163</v>
      </c>
      <c r="K80" t="str">
        <f>"INSERT INTO EPISODE(mid,pid,Episode_number,Episode_season) VALUES("&amp;G80&amp;","&amp;E80&amp;","&amp;D80&amp;","&amp;C80&amp;");"</f>
        <v>INSERT INTO EPISODE(mid,pid,Episode_number,Episode_season) VALUES(1770,62,3,1);</v>
      </c>
    </row>
    <row r="81" spans="1:11" x14ac:dyDescent="0.3">
      <c r="A81" t="s">
        <v>164</v>
      </c>
      <c r="B81" t="s">
        <v>129</v>
      </c>
      <c r="C81">
        <v>1</v>
      </c>
      <c r="D81">
        <v>18</v>
      </c>
      <c r="E81">
        <v>62</v>
      </c>
      <c r="G81">
        <v>1771</v>
      </c>
      <c r="I81" t="s">
        <v>165</v>
      </c>
      <c r="K81" t="str">
        <f>"INSERT INTO EPISODE(mid,pid,Episode_number,Episode_season) VALUES("&amp;G81&amp;","&amp;E81&amp;","&amp;D81&amp;","&amp;C81&amp;");"</f>
        <v>INSERT INTO EPISODE(mid,pid,Episode_number,Episode_season) VALUES(1771,62,18,1);</v>
      </c>
    </row>
    <row r="82" spans="1:11" x14ac:dyDescent="0.3">
      <c r="A82" t="s">
        <v>166</v>
      </c>
      <c r="B82" t="s">
        <v>129</v>
      </c>
      <c r="C82">
        <v>1</v>
      </c>
      <c r="D82">
        <v>16</v>
      </c>
      <c r="E82">
        <v>62</v>
      </c>
      <c r="G82">
        <v>1772</v>
      </c>
      <c r="I82" t="s">
        <v>167</v>
      </c>
      <c r="K82" t="str">
        <f>"INSERT INTO EPISODE(mid,pid,Episode_number,Episode_season) VALUES("&amp;G82&amp;","&amp;E82&amp;","&amp;D82&amp;","&amp;C82&amp;");"</f>
        <v>INSERT INTO EPISODE(mid,pid,Episode_number,Episode_season) VALUES(1772,62,16,1);</v>
      </c>
    </row>
    <row r="83" spans="1:11" x14ac:dyDescent="0.3">
      <c r="A83" t="s">
        <v>168</v>
      </c>
      <c r="B83" t="s">
        <v>129</v>
      </c>
      <c r="C83">
        <v>1</v>
      </c>
      <c r="D83">
        <v>19</v>
      </c>
      <c r="E83">
        <v>62</v>
      </c>
      <c r="G83">
        <v>1773</v>
      </c>
      <c r="I83" t="s">
        <v>169</v>
      </c>
      <c r="K83" t="str">
        <f>"INSERT INTO EPISODE(mid,pid,Episode_number,Episode_season) VALUES("&amp;G83&amp;","&amp;E83&amp;","&amp;D83&amp;","&amp;C83&amp;");"</f>
        <v>INSERT INTO EPISODE(mid,pid,Episode_number,Episode_season) VALUES(1773,62,19,1);</v>
      </c>
    </row>
    <row r="84" spans="1:11" x14ac:dyDescent="0.3">
      <c r="A84" t="s">
        <v>170</v>
      </c>
      <c r="B84" t="s">
        <v>129</v>
      </c>
      <c r="C84">
        <v>1</v>
      </c>
      <c r="D84">
        <v>17</v>
      </c>
      <c r="E84">
        <v>62</v>
      </c>
      <c r="G84">
        <v>1774</v>
      </c>
      <c r="I84" t="s">
        <v>171</v>
      </c>
      <c r="K84" t="str">
        <f>"INSERT INTO EPISODE(mid,pid,Episode_number,Episode_season) VALUES("&amp;G84&amp;","&amp;E84&amp;","&amp;D84&amp;","&amp;C84&amp;");"</f>
        <v>INSERT INTO EPISODE(mid,pid,Episode_number,Episode_season) VALUES(1774,62,17,1);</v>
      </c>
    </row>
    <row r="85" spans="1:11" x14ac:dyDescent="0.3">
      <c r="A85" t="s">
        <v>172</v>
      </c>
      <c r="B85" t="s">
        <v>173</v>
      </c>
      <c r="C85">
        <v>1</v>
      </c>
      <c r="D85">
        <v>18</v>
      </c>
      <c r="E85">
        <v>86</v>
      </c>
      <c r="G85">
        <v>1775</v>
      </c>
      <c r="I85" t="s">
        <v>174</v>
      </c>
      <c r="K85" t="str">
        <f>"INSERT INTO EPISODE(mid,pid,Episode_number,Episode_season) VALUES("&amp;G85&amp;","&amp;E85&amp;","&amp;D85&amp;","&amp;C85&amp;");"</f>
        <v>INSERT INTO EPISODE(mid,pid,Episode_number,Episode_season) VALUES(1775,86,18,1);</v>
      </c>
    </row>
    <row r="86" spans="1:11" x14ac:dyDescent="0.3">
      <c r="A86" t="s">
        <v>175</v>
      </c>
      <c r="B86" t="s">
        <v>173</v>
      </c>
      <c r="C86">
        <v>1</v>
      </c>
      <c r="D86">
        <v>67</v>
      </c>
      <c r="E86">
        <v>86</v>
      </c>
      <c r="G86">
        <v>1776</v>
      </c>
      <c r="I86" t="s">
        <v>176</v>
      </c>
      <c r="K86" t="str">
        <f>"INSERT INTO EPISODE(mid,pid,Episode_number,Episode_season) VALUES("&amp;G86&amp;","&amp;E86&amp;","&amp;D86&amp;","&amp;C86&amp;");"</f>
        <v>INSERT INTO EPISODE(mid,pid,Episode_number,Episode_season) VALUES(1776,86,67,1);</v>
      </c>
    </row>
    <row r="87" spans="1:11" x14ac:dyDescent="0.3">
      <c r="A87" t="s">
        <v>177</v>
      </c>
      <c r="B87" t="s">
        <v>173</v>
      </c>
      <c r="C87">
        <v>1</v>
      </c>
      <c r="D87">
        <v>177</v>
      </c>
      <c r="E87">
        <v>86</v>
      </c>
      <c r="G87">
        <v>1777</v>
      </c>
      <c r="I87" t="s">
        <v>173</v>
      </c>
      <c r="K87" t="str">
        <f>"INSERT INTO EPISODE(mid,pid,Episode_number,Episode_season) VALUES("&amp;G87&amp;","&amp;E87&amp;","&amp;D87&amp;","&amp;C87&amp;");"</f>
        <v>INSERT INTO EPISODE(mid,pid,Episode_number,Episode_season) VALUES(1777,86,177,1);</v>
      </c>
    </row>
    <row r="88" spans="1:11" x14ac:dyDescent="0.3">
      <c r="A88" t="s">
        <v>178</v>
      </c>
      <c r="B88" t="s">
        <v>173</v>
      </c>
      <c r="C88">
        <v>1</v>
      </c>
      <c r="D88">
        <v>87</v>
      </c>
      <c r="E88">
        <v>86</v>
      </c>
      <c r="G88">
        <v>1778</v>
      </c>
      <c r="I88" t="s">
        <v>179</v>
      </c>
      <c r="K88" t="str">
        <f>"INSERT INTO EPISODE(mid,pid,Episode_number,Episode_season) VALUES("&amp;G88&amp;","&amp;E88&amp;","&amp;D88&amp;","&amp;C88&amp;");"</f>
        <v>INSERT INTO EPISODE(mid,pid,Episode_number,Episode_season) VALUES(1778,86,87,1);</v>
      </c>
    </row>
    <row r="89" spans="1:11" x14ac:dyDescent="0.3">
      <c r="A89" t="s">
        <v>180</v>
      </c>
      <c r="B89" t="s">
        <v>173</v>
      </c>
      <c r="C89">
        <v>1</v>
      </c>
      <c r="D89">
        <v>154</v>
      </c>
      <c r="E89">
        <v>86</v>
      </c>
      <c r="G89">
        <v>1779</v>
      </c>
      <c r="I89" t="s">
        <v>181</v>
      </c>
      <c r="K89" t="str">
        <f>"INSERT INTO EPISODE(mid,pid,Episode_number,Episode_season) VALUES("&amp;G89&amp;","&amp;E89&amp;","&amp;D89&amp;","&amp;C89&amp;");"</f>
        <v>INSERT INTO EPISODE(mid,pid,Episode_number,Episode_season) VALUES(1779,86,154,1);</v>
      </c>
    </row>
    <row r="90" spans="1:11" x14ac:dyDescent="0.3">
      <c r="A90" t="s">
        <v>182</v>
      </c>
      <c r="B90" t="s">
        <v>173</v>
      </c>
      <c r="C90">
        <v>1</v>
      </c>
      <c r="D90">
        <v>50</v>
      </c>
      <c r="E90">
        <v>86</v>
      </c>
      <c r="G90">
        <v>1780</v>
      </c>
      <c r="I90" t="s">
        <v>183</v>
      </c>
      <c r="K90" t="str">
        <f>"INSERT INTO EPISODE(mid,pid,Episode_number,Episode_season) VALUES("&amp;G90&amp;","&amp;E90&amp;","&amp;D90&amp;","&amp;C90&amp;");"</f>
        <v>INSERT INTO EPISODE(mid,pid,Episode_number,Episode_season) VALUES(1780,86,50,1);</v>
      </c>
    </row>
    <row r="91" spans="1:11" x14ac:dyDescent="0.3">
      <c r="A91" t="s">
        <v>184</v>
      </c>
      <c r="B91" t="s">
        <v>173</v>
      </c>
      <c r="C91">
        <v>1</v>
      </c>
      <c r="D91">
        <v>89</v>
      </c>
      <c r="E91">
        <v>86</v>
      </c>
      <c r="G91">
        <v>1781</v>
      </c>
      <c r="I91" t="s">
        <v>185</v>
      </c>
      <c r="K91" t="str">
        <f>"INSERT INTO EPISODE(mid,pid,Episode_number,Episode_season) VALUES("&amp;G91&amp;","&amp;E91&amp;","&amp;D91&amp;","&amp;C91&amp;");"</f>
        <v>INSERT INTO EPISODE(mid,pid,Episode_number,Episode_season) VALUES(1781,86,89,1);</v>
      </c>
    </row>
    <row r="92" spans="1:11" x14ac:dyDescent="0.3">
      <c r="A92" t="s">
        <v>186</v>
      </c>
      <c r="B92" t="s">
        <v>173</v>
      </c>
      <c r="C92">
        <v>1</v>
      </c>
      <c r="D92">
        <v>184</v>
      </c>
      <c r="E92">
        <v>86</v>
      </c>
      <c r="G92">
        <v>1782</v>
      </c>
      <c r="I92" t="s">
        <v>187</v>
      </c>
      <c r="K92" t="str">
        <f>"INSERT INTO EPISODE(mid,pid,Episode_number,Episode_season) VALUES("&amp;G92&amp;","&amp;E92&amp;","&amp;D92&amp;","&amp;C92&amp;");"</f>
        <v>INSERT INTO EPISODE(mid,pid,Episode_number,Episode_season) VALUES(1782,86,184,1);</v>
      </c>
    </row>
    <row r="93" spans="1:11" x14ac:dyDescent="0.3">
      <c r="A93" t="s">
        <v>188</v>
      </c>
      <c r="B93" t="s">
        <v>173</v>
      </c>
      <c r="C93">
        <v>1</v>
      </c>
      <c r="D93">
        <v>23</v>
      </c>
      <c r="E93">
        <v>86</v>
      </c>
      <c r="G93">
        <v>1783</v>
      </c>
      <c r="I93" t="s">
        <v>189</v>
      </c>
      <c r="K93" t="str">
        <f>"INSERT INTO EPISODE(mid,pid,Episode_number,Episode_season) VALUES("&amp;G93&amp;","&amp;E93&amp;","&amp;D93&amp;","&amp;C93&amp;");"</f>
        <v>INSERT INTO EPISODE(mid,pid,Episode_number,Episode_season) VALUES(1783,86,23,1);</v>
      </c>
    </row>
    <row r="94" spans="1:11" x14ac:dyDescent="0.3">
      <c r="A94" t="s">
        <v>190</v>
      </c>
      <c r="B94" t="s">
        <v>173</v>
      </c>
      <c r="C94">
        <v>1</v>
      </c>
      <c r="D94">
        <v>174</v>
      </c>
      <c r="E94">
        <v>86</v>
      </c>
      <c r="G94">
        <v>1784</v>
      </c>
      <c r="I94" t="s">
        <v>191</v>
      </c>
      <c r="K94" t="str">
        <f>"INSERT INTO EPISODE(mid,pid,Episode_number,Episode_season) VALUES("&amp;G94&amp;","&amp;E94&amp;","&amp;D94&amp;","&amp;C94&amp;");"</f>
        <v>INSERT INTO EPISODE(mid,pid,Episode_number,Episode_season) VALUES(1784,86,174,1);</v>
      </c>
    </row>
    <row r="95" spans="1:11" x14ac:dyDescent="0.3">
      <c r="A95" t="s">
        <v>192</v>
      </c>
      <c r="B95" t="s">
        <v>173</v>
      </c>
      <c r="C95">
        <v>1</v>
      </c>
      <c r="D95">
        <v>27</v>
      </c>
      <c r="E95">
        <v>86</v>
      </c>
      <c r="G95">
        <v>1785</v>
      </c>
      <c r="I95" t="s">
        <v>193</v>
      </c>
      <c r="K95" t="str">
        <f>"INSERT INTO EPISODE(mid,pid,Episode_number,Episode_season) VALUES("&amp;G95&amp;","&amp;E95&amp;","&amp;D95&amp;","&amp;C95&amp;");"</f>
        <v>INSERT INTO EPISODE(mid,pid,Episode_number,Episode_season) VALUES(1785,86,27,1);</v>
      </c>
    </row>
    <row r="96" spans="1:11" x14ac:dyDescent="0.3">
      <c r="A96" t="s">
        <v>194</v>
      </c>
      <c r="B96" t="s">
        <v>173</v>
      </c>
      <c r="C96">
        <v>1</v>
      </c>
      <c r="D96">
        <v>172</v>
      </c>
      <c r="E96">
        <v>86</v>
      </c>
      <c r="G96">
        <v>1786</v>
      </c>
      <c r="I96" t="s">
        <v>195</v>
      </c>
      <c r="K96" t="str">
        <f>"INSERT INTO EPISODE(mid,pid,Episode_number,Episode_season) VALUES("&amp;G96&amp;","&amp;E96&amp;","&amp;D96&amp;","&amp;C96&amp;");"</f>
        <v>INSERT INTO EPISODE(mid,pid,Episode_number,Episode_season) VALUES(1786,86,172,1);</v>
      </c>
    </row>
    <row r="97" spans="1:11" x14ac:dyDescent="0.3">
      <c r="A97" t="s">
        <v>196</v>
      </c>
      <c r="B97" t="s">
        <v>173</v>
      </c>
      <c r="C97">
        <v>1</v>
      </c>
      <c r="D97">
        <v>149</v>
      </c>
      <c r="E97">
        <v>86</v>
      </c>
      <c r="G97">
        <v>1787</v>
      </c>
      <c r="I97" t="s">
        <v>197</v>
      </c>
      <c r="K97" t="str">
        <f>"INSERT INTO EPISODE(mid,pid,Episode_number,Episode_season) VALUES("&amp;G97&amp;","&amp;E97&amp;","&amp;D97&amp;","&amp;C97&amp;");"</f>
        <v>INSERT INTO EPISODE(mid,pid,Episode_number,Episode_season) VALUES(1787,86,149,1);</v>
      </c>
    </row>
    <row r="98" spans="1:11" x14ac:dyDescent="0.3">
      <c r="A98" t="s">
        <v>198</v>
      </c>
      <c r="B98" t="s">
        <v>173</v>
      </c>
      <c r="C98">
        <v>1</v>
      </c>
      <c r="D98">
        <v>148</v>
      </c>
      <c r="E98">
        <v>86</v>
      </c>
      <c r="G98">
        <v>1788</v>
      </c>
      <c r="I98" t="s">
        <v>199</v>
      </c>
      <c r="K98" t="str">
        <f>"INSERT INTO EPISODE(mid,pid,Episode_number,Episode_season) VALUES("&amp;G98&amp;","&amp;E98&amp;","&amp;D98&amp;","&amp;C98&amp;");"</f>
        <v>INSERT INTO EPISODE(mid,pid,Episode_number,Episode_season) VALUES(1788,86,148,1);</v>
      </c>
    </row>
    <row r="99" spans="1:11" x14ac:dyDescent="0.3">
      <c r="A99" t="s">
        <v>200</v>
      </c>
      <c r="B99" t="s">
        <v>173</v>
      </c>
      <c r="C99">
        <v>1</v>
      </c>
      <c r="D99">
        <v>13</v>
      </c>
      <c r="E99">
        <v>86</v>
      </c>
      <c r="G99">
        <v>1789</v>
      </c>
      <c r="I99" t="s">
        <v>201</v>
      </c>
      <c r="K99" t="str">
        <f>"INSERT INTO EPISODE(mid,pid,Episode_number,Episode_season) VALUES("&amp;G99&amp;","&amp;E99&amp;","&amp;D99&amp;","&amp;C99&amp;");"</f>
        <v>INSERT INTO EPISODE(mid,pid,Episode_number,Episode_season) VALUES(1789,86,13,1);</v>
      </c>
    </row>
    <row r="100" spans="1:11" x14ac:dyDescent="0.3">
      <c r="A100" t="s">
        <v>202</v>
      </c>
      <c r="B100" t="s">
        <v>173</v>
      </c>
      <c r="C100">
        <v>1</v>
      </c>
      <c r="D100">
        <v>143</v>
      </c>
      <c r="E100">
        <v>86</v>
      </c>
      <c r="G100">
        <v>1790</v>
      </c>
      <c r="I100" t="s">
        <v>203</v>
      </c>
      <c r="K100" t="str">
        <f>"INSERT INTO EPISODE(mid,pid,Episode_number,Episode_season) VALUES("&amp;G100&amp;","&amp;E100&amp;","&amp;D100&amp;","&amp;C100&amp;");"</f>
        <v>INSERT INTO EPISODE(mid,pid,Episode_number,Episode_season) VALUES(1790,86,143,1);</v>
      </c>
    </row>
    <row r="101" spans="1:11" x14ac:dyDescent="0.3">
      <c r="A101" t="s">
        <v>204</v>
      </c>
      <c r="B101" t="s">
        <v>173</v>
      </c>
      <c r="C101">
        <v>1</v>
      </c>
      <c r="D101">
        <v>167</v>
      </c>
      <c r="E101">
        <v>86</v>
      </c>
      <c r="G101">
        <v>1791</v>
      </c>
      <c r="I101" t="s">
        <v>205</v>
      </c>
      <c r="K101" t="str">
        <f>"INSERT INTO EPISODE(mid,pid,Episode_number,Episode_season) VALUES("&amp;G101&amp;","&amp;E101&amp;","&amp;D101&amp;","&amp;C101&amp;");"</f>
        <v>INSERT INTO EPISODE(mid,pid,Episode_number,Episode_season) VALUES(1791,86,167,1);</v>
      </c>
    </row>
    <row r="102" spans="1:11" x14ac:dyDescent="0.3">
      <c r="A102" t="s">
        <v>206</v>
      </c>
      <c r="B102" t="s">
        <v>173</v>
      </c>
      <c r="C102">
        <v>1</v>
      </c>
      <c r="D102">
        <v>64</v>
      </c>
      <c r="E102">
        <v>86</v>
      </c>
      <c r="G102">
        <v>1792</v>
      </c>
      <c r="I102" t="s">
        <v>207</v>
      </c>
      <c r="K102" t="str">
        <f>"INSERT INTO EPISODE(mid,pid,Episode_number,Episode_season) VALUES("&amp;G102&amp;","&amp;E102&amp;","&amp;D102&amp;","&amp;C102&amp;");"</f>
        <v>INSERT INTO EPISODE(mid,pid,Episode_number,Episode_season) VALUES(1792,86,64,1);</v>
      </c>
    </row>
    <row r="103" spans="1:11" x14ac:dyDescent="0.3">
      <c r="A103" t="s">
        <v>208</v>
      </c>
      <c r="B103" t="s">
        <v>173</v>
      </c>
      <c r="C103">
        <v>1</v>
      </c>
      <c r="D103">
        <v>17</v>
      </c>
      <c r="E103">
        <v>86</v>
      </c>
      <c r="G103">
        <v>1793</v>
      </c>
      <c r="I103" t="s">
        <v>209</v>
      </c>
      <c r="K103" t="str">
        <f>"INSERT INTO EPISODE(mid,pid,Episode_number,Episode_season) VALUES("&amp;G103&amp;","&amp;E103&amp;","&amp;D103&amp;","&amp;C103&amp;");"</f>
        <v>INSERT INTO EPISODE(mid,pid,Episode_number,Episode_season) VALUES(1793,86,17,1);</v>
      </c>
    </row>
    <row r="104" spans="1:11" x14ac:dyDescent="0.3">
      <c r="A104" t="s">
        <v>210</v>
      </c>
      <c r="B104" t="s">
        <v>173</v>
      </c>
      <c r="C104">
        <v>1</v>
      </c>
      <c r="D104">
        <v>85</v>
      </c>
      <c r="E104">
        <v>86</v>
      </c>
      <c r="G104">
        <v>1794</v>
      </c>
      <c r="I104" t="s">
        <v>211</v>
      </c>
      <c r="K104" t="str">
        <f>"INSERT INTO EPISODE(mid,pid,Episode_number,Episode_season) VALUES("&amp;G104&amp;","&amp;E104&amp;","&amp;D104&amp;","&amp;C104&amp;");"</f>
        <v>INSERT INTO EPISODE(mid,pid,Episode_number,Episode_season) VALUES(1794,86,85,1);</v>
      </c>
    </row>
    <row r="105" spans="1:11" x14ac:dyDescent="0.3">
      <c r="A105" t="s">
        <v>212</v>
      </c>
      <c r="B105" t="s">
        <v>173</v>
      </c>
      <c r="C105">
        <v>1</v>
      </c>
      <c r="D105">
        <v>25</v>
      </c>
      <c r="E105">
        <v>86</v>
      </c>
      <c r="G105">
        <v>1795</v>
      </c>
      <c r="I105" t="s">
        <v>213</v>
      </c>
      <c r="K105" t="str">
        <f>"INSERT INTO EPISODE(mid,pid,Episode_number,Episode_season) VALUES("&amp;G105&amp;","&amp;E105&amp;","&amp;D105&amp;","&amp;C105&amp;");"</f>
        <v>INSERT INTO EPISODE(mid,pid,Episode_number,Episode_season) VALUES(1795,86,25,1);</v>
      </c>
    </row>
    <row r="106" spans="1:11" x14ac:dyDescent="0.3">
      <c r="A106" t="s">
        <v>214</v>
      </c>
      <c r="B106" t="s">
        <v>173</v>
      </c>
      <c r="C106">
        <v>1</v>
      </c>
      <c r="D106">
        <v>145</v>
      </c>
      <c r="E106">
        <v>86</v>
      </c>
      <c r="G106">
        <v>1796</v>
      </c>
      <c r="I106" t="s">
        <v>215</v>
      </c>
      <c r="K106" t="str">
        <f>"INSERT INTO EPISODE(mid,pid,Episode_number,Episode_season) VALUES("&amp;G106&amp;","&amp;E106&amp;","&amp;D106&amp;","&amp;C106&amp;");"</f>
        <v>INSERT INTO EPISODE(mid,pid,Episode_number,Episode_season) VALUES(1796,86,145,1);</v>
      </c>
    </row>
    <row r="107" spans="1:11" x14ac:dyDescent="0.3">
      <c r="A107" t="s">
        <v>216</v>
      </c>
      <c r="B107" t="s">
        <v>173</v>
      </c>
      <c r="C107">
        <v>1</v>
      </c>
      <c r="D107">
        <v>76</v>
      </c>
      <c r="E107">
        <v>86</v>
      </c>
      <c r="G107">
        <v>1797</v>
      </c>
      <c r="I107" t="s">
        <v>217</v>
      </c>
      <c r="K107" t="str">
        <f>"INSERT INTO EPISODE(mid,pid,Episode_number,Episode_season) VALUES("&amp;G107&amp;","&amp;E107&amp;","&amp;D107&amp;","&amp;C107&amp;");"</f>
        <v>INSERT INTO EPISODE(mid,pid,Episode_number,Episode_season) VALUES(1797,86,76,1);</v>
      </c>
    </row>
    <row r="108" spans="1:11" x14ac:dyDescent="0.3">
      <c r="A108" t="s">
        <v>218</v>
      </c>
      <c r="B108" t="s">
        <v>173</v>
      </c>
      <c r="C108">
        <v>1</v>
      </c>
      <c r="D108">
        <v>16</v>
      </c>
      <c r="E108">
        <v>86</v>
      </c>
      <c r="G108">
        <v>1798</v>
      </c>
      <c r="I108" t="s">
        <v>219</v>
      </c>
      <c r="K108" t="str">
        <f>"INSERT INTO EPISODE(mid,pid,Episode_number,Episode_season) VALUES("&amp;G108&amp;","&amp;E108&amp;","&amp;D108&amp;","&amp;C108&amp;");"</f>
        <v>INSERT INTO EPISODE(mid,pid,Episode_number,Episode_season) VALUES(1798,86,16,1);</v>
      </c>
    </row>
    <row r="109" spans="1:11" x14ac:dyDescent="0.3">
      <c r="A109" t="s">
        <v>220</v>
      </c>
      <c r="B109" t="s">
        <v>173</v>
      </c>
      <c r="C109">
        <v>1</v>
      </c>
      <c r="D109">
        <v>99</v>
      </c>
      <c r="E109">
        <v>86</v>
      </c>
      <c r="G109">
        <v>1799</v>
      </c>
      <c r="I109" t="s">
        <v>221</v>
      </c>
      <c r="K109" t="str">
        <f>"INSERT INTO EPISODE(mid,pid,Episode_number,Episode_season) VALUES("&amp;G109&amp;","&amp;E109&amp;","&amp;D109&amp;","&amp;C109&amp;");"</f>
        <v>INSERT INTO EPISODE(mid,pid,Episode_number,Episode_season) VALUES(1799,86,99,1);</v>
      </c>
    </row>
    <row r="110" spans="1:11" x14ac:dyDescent="0.3">
      <c r="A110" t="s">
        <v>222</v>
      </c>
      <c r="B110" t="s">
        <v>173</v>
      </c>
      <c r="C110">
        <v>1</v>
      </c>
      <c r="D110">
        <v>151</v>
      </c>
      <c r="E110">
        <v>86</v>
      </c>
      <c r="G110">
        <v>1800</v>
      </c>
      <c r="I110" t="s">
        <v>223</v>
      </c>
      <c r="K110" t="str">
        <f>"INSERT INTO EPISODE(mid,pid,Episode_number,Episode_season) VALUES("&amp;G110&amp;","&amp;E110&amp;","&amp;D110&amp;","&amp;C110&amp;");"</f>
        <v>INSERT INTO EPISODE(mid,pid,Episode_number,Episode_season) VALUES(1800,86,151,1);</v>
      </c>
    </row>
    <row r="111" spans="1:11" x14ac:dyDescent="0.3">
      <c r="A111" t="s">
        <v>224</v>
      </c>
      <c r="B111" t="s">
        <v>173</v>
      </c>
      <c r="C111">
        <v>1</v>
      </c>
      <c r="D111">
        <v>166</v>
      </c>
      <c r="E111">
        <v>86</v>
      </c>
      <c r="G111">
        <v>1801</v>
      </c>
      <c r="I111" t="s">
        <v>225</v>
      </c>
      <c r="K111" t="str">
        <f>"INSERT INTO EPISODE(mid,pid,Episode_number,Episode_season) VALUES("&amp;G111&amp;","&amp;E111&amp;","&amp;D111&amp;","&amp;C111&amp;");"</f>
        <v>INSERT INTO EPISODE(mid,pid,Episode_number,Episode_season) VALUES(1801,86,166,1);</v>
      </c>
    </row>
    <row r="112" spans="1:11" x14ac:dyDescent="0.3">
      <c r="A112" t="s">
        <v>226</v>
      </c>
      <c r="B112" t="s">
        <v>173</v>
      </c>
      <c r="C112">
        <v>1</v>
      </c>
      <c r="D112">
        <v>6</v>
      </c>
      <c r="E112">
        <v>86</v>
      </c>
      <c r="G112">
        <v>1802</v>
      </c>
      <c r="I112" t="s">
        <v>227</v>
      </c>
      <c r="K112" t="str">
        <f>"INSERT INTO EPISODE(mid,pid,Episode_number,Episode_season) VALUES("&amp;G112&amp;","&amp;E112&amp;","&amp;D112&amp;","&amp;C112&amp;");"</f>
        <v>INSERT INTO EPISODE(mid,pid,Episode_number,Episode_season) VALUES(1802,86,6,1);</v>
      </c>
    </row>
    <row r="113" spans="1:11" x14ac:dyDescent="0.3">
      <c r="A113" t="s">
        <v>228</v>
      </c>
      <c r="B113" t="s">
        <v>173</v>
      </c>
      <c r="C113">
        <v>1</v>
      </c>
      <c r="D113">
        <v>3</v>
      </c>
      <c r="E113">
        <v>86</v>
      </c>
      <c r="G113">
        <v>1803</v>
      </c>
      <c r="I113" t="s">
        <v>229</v>
      </c>
      <c r="K113" t="str">
        <f>"INSERT INTO EPISODE(mid,pid,Episode_number,Episode_season) VALUES("&amp;G113&amp;","&amp;E113&amp;","&amp;D113&amp;","&amp;C113&amp;");"</f>
        <v>INSERT INTO EPISODE(mid,pid,Episode_number,Episode_season) VALUES(1803,86,3,1);</v>
      </c>
    </row>
    <row r="114" spans="1:11" x14ac:dyDescent="0.3">
      <c r="A114" t="s">
        <v>230</v>
      </c>
      <c r="B114" t="s">
        <v>173</v>
      </c>
      <c r="C114">
        <v>1</v>
      </c>
      <c r="D114">
        <v>137</v>
      </c>
      <c r="E114">
        <v>86</v>
      </c>
      <c r="G114">
        <v>1804</v>
      </c>
      <c r="I114" t="s">
        <v>231</v>
      </c>
      <c r="K114" t="str">
        <f>"INSERT INTO EPISODE(mid,pid,Episode_number,Episode_season) VALUES("&amp;G114&amp;","&amp;E114&amp;","&amp;D114&amp;","&amp;C114&amp;");"</f>
        <v>INSERT INTO EPISODE(mid,pid,Episode_number,Episode_season) VALUES(1804,86,137,1);</v>
      </c>
    </row>
    <row r="115" spans="1:11" x14ac:dyDescent="0.3">
      <c r="A115" t="s">
        <v>232</v>
      </c>
      <c r="B115" t="s">
        <v>173</v>
      </c>
      <c r="C115">
        <v>1</v>
      </c>
      <c r="D115">
        <v>14</v>
      </c>
      <c r="E115">
        <v>86</v>
      </c>
      <c r="G115">
        <v>1805</v>
      </c>
      <c r="I115" t="s">
        <v>233</v>
      </c>
      <c r="K115" t="str">
        <f>"INSERT INTO EPISODE(mid,pid,Episode_number,Episode_season) VALUES("&amp;G115&amp;","&amp;E115&amp;","&amp;D115&amp;","&amp;C115&amp;");"</f>
        <v>INSERT INTO EPISODE(mid,pid,Episode_number,Episode_season) VALUES(1805,86,14,1);</v>
      </c>
    </row>
    <row r="116" spans="1:11" x14ac:dyDescent="0.3">
      <c r="A116" t="s">
        <v>234</v>
      </c>
      <c r="B116" t="s">
        <v>235</v>
      </c>
      <c r="C116" t="s">
        <v>114</v>
      </c>
      <c r="D116" t="s">
        <v>114</v>
      </c>
      <c r="E116">
        <v>130</v>
      </c>
      <c r="G116">
        <v>1806</v>
      </c>
      <c r="I116" t="s">
        <v>236</v>
      </c>
      <c r="K116" t="str">
        <f>"INSERT INTO EPISODE(mid,pid,Episode_number,Episode_season) VALUES("&amp;G116&amp;","&amp;E116&amp;","&amp;D116&amp;","&amp;C116&amp;");"</f>
        <v>INSERT INTO EPISODE(mid,pid,Episode_number,Episode_season) VALUES(1806,130,NULL,NULL);</v>
      </c>
    </row>
    <row r="117" spans="1:11" x14ac:dyDescent="0.3">
      <c r="A117" t="s">
        <v>237</v>
      </c>
      <c r="B117" t="s">
        <v>235</v>
      </c>
      <c r="C117" t="s">
        <v>114</v>
      </c>
      <c r="D117" t="s">
        <v>114</v>
      </c>
      <c r="E117">
        <v>130</v>
      </c>
      <c r="G117">
        <v>1807</v>
      </c>
      <c r="I117" t="s">
        <v>238</v>
      </c>
      <c r="K117" t="str">
        <f>"INSERT INTO EPISODE(mid,pid,Episode_number,Episode_season) VALUES("&amp;G117&amp;","&amp;E117&amp;","&amp;D117&amp;","&amp;C117&amp;");"</f>
        <v>INSERT INTO EPISODE(mid,pid,Episode_number,Episode_season) VALUES(1807,130,NULL,NULL);</v>
      </c>
    </row>
    <row r="118" spans="1:11" x14ac:dyDescent="0.3">
      <c r="A118" t="s">
        <v>239</v>
      </c>
      <c r="B118" t="s">
        <v>235</v>
      </c>
      <c r="C118">
        <v>25</v>
      </c>
      <c r="D118">
        <v>1</v>
      </c>
      <c r="E118">
        <v>130</v>
      </c>
      <c r="G118">
        <v>1808</v>
      </c>
      <c r="I118" t="s">
        <v>240</v>
      </c>
      <c r="K118" t="str">
        <f>"INSERT INTO EPISODE(mid,pid,Episode_number,Episode_season) VALUES("&amp;G118&amp;","&amp;E118&amp;","&amp;D118&amp;","&amp;C118&amp;");"</f>
        <v>INSERT INTO EPISODE(mid,pid,Episode_number,Episode_season) VALUES(1808,130,1,25);</v>
      </c>
    </row>
    <row r="119" spans="1:11" x14ac:dyDescent="0.3">
      <c r="A119" t="s">
        <v>241</v>
      </c>
      <c r="B119" t="s">
        <v>235</v>
      </c>
      <c r="C119">
        <v>25</v>
      </c>
      <c r="D119">
        <v>37</v>
      </c>
      <c r="E119">
        <v>130</v>
      </c>
      <c r="G119">
        <v>1809</v>
      </c>
      <c r="I119" t="s">
        <v>242</v>
      </c>
      <c r="K119" t="str">
        <f>"INSERT INTO EPISODE(mid,pid,Episode_number,Episode_season) VALUES("&amp;G119&amp;","&amp;E119&amp;","&amp;D119&amp;","&amp;C119&amp;");"</f>
        <v>INSERT INTO EPISODE(mid,pid,Episode_number,Episode_season) VALUES(1809,130,37,25);</v>
      </c>
    </row>
    <row r="120" spans="1:11" x14ac:dyDescent="0.3">
      <c r="A120" t="s">
        <v>243</v>
      </c>
      <c r="B120" t="s">
        <v>235</v>
      </c>
      <c r="C120">
        <v>25</v>
      </c>
      <c r="D120">
        <v>130</v>
      </c>
      <c r="E120">
        <v>130</v>
      </c>
      <c r="G120">
        <v>1810</v>
      </c>
      <c r="I120" t="s">
        <v>244</v>
      </c>
      <c r="K120" t="str">
        <f>"INSERT INTO EPISODE(mid,pid,Episode_number,Episode_season) VALUES("&amp;G120&amp;","&amp;E120&amp;","&amp;D120&amp;","&amp;C120&amp;");"</f>
        <v>INSERT INTO EPISODE(mid,pid,Episode_number,Episode_season) VALUES(1810,130,130,25);</v>
      </c>
    </row>
    <row r="121" spans="1:11" x14ac:dyDescent="0.3">
      <c r="A121" t="s">
        <v>245</v>
      </c>
      <c r="B121" t="s">
        <v>246</v>
      </c>
      <c r="C121">
        <v>1</v>
      </c>
      <c r="D121">
        <v>2</v>
      </c>
      <c r="E121">
        <v>135</v>
      </c>
      <c r="G121">
        <v>1811</v>
      </c>
      <c r="I121" t="s">
        <v>247</v>
      </c>
      <c r="K121" t="str">
        <f>"INSERT INTO EPISODE(mid,pid,Episode_number,Episode_season) VALUES("&amp;G121&amp;","&amp;E121&amp;","&amp;D121&amp;","&amp;C121&amp;");"</f>
        <v>INSERT INTO EPISODE(mid,pid,Episode_number,Episode_season) VALUES(1811,135,2,1);</v>
      </c>
    </row>
    <row r="122" spans="1:11" x14ac:dyDescent="0.3">
      <c r="A122" t="s">
        <v>248</v>
      </c>
      <c r="B122" t="s">
        <v>246</v>
      </c>
      <c r="C122">
        <v>1</v>
      </c>
      <c r="D122">
        <v>1</v>
      </c>
      <c r="E122">
        <v>135</v>
      </c>
      <c r="G122">
        <v>1812</v>
      </c>
      <c r="I122" t="s">
        <v>249</v>
      </c>
      <c r="K122" t="str">
        <f>"INSERT INTO EPISODE(mid,pid,Episode_number,Episode_season) VALUES("&amp;G122&amp;","&amp;E122&amp;","&amp;D122&amp;","&amp;C122&amp;");"</f>
        <v>INSERT INTO EPISODE(mid,pid,Episode_number,Episode_season) VALUES(1812,135,1,1);</v>
      </c>
    </row>
    <row r="123" spans="1:11" x14ac:dyDescent="0.3">
      <c r="A123" t="s">
        <v>250</v>
      </c>
      <c r="B123" t="s">
        <v>246</v>
      </c>
      <c r="C123">
        <v>1</v>
      </c>
      <c r="D123">
        <v>6</v>
      </c>
      <c r="E123">
        <v>135</v>
      </c>
      <c r="G123">
        <v>1813</v>
      </c>
      <c r="I123" t="s">
        <v>251</v>
      </c>
      <c r="K123" t="str">
        <f>"INSERT INTO EPISODE(mid,pid,Episode_number,Episode_season) VALUES("&amp;G123&amp;","&amp;E123&amp;","&amp;D123&amp;","&amp;C123&amp;");"</f>
        <v>INSERT INTO EPISODE(mid,pid,Episode_number,Episode_season) VALUES(1813,135,6,1);</v>
      </c>
    </row>
    <row r="124" spans="1:11" x14ac:dyDescent="0.3">
      <c r="A124" t="s">
        <v>252</v>
      </c>
      <c r="B124" t="s">
        <v>246</v>
      </c>
      <c r="C124">
        <v>1</v>
      </c>
      <c r="D124">
        <v>9</v>
      </c>
      <c r="E124">
        <v>135</v>
      </c>
      <c r="G124">
        <v>1814</v>
      </c>
      <c r="I124" t="s">
        <v>253</v>
      </c>
      <c r="K124" t="str">
        <f>"INSERT INTO EPISODE(mid,pid,Episode_number,Episode_season) VALUES("&amp;G124&amp;","&amp;E124&amp;","&amp;D124&amp;","&amp;C124&amp;");"</f>
        <v>INSERT INTO EPISODE(mid,pid,Episode_number,Episode_season) VALUES(1814,135,9,1);</v>
      </c>
    </row>
    <row r="125" spans="1:11" x14ac:dyDescent="0.3">
      <c r="A125" t="s">
        <v>254</v>
      </c>
      <c r="B125" t="s">
        <v>246</v>
      </c>
      <c r="C125">
        <v>1</v>
      </c>
      <c r="D125">
        <v>5</v>
      </c>
      <c r="E125">
        <v>135</v>
      </c>
      <c r="G125">
        <v>1815</v>
      </c>
      <c r="I125" t="s">
        <v>255</v>
      </c>
      <c r="K125" t="str">
        <f>"INSERT INTO EPISODE(mid,pid,Episode_number,Episode_season) VALUES("&amp;G125&amp;","&amp;E125&amp;","&amp;D125&amp;","&amp;C125&amp;");"</f>
        <v>INSERT INTO EPISODE(mid,pid,Episode_number,Episode_season) VALUES(1815,135,5,1);</v>
      </c>
    </row>
    <row r="126" spans="1:11" x14ac:dyDescent="0.3">
      <c r="A126" t="s">
        <v>256</v>
      </c>
      <c r="B126" t="s">
        <v>246</v>
      </c>
      <c r="C126">
        <v>1</v>
      </c>
      <c r="D126">
        <v>10</v>
      </c>
      <c r="E126">
        <v>135</v>
      </c>
      <c r="G126">
        <v>1816</v>
      </c>
      <c r="I126" t="s">
        <v>257</v>
      </c>
      <c r="K126" t="str">
        <f>"INSERT INTO EPISODE(mid,pid,Episode_number,Episode_season) VALUES("&amp;G126&amp;","&amp;E126&amp;","&amp;D126&amp;","&amp;C126&amp;");"</f>
        <v>INSERT INTO EPISODE(mid,pid,Episode_number,Episode_season) VALUES(1816,135,10,1);</v>
      </c>
    </row>
    <row r="127" spans="1:11" x14ac:dyDescent="0.3">
      <c r="A127" t="s">
        <v>258</v>
      </c>
      <c r="B127" t="s">
        <v>246</v>
      </c>
      <c r="C127">
        <v>1</v>
      </c>
      <c r="D127">
        <v>3</v>
      </c>
      <c r="E127">
        <v>135</v>
      </c>
      <c r="G127">
        <v>1817</v>
      </c>
      <c r="I127" t="s">
        <v>259</v>
      </c>
      <c r="K127" t="str">
        <f>"INSERT INTO EPISODE(mid,pid,Episode_number,Episode_season) VALUES("&amp;G127&amp;","&amp;E127&amp;","&amp;D127&amp;","&amp;C127&amp;");"</f>
        <v>INSERT INTO EPISODE(mid,pid,Episode_number,Episode_season) VALUES(1817,135,3,1);</v>
      </c>
    </row>
    <row r="128" spans="1:11" x14ac:dyDescent="0.3">
      <c r="A128" t="s">
        <v>260</v>
      </c>
      <c r="B128" t="s">
        <v>246</v>
      </c>
      <c r="C128">
        <v>1</v>
      </c>
      <c r="D128">
        <v>8</v>
      </c>
      <c r="E128">
        <v>135</v>
      </c>
      <c r="G128">
        <v>1818</v>
      </c>
      <c r="I128" t="s">
        <v>261</v>
      </c>
      <c r="K128" t="str">
        <f>"INSERT INTO EPISODE(mid,pid,Episode_number,Episode_season) VALUES("&amp;G128&amp;","&amp;E128&amp;","&amp;D128&amp;","&amp;C128&amp;");"</f>
        <v>INSERT INTO EPISODE(mid,pid,Episode_number,Episode_season) VALUES(1818,135,8,1);</v>
      </c>
    </row>
    <row r="129" spans="1:11" x14ac:dyDescent="0.3">
      <c r="A129" t="s">
        <v>262</v>
      </c>
      <c r="B129" t="s">
        <v>246</v>
      </c>
      <c r="C129">
        <v>1</v>
      </c>
      <c r="D129">
        <v>4</v>
      </c>
      <c r="E129">
        <v>135</v>
      </c>
      <c r="G129">
        <v>1819</v>
      </c>
      <c r="I129" t="s">
        <v>263</v>
      </c>
      <c r="K129" t="str">
        <f>"INSERT INTO EPISODE(mid,pid,Episode_number,Episode_season) VALUES("&amp;G129&amp;","&amp;E129&amp;","&amp;D129&amp;","&amp;C129&amp;");"</f>
        <v>INSERT INTO EPISODE(mid,pid,Episode_number,Episode_season) VALUES(1819,135,4,1);</v>
      </c>
    </row>
    <row r="130" spans="1:11" x14ac:dyDescent="0.3">
      <c r="A130" t="s">
        <v>264</v>
      </c>
      <c r="B130" t="s">
        <v>246</v>
      </c>
      <c r="C130">
        <v>1</v>
      </c>
      <c r="D130">
        <v>7</v>
      </c>
      <c r="E130">
        <v>135</v>
      </c>
      <c r="G130">
        <v>1820</v>
      </c>
      <c r="I130" t="s">
        <v>265</v>
      </c>
      <c r="K130" t="str">
        <f>"INSERT INTO EPISODE(mid,pid,Episode_number,Episode_season) VALUES("&amp;G130&amp;","&amp;E130&amp;","&amp;D130&amp;","&amp;C130&amp;");"</f>
        <v>INSERT INTO EPISODE(mid,pid,Episode_number,Episode_season) VALUES(1820,135,7,1);</v>
      </c>
    </row>
    <row r="131" spans="1:11" x14ac:dyDescent="0.3">
      <c r="A131" t="s">
        <v>266</v>
      </c>
      <c r="B131" t="s">
        <v>267</v>
      </c>
      <c r="C131">
        <v>1</v>
      </c>
      <c r="D131">
        <v>2</v>
      </c>
      <c r="E131">
        <v>357</v>
      </c>
      <c r="G131">
        <v>1821</v>
      </c>
      <c r="I131" t="s">
        <v>235</v>
      </c>
      <c r="K131" t="str">
        <f>"INSERT INTO EPISODE(mid,pid,Episode_number,Episode_season) VALUES("&amp;G131&amp;","&amp;E131&amp;","&amp;D131&amp;","&amp;C131&amp;");"</f>
        <v>INSERT INTO EPISODE(mid,pid,Episode_number,Episode_season) VALUES(1821,357,2,1);</v>
      </c>
    </row>
    <row r="132" spans="1:11" x14ac:dyDescent="0.3">
      <c r="A132" t="s">
        <v>268</v>
      </c>
      <c r="B132" t="s">
        <v>267</v>
      </c>
      <c r="C132">
        <v>1</v>
      </c>
      <c r="D132">
        <v>8</v>
      </c>
      <c r="E132">
        <v>357</v>
      </c>
      <c r="G132">
        <v>1822</v>
      </c>
      <c r="I132" t="s">
        <v>269</v>
      </c>
      <c r="K132" t="str">
        <f>"INSERT INTO EPISODE(mid,pid,Episode_number,Episode_season) VALUES("&amp;G132&amp;","&amp;E132&amp;","&amp;D132&amp;","&amp;C132&amp;");"</f>
        <v>INSERT INTO EPISODE(mid,pid,Episode_number,Episode_season) VALUES(1822,357,8,1);</v>
      </c>
    </row>
    <row r="133" spans="1:11" x14ac:dyDescent="0.3">
      <c r="A133" t="s">
        <v>270</v>
      </c>
      <c r="B133" t="s">
        <v>267</v>
      </c>
      <c r="C133">
        <v>1</v>
      </c>
      <c r="D133">
        <v>9</v>
      </c>
      <c r="E133">
        <v>357</v>
      </c>
      <c r="G133">
        <v>1823</v>
      </c>
      <c r="I133" t="s">
        <v>271</v>
      </c>
      <c r="K133" t="str">
        <f>"INSERT INTO EPISODE(mid,pid,Episode_number,Episode_season) VALUES("&amp;G133&amp;","&amp;E133&amp;","&amp;D133&amp;","&amp;C133&amp;");"</f>
        <v>INSERT INTO EPISODE(mid,pid,Episode_number,Episode_season) VALUES(1823,357,9,1);</v>
      </c>
    </row>
    <row r="134" spans="1:11" x14ac:dyDescent="0.3">
      <c r="A134" t="s">
        <v>272</v>
      </c>
      <c r="B134" t="s">
        <v>273</v>
      </c>
      <c r="C134">
        <v>3</v>
      </c>
      <c r="D134">
        <v>7</v>
      </c>
      <c r="E134">
        <v>358</v>
      </c>
      <c r="G134">
        <v>1824</v>
      </c>
      <c r="I134" t="s">
        <v>274</v>
      </c>
      <c r="K134" t="str">
        <f>"INSERT INTO EPISODE(mid,pid,Episode_number,Episode_season) VALUES("&amp;G134&amp;","&amp;E134&amp;","&amp;D134&amp;","&amp;C134&amp;");"</f>
        <v>INSERT INTO EPISODE(mid,pid,Episode_number,Episode_season) VALUES(1824,358,7,3);</v>
      </c>
    </row>
    <row r="135" spans="1:11" x14ac:dyDescent="0.3">
      <c r="A135" t="s">
        <v>275</v>
      </c>
      <c r="B135" t="s">
        <v>273</v>
      </c>
      <c r="C135">
        <v>5</v>
      </c>
      <c r="D135">
        <v>4</v>
      </c>
      <c r="E135">
        <v>358</v>
      </c>
      <c r="G135">
        <v>1825</v>
      </c>
      <c r="I135" t="s">
        <v>276</v>
      </c>
      <c r="K135" t="str">
        <f>"INSERT INTO EPISODE(mid,pid,Episode_number,Episode_season) VALUES("&amp;G135&amp;","&amp;E135&amp;","&amp;D135&amp;","&amp;C135&amp;");"</f>
        <v>INSERT INTO EPISODE(mid,pid,Episode_number,Episode_season) VALUES(1825,358,4,5);</v>
      </c>
    </row>
    <row r="136" spans="1:11" x14ac:dyDescent="0.3">
      <c r="A136" t="s">
        <v>277</v>
      </c>
      <c r="B136" t="s">
        <v>273</v>
      </c>
      <c r="C136">
        <v>3</v>
      </c>
      <c r="D136">
        <v>2</v>
      </c>
      <c r="E136">
        <v>358</v>
      </c>
      <c r="G136">
        <v>1826</v>
      </c>
      <c r="I136" t="s">
        <v>246</v>
      </c>
      <c r="K136" t="str">
        <f>"INSERT INTO EPISODE(mid,pid,Episode_number,Episode_season) VALUES("&amp;G136&amp;","&amp;E136&amp;","&amp;D136&amp;","&amp;C136&amp;");"</f>
        <v>INSERT INTO EPISODE(mid,pid,Episode_number,Episode_season) VALUES(1826,358,2,3);</v>
      </c>
    </row>
    <row r="137" spans="1:11" x14ac:dyDescent="0.3">
      <c r="A137" t="s">
        <v>278</v>
      </c>
      <c r="B137" t="s">
        <v>273</v>
      </c>
      <c r="C137">
        <v>6</v>
      </c>
      <c r="D137">
        <v>3</v>
      </c>
      <c r="E137">
        <v>358</v>
      </c>
      <c r="G137">
        <v>1827</v>
      </c>
      <c r="I137" t="s">
        <v>279</v>
      </c>
      <c r="K137" t="str">
        <f>"INSERT INTO EPISODE(mid,pid,Episode_number,Episode_season) VALUES("&amp;G137&amp;","&amp;E137&amp;","&amp;D137&amp;","&amp;C137&amp;");"</f>
        <v>INSERT INTO EPISODE(mid,pid,Episode_number,Episode_season) VALUES(1827,358,3,6);</v>
      </c>
    </row>
    <row r="138" spans="1:11" x14ac:dyDescent="0.3">
      <c r="A138" t="s">
        <v>280</v>
      </c>
      <c r="B138" t="s">
        <v>273</v>
      </c>
      <c r="C138">
        <v>6</v>
      </c>
      <c r="D138">
        <v>6</v>
      </c>
      <c r="E138">
        <v>358</v>
      </c>
      <c r="G138">
        <v>1828</v>
      </c>
      <c r="I138" t="s">
        <v>281</v>
      </c>
      <c r="K138" t="str">
        <f>"INSERT INTO EPISODE(mid,pid,Episode_number,Episode_season) VALUES("&amp;G138&amp;","&amp;E138&amp;","&amp;D138&amp;","&amp;C138&amp;");"</f>
        <v>INSERT INTO EPISODE(mid,pid,Episode_number,Episode_season) VALUES(1828,358,6,6);</v>
      </c>
    </row>
    <row r="139" spans="1:11" x14ac:dyDescent="0.3">
      <c r="A139" t="s">
        <v>282</v>
      </c>
      <c r="B139" t="s">
        <v>273</v>
      </c>
      <c r="C139">
        <v>2</v>
      </c>
      <c r="D139">
        <v>1</v>
      </c>
      <c r="E139">
        <v>358</v>
      </c>
      <c r="G139">
        <v>1829</v>
      </c>
      <c r="I139" t="s">
        <v>283</v>
      </c>
      <c r="K139" t="str">
        <f>"INSERT INTO EPISODE(mid,pid,Episode_number,Episode_season) VALUES("&amp;G139&amp;","&amp;E139&amp;","&amp;D139&amp;","&amp;C139&amp;");"</f>
        <v>INSERT INTO EPISODE(mid,pid,Episode_number,Episode_season) VALUES(1829,358,1,2);</v>
      </c>
    </row>
    <row r="140" spans="1:11" x14ac:dyDescent="0.3">
      <c r="A140" t="s">
        <v>284</v>
      </c>
      <c r="B140" t="s">
        <v>273</v>
      </c>
      <c r="C140">
        <v>2</v>
      </c>
      <c r="D140">
        <v>8</v>
      </c>
      <c r="E140">
        <v>358</v>
      </c>
      <c r="G140">
        <v>1830</v>
      </c>
      <c r="I140" t="s">
        <v>285</v>
      </c>
      <c r="K140" t="str">
        <f>"INSERT INTO EPISODE(mid,pid,Episode_number,Episode_season) VALUES("&amp;G140&amp;","&amp;E140&amp;","&amp;D140&amp;","&amp;C140&amp;");"</f>
        <v>INSERT INTO EPISODE(mid,pid,Episode_number,Episode_season) VALUES(1830,358,8,2);</v>
      </c>
    </row>
    <row r="141" spans="1:11" x14ac:dyDescent="0.3">
      <c r="A141" t="s">
        <v>286</v>
      </c>
      <c r="B141" t="s">
        <v>273</v>
      </c>
      <c r="C141">
        <v>3</v>
      </c>
      <c r="D141">
        <v>6</v>
      </c>
      <c r="E141">
        <v>358</v>
      </c>
      <c r="G141">
        <v>1831</v>
      </c>
      <c r="I141" t="s">
        <v>287</v>
      </c>
      <c r="K141" t="str">
        <f>"INSERT INTO EPISODE(mid,pid,Episode_number,Episode_season) VALUES("&amp;G141&amp;","&amp;E141&amp;","&amp;D141&amp;","&amp;C141&amp;");"</f>
        <v>INSERT INTO EPISODE(mid,pid,Episode_number,Episode_season) VALUES(1831,358,6,3);</v>
      </c>
    </row>
    <row r="142" spans="1:11" x14ac:dyDescent="0.3">
      <c r="A142" t="s">
        <v>288</v>
      </c>
      <c r="B142" t="s">
        <v>273</v>
      </c>
      <c r="C142">
        <v>8</v>
      </c>
      <c r="D142">
        <v>1</v>
      </c>
      <c r="E142">
        <v>358</v>
      </c>
      <c r="G142">
        <v>1832</v>
      </c>
      <c r="I142" t="s">
        <v>289</v>
      </c>
      <c r="K142" t="str">
        <f>"INSERT INTO EPISODE(mid,pid,Episode_number,Episode_season) VALUES("&amp;G142&amp;","&amp;E142&amp;","&amp;D142&amp;","&amp;C142&amp;");"</f>
        <v>INSERT INTO EPISODE(mid,pid,Episode_number,Episode_season) VALUES(1832,358,1,8);</v>
      </c>
    </row>
    <row r="143" spans="1:11" x14ac:dyDescent="0.3">
      <c r="A143" t="s">
        <v>290</v>
      </c>
      <c r="B143" t="s">
        <v>273</v>
      </c>
      <c r="C143">
        <v>9</v>
      </c>
      <c r="D143">
        <v>11</v>
      </c>
      <c r="E143">
        <v>358</v>
      </c>
      <c r="G143">
        <v>1833</v>
      </c>
      <c r="I143" t="s">
        <v>291</v>
      </c>
      <c r="K143" t="str">
        <f>"INSERT INTO EPISODE(mid,pid,Episode_number,Episode_season) VALUES("&amp;G143&amp;","&amp;E143&amp;","&amp;D143&amp;","&amp;C143&amp;");"</f>
        <v>INSERT INTO EPISODE(mid,pid,Episode_number,Episode_season) VALUES(1833,358,11,9);</v>
      </c>
    </row>
    <row r="144" spans="1:11" x14ac:dyDescent="0.3">
      <c r="A144" t="s">
        <v>292</v>
      </c>
      <c r="B144" t="s">
        <v>273</v>
      </c>
      <c r="C144">
        <v>8</v>
      </c>
      <c r="D144">
        <v>8</v>
      </c>
      <c r="E144">
        <v>358</v>
      </c>
      <c r="G144">
        <v>1834</v>
      </c>
      <c r="I144" t="s">
        <v>293</v>
      </c>
      <c r="K144" t="str">
        <f>"INSERT INTO EPISODE(mid,pid,Episode_number,Episode_season) VALUES("&amp;G144&amp;","&amp;E144&amp;","&amp;D144&amp;","&amp;C144&amp;");"</f>
        <v>INSERT INTO EPISODE(mid,pid,Episode_number,Episode_season) VALUES(1834,358,8,8);</v>
      </c>
    </row>
    <row r="145" spans="1:11" x14ac:dyDescent="0.3">
      <c r="A145" t="s">
        <v>294</v>
      </c>
      <c r="B145" t="s">
        <v>273</v>
      </c>
      <c r="C145">
        <v>2</v>
      </c>
      <c r="D145">
        <v>5</v>
      </c>
      <c r="E145">
        <v>358</v>
      </c>
      <c r="G145">
        <v>1835</v>
      </c>
      <c r="I145" t="s">
        <v>295</v>
      </c>
      <c r="K145" t="str">
        <f>"INSERT INTO EPISODE(mid,pid,Episode_number,Episode_season) VALUES("&amp;G145&amp;","&amp;E145&amp;","&amp;D145&amp;","&amp;C145&amp;");"</f>
        <v>INSERT INTO EPISODE(mid,pid,Episode_number,Episode_season) VALUES(1835,358,5,2);</v>
      </c>
    </row>
    <row r="146" spans="1:11" x14ac:dyDescent="0.3">
      <c r="A146" t="s">
        <v>296</v>
      </c>
      <c r="B146" t="s">
        <v>273</v>
      </c>
      <c r="C146">
        <v>2</v>
      </c>
      <c r="D146">
        <v>2</v>
      </c>
      <c r="E146">
        <v>358</v>
      </c>
      <c r="G146">
        <v>1836</v>
      </c>
      <c r="I146" t="s">
        <v>297</v>
      </c>
      <c r="K146" t="str">
        <f>"INSERT INTO EPISODE(mid,pid,Episode_number,Episode_season) VALUES("&amp;G146&amp;","&amp;E146&amp;","&amp;D146&amp;","&amp;C146&amp;");"</f>
        <v>INSERT INTO EPISODE(mid,pid,Episode_number,Episode_season) VALUES(1836,358,2,2);</v>
      </c>
    </row>
    <row r="147" spans="1:11" x14ac:dyDescent="0.3">
      <c r="A147" t="s">
        <v>298</v>
      </c>
      <c r="B147" t="s">
        <v>273</v>
      </c>
      <c r="C147">
        <v>4</v>
      </c>
      <c r="D147">
        <v>9</v>
      </c>
      <c r="E147">
        <v>358</v>
      </c>
      <c r="G147">
        <v>1837</v>
      </c>
      <c r="I147" t="s">
        <v>299</v>
      </c>
      <c r="K147" t="str">
        <f>"INSERT INTO EPISODE(mid,pid,Episode_number,Episode_season) VALUES("&amp;G147&amp;","&amp;E147&amp;","&amp;D147&amp;","&amp;C147&amp;");"</f>
        <v>INSERT INTO EPISODE(mid,pid,Episode_number,Episode_season) VALUES(1837,358,9,4);</v>
      </c>
    </row>
    <row r="148" spans="1:11" x14ac:dyDescent="0.3">
      <c r="A148" t="s">
        <v>300</v>
      </c>
      <c r="B148" t="s">
        <v>273</v>
      </c>
      <c r="C148">
        <v>6</v>
      </c>
      <c r="D148">
        <v>4</v>
      </c>
      <c r="E148">
        <v>358</v>
      </c>
      <c r="G148">
        <v>1838</v>
      </c>
      <c r="I148" t="s">
        <v>301</v>
      </c>
      <c r="K148" t="str">
        <f>"INSERT INTO EPISODE(mid,pid,Episode_number,Episode_season) VALUES("&amp;G148&amp;","&amp;E148&amp;","&amp;D148&amp;","&amp;C148&amp;");"</f>
        <v>INSERT INTO EPISODE(mid,pid,Episode_number,Episode_season) VALUES(1838,358,4,6);</v>
      </c>
    </row>
    <row r="149" spans="1:11" x14ac:dyDescent="0.3">
      <c r="A149" t="s">
        <v>302</v>
      </c>
      <c r="B149" t="s">
        <v>273</v>
      </c>
      <c r="C149">
        <v>1</v>
      </c>
      <c r="D149">
        <v>4</v>
      </c>
      <c r="E149">
        <v>358</v>
      </c>
      <c r="G149">
        <v>1839</v>
      </c>
      <c r="I149" t="s">
        <v>303</v>
      </c>
      <c r="K149" t="str">
        <f>"INSERT INTO EPISODE(mid,pid,Episode_number,Episode_season) VALUES("&amp;G149&amp;","&amp;E149&amp;","&amp;D149&amp;","&amp;C149&amp;");"</f>
        <v>INSERT INTO EPISODE(mid,pid,Episode_number,Episode_season) VALUES(1839,358,4,1);</v>
      </c>
    </row>
    <row r="150" spans="1:11" x14ac:dyDescent="0.3">
      <c r="A150" t="s">
        <v>304</v>
      </c>
      <c r="B150" t="s">
        <v>273</v>
      </c>
      <c r="C150">
        <v>4</v>
      </c>
      <c r="D150">
        <v>6</v>
      </c>
      <c r="E150">
        <v>358</v>
      </c>
      <c r="G150">
        <v>1840</v>
      </c>
      <c r="I150" t="s">
        <v>305</v>
      </c>
      <c r="K150" t="str">
        <f>"INSERT INTO EPISODE(mid,pid,Episode_number,Episode_season) VALUES("&amp;G150&amp;","&amp;E150&amp;","&amp;D150&amp;","&amp;C150&amp;");"</f>
        <v>INSERT INTO EPISODE(mid,pid,Episode_number,Episode_season) VALUES(1840,358,6,4);</v>
      </c>
    </row>
    <row r="151" spans="1:11" x14ac:dyDescent="0.3">
      <c r="A151" t="s">
        <v>306</v>
      </c>
      <c r="B151" t="s">
        <v>273</v>
      </c>
      <c r="C151">
        <v>2</v>
      </c>
      <c r="D151">
        <v>3</v>
      </c>
      <c r="E151">
        <v>358</v>
      </c>
      <c r="G151">
        <v>1841</v>
      </c>
      <c r="I151" t="s">
        <v>307</v>
      </c>
      <c r="K151" t="str">
        <f>"INSERT INTO EPISODE(mid,pid,Episode_number,Episode_season) VALUES("&amp;G151&amp;","&amp;E151&amp;","&amp;D151&amp;","&amp;C151&amp;");"</f>
        <v>INSERT INTO EPISODE(mid,pid,Episode_number,Episode_season) VALUES(1841,358,3,2);</v>
      </c>
    </row>
    <row r="152" spans="1:11" x14ac:dyDescent="0.3">
      <c r="A152" t="s">
        <v>308</v>
      </c>
      <c r="B152" t="s">
        <v>273</v>
      </c>
      <c r="C152">
        <v>3</v>
      </c>
      <c r="D152">
        <v>5</v>
      </c>
      <c r="E152">
        <v>358</v>
      </c>
      <c r="G152">
        <v>1842</v>
      </c>
      <c r="I152" t="s">
        <v>309</v>
      </c>
      <c r="K152" t="str">
        <f>"INSERT INTO EPISODE(mid,pid,Episode_number,Episode_season) VALUES("&amp;G152&amp;","&amp;E152&amp;","&amp;D152&amp;","&amp;C152&amp;");"</f>
        <v>INSERT INTO EPISODE(mid,pid,Episode_number,Episode_season) VALUES(1842,358,5,3);</v>
      </c>
    </row>
    <row r="153" spans="1:11" x14ac:dyDescent="0.3">
      <c r="A153" t="s">
        <v>310</v>
      </c>
      <c r="B153" t="s">
        <v>273</v>
      </c>
      <c r="C153">
        <v>6</v>
      </c>
      <c r="D153">
        <v>2</v>
      </c>
      <c r="E153">
        <v>358</v>
      </c>
      <c r="G153">
        <v>1843</v>
      </c>
      <c r="I153" t="s">
        <v>311</v>
      </c>
      <c r="K153" t="str">
        <f>"INSERT INTO EPISODE(mid,pid,Episode_number,Episode_season) VALUES("&amp;G153&amp;","&amp;E153&amp;","&amp;D153&amp;","&amp;C153&amp;");"</f>
        <v>INSERT INTO EPISODE(mid,pid,Episode_number,Episode_season) VALUES(1843,358,2,6);</v>
      </c>
    </row>
    <row r="154" spans="1:11" x14ac:dyDescent="0.3">
      <c r="A154" t="s">
        <v>312</v>
      </c>
      <c r="B154" t="s">
        <v>273</v>
      </c>
      <c r="C154">
        <v>8</v>
      </c>
      <c r="D154">
        <v>10</v>
      </c>
      <c r="E154">
        <v>358</v>
      </c>
      <c r="G154">
        <v>1844</v>
      </c>
      <c r="I154" t="s">
        <v>313</v>
      </c>
      <c r="K154" t="str">
        <f>"INSERT INTO EPISODE(mid,pid,Episode_number,Episode_season) VALUES("&amp;G154&amp;","&amp;E154&amp;","&amp;D154&amp;","&amp;C154&amp;");"</f>
        <v>INSERT INTO EPISODE(mid,pid,Episode_number,Episode_season) VALUES(1844,358,10,8);</v>
      </c>
    </row>
    <row r="155" spans="1:11" x14ac:dyDescent="0.3">
      <c r="A155" t="s">
        <v>314</v>
      </c>
      <c r="B155" t="s">
        <v>273</v>
      </c>
      <c r="C155">
        <v>8</v>
      </c>
      <c r="D155">
        <v>5</v>
      </c>
      <c r="E155">
        <v>358</v>
      </c>
      <c r="G155">
        <v>1845</v>
      </c>
      <c r="I155" t="s">
        <v>315</v>
      </c>
      <c r="K155" t="str">
        <f>"INSERT INTO EPISODE(mid,pid,Episode_number,Episode_season) VALUES("&amp;G155&amp;","&amp;E155&amp;","&amp;D155&amp;","&amp;C155&amp;");"</f>
        <v>INSERT INTO EPISODE(mid,pid,Episode_number,Episode_season) VALUES(1845,358,5,8);</v>
      </c>
    </row>
    <row r="156" spans="1:11" x14ac:dyDescent="0.3">
      <c r="A156" t="s">
        <v>316</v>
      </c>
      <c r="B156" t="s">
        <v>273</v>
      </c>
      <c r="C156">
        <v>2</v>
      </c>
      <c r="D156">
        <v>6</v>
      </c>
      <c r="E156">
        <v>358</v>
      </c>
      <c r="G156">
        <v>1846</v>
      </c>
      <c r="I156" t="s">
        <v>317</v>
      </c>
      <c r="K156" t="str">
        <f>"INSERT INTO EPISODE(mid,pid,Episode_number,Episode_season) VALUES("&amp;G156&amp;","&amp;E156&amp;","&amp;D156&amp;","&amp;C156&amp;");"</f>
        <v>INSERT INTO EPISODE(mid,pid,Episode_number,Episode_season) VALUES(1846,358,6,2);</v>
      </c>
    </row>
    <row r="157" spans="1:11" x14ac:dyDescent="0.3">
      <c r="A157" t="s">
        <v>318</v>
      </c>
      <c r="B157" t="s">
        <v>273</v>
      </c>
      <c r="C157">
        <v>4</v>
      </c>
      <c r="D157">
        <v>10</v>
      </c>
      <c r="E157">
        <v>358</v>
      </c>
      <c r="G157">
        <v>1847</v>
      </c>
      <c r="I157" t="s">
        <v>319</v>
      </c>
      <c r="K157" t="str">
        <f>"INSERT INTO EPISODE(mid,pid,Episode_number,Episode_season) VALUES("&amp;G157&amp;","&amp;E157&amp;","&amp;D157&amp;","&amp;C157&amp;");"</f>
        <v>INSERT INTO EPISODE(mid,pid,Episode_number,Episode_season) VALUES(1847,358,10,4);</v>
      </c>
    </row>
    <row r="158" spans="1:11" x14ac:dyDescent="0.3">
      <c r="A158" t="s">
        <v>320</v>
      </c>
      <c r="B158" t="s">
        <v>273</v>
      </c>
      <c r="C158">
        <v>3</v>
      </c>
      <c r="D158">
        <v>3</v>
      </c>
      <c r="E158">
        <v>358</v>
      </c>
      <c r="G158">
        <v>1848</v>
      </c>
      <c r="I158" t="s">
        <v>321</v>
      </c>
      <c r="K158" t="str">
        <f>"INSERT INTO EPISODE(mid,pid,Episode_number,Episode_season) VALUES("&amp;G158&amp;","&amp;E158&amp;","&amp;D158&amp;","&amp;C158&amp;");"</f>
        <v>INSERT INTO EPISODE(mid,pid,Episode_number,Episode_season) VALUES(1848,358,3,3);</v>
      </c>
    </row>
    <row r="159" spans="1:11" x14ac:dyDescent="0.3">
      <c r="A159" t="s">
        <v>322</v>
      </c>
      <c r="B159" t="s">
        <v>273</v>
      </c>
      <c r="C159">
        <v>3</v>
      </c>
      <c r="D159">
        <v>10</v>
      </c>
      <c r="E159">
        <v>358</v>
      </c>
      <c r="G159">
        <v>1849</v>
      </c>
      <c r="I159" t="s">
        <v>323</v>
      </c>
      <c r="K159" t="str">
        <f>"INSERT INTO EPISODE(mid,pid,Episode_number,Episode_season) VALUES("&amp;G159&amp;","&amp;E159&amp;","&amp;D159&amp;","&amp;C159&amp;");"</f>
        <v>INSERT INTO EPISODE(mid,pid,Episode_number,Episode_season) VALUES(1849,358,10,3);</v>
      </c>
    </row>
    <row r="160" spans="1:11" x14ac:dyDescent="0.3">
      <c r="A160" t="s">
        <v>324</v>
      </c>
      <c r="B160" t="s">
        <v>273</v>
      </c>
      <c r="C160">
        <v>3</v>
      </c>
      <c r="D160">
        <v>4</v>
      </c>
      <c r="E160">
        <v>358</v>
      </c>
      <c r="G160">
        <v>1850</v>
      </c>
      <c r="I160" t="s">
        <v>325</v>
      </c>
      <c r="K160" t="str">
        <f>"INSERT INTO EPISODE(mid,pid,Episode_number,Episode_season) VALUES("&amp;G160&amp;","&amp;E160&amp;","&amp;D160&amp;","&amp;C160&amp;");"</f>
        <v>INSERT INTO EPISODE(mid,pid,Episode_number,Episode_season) VALUES(1850,358,4,3);</v>
      </c>
    </row>
    <row r="161" spans="1:11" x14ac:dyDescent="0.3">
      <c r="A161" t="s">
        <v>326</v>
      </c>
      <c r="B161" t="s">
        <v>273</v>
      </c>
      <c r="C161">
        <v>8</v>
      </c>
      <c r="D161">
        <v>6</v>
      </c>
      <c r="E161">
        <v>358</v>
      </c>
      <c r="G161">
        <v>1851</v>
      </c>
      <c r="I161" t="s">
        <v>327</v>
      </c>
      <c r="K161" t="str">
        <f>"INSERT INTO EPISODE(mid,pid,Episode_number,Episode_season) VALUES("&amp;G161&amp;","&amp;E161&amp;","&amp;D161&amp;","&amp;C161&amp;");"</f>
        <v>INSERT INTO EPISODE(mid,pid,Episode_number,Episode_season) VALUES(1851,358,6,8);</v>
      </c>
    </row>
    <row r="162" spans="1:11" x14ac:dyDescent="0.3">
      <c r="A162" t="s">
        <v>328</v>
      </c>
      <c r="B162" t="s">
        <v>273</v>
      </c>
      <c r="C162">
        <v>1</v>
      </c>
      <c r="D162">
        <v>7</v>
      </c>
      <c r="E162">
        <v>358</v>
      </c>
      <c r="G162">
        <v>1852</v>
      </c>
      <c r="I162" t="s">
        <v>329</v>
      </c>
      <c r="K162" t="str">
        <f>"INSERT INTO EPISODE(mid,pid,Episode_number,Episode_season) VALUES("&amp;G162&amp;","&amp;E162&amp;","&amp;D162&amp;","&amp;C162&amp;");"</f>
        <v>INSERT INTO EPISODE(mid,pid,Episode_number,Episode_season) VALUES(1852,358,7,1);</v>
      </c>
    </row>
    <row r="163" spans="1:11" x14ac:dyDescent="0.3">
      <c r="A163" t="s">
        <v>330</v>
      </c>
      <c r="B163" t="s">
        <v>273</v>
      </c>
      <c r="C163">
        <v>1</v>
      </c>
      <c r="D163">
        <v>8</v>
      </c>
      <c r="E163">
        <v>358</v>
      </c>
      <c r="G163">
        <v>1853</v>
      </c>
      <c r="I163" t="s">
        <v>331</v>
      </c>
      <c r="K163" t="str">
        <f>"INSERT INTO EPISODE(mid,pid,Episode_number,Episode_season) VALUES("&amp;G163&amp;","&amp;E163&amp;","&amp;D163&amp;","&amp;C163&amp;");"</f>
        <v>INSERT INTO EPISODE(mid,pid,Episode_number,Episode_season) VALUES(1853,358,8,1);</v>
      </c>
    </row>
    <row r="164" spans="1:11" x14ac:dyDescent="0.3">
      <c r="A164" t="s">
        <v>332</v>
      </c>
      <c r="B164" t="s">
        <v>273</v>
      </c>
      <c r="C164">
        <v>4</v>
      </c>
      <c r="D164">
        <v>4</v>
      </c>
      <c r="E164">
        <v>358</v>
      </c>
      <c r="G164">
        <v>1854</v>
      </c>
      <c r="I164" t="s">
        <v>333</v>
      </c>
      <c r="K164" t="str">
        <f>"INSERT INTO EPISODE(mid,pid,Episode_number,Episode_season) VALUES("&amp;G164&amp;","&amp;E164&amp;","&amp;D164&amp;","&amp;C164&amp;");"</f>
        <v>INSERT INTO EPISODE(mid,pid,Episode_number,Episode_season) VALUES(1854,358,4,4);</v>
      </c>
    </row>
    <row r="165" spans="1:11" x14ac:dyDescent="0.3">
      <c r="A165" t="s">
        <v>334</v>
      </c>
      <c r="B165" t="s">
        <v>273</v>
      </c>
      <c r="C165">
        <v>2</v>
      </c>
      <c r="D165">
        <v>7</v>
      </c>
      <c r="E165">
        <v>358</v>
      </c>
      <c r="G165">
        <v>1855</v>
      </c>
      <c r="I165" t="s">
        <v>335</v>
      </c>
      <c r="K165" t="str">
        <f>"INSERT INTO EPISODE(mid,pid,Episode_number,Episode_season) VALUES("&amp;G165&amp;","&amp;E165&amp;","&amp;D165&amp;","&amp;C165&amp;");"</f>
        <v>INSERT INTO EPISODE(mid,pid,Episode_number,Episode_season) VALUES(1855,358,7,2);</v>
      </c>
    </row>
    <row r="166" spans="1:11" x14ac:dyDescent="0.3">
      <c r="A166" t="s">
        <v>336</v>
      </c>
      <c r="B166" t="s">
        <v>273</v>
      </c>
      <c r="C166">
        <v>9</v>
      </c>
      <c r="D166">
        <v>5</v>
      </c>
      <c r="E166">
        <v>358</v>
      </c>
      <c r="G166">
        <v>1856</v>
      </c>
      <c r="I166" t="s">
        <v>337</v>
      </c>
      <c r="K166" t="str">
        <f>"INSERT INTO EPISODE(mid,pid,Episode_number,Episode_season) VALUES("&amp;G166&amp;","&amp;E166&amp;","&amp;D166&amp;","&amp;C166&amp;");"</f>
        <v>INSERT INTO EPISODE(mid,pid,Episode_number,Episode_season) VALUES(1856,358,5,9);</v>
      </c>
    </row>
    <row r="167" spans="1:11" x14ac:dyDescent="0.3">
      <c r="A167" t="s">
        <v>338</v>
      </c>
      <c r="B167" t="s">
        <v>273</v>
      </c>
      <c r="C167">
        <v>8</v>
      </c>
      <c r="D167">
        <v>2</v>
      </c>
      <c r="E167">
        <v>358</v>
      </c>
      <c r="G167">
        <v>1857</v>
      </c>
      <c r="I167" t="s">
        <v>339</v>
      </c>
      <c r="K167" t="str">
        <f>"INSERT INTO EPISODE(mid,pid,Episode_number,Episode_season) VALUES("&amp;G167&amp;","&amp;E167&amp;","&amp;D167&amp;","&amp;C167&amp;");"</f>
        <v>INSERT INTO EPISODE(mid,pid,Episode_number,Episode_season) VALUES(1857,358,2,8);</v>
      </c>
    </row>
    <row r="168" spans="1:11" x14ac:dyDescent="0.3">
      <c r="A168" t="s">
        <v>340</v>
      </c>
      <c r="B168" t="s">
        <v>273</v>
      </c>
      <c r="C168">
        <v>7</v>
      </c>
      <c r="D168">
        <v>2</v>
      </c>
      <c r="E168">
        <v>358</v>
      </c>
      <c r="G168">
        <v>1858</v>
      </c>
      <c r="I168" t="s">
        <v>341</v>
      </c>
      <c r="K168" t="str">
        <f>"INSERT INTO EPISODE(mid,pid,Episode_number,Episode_season) VALUES("&amp;G168&amp;","&amp;E168&amp;","&amp;D168&amp;","&amp;C168&amp;");"</f>
        <v>INSERT INTO EPISODE(mid,pid,Episode_number,Episode_season) VALUES(1858,358,2,7);</v>
      </c>
    </row>
    <row r="169" spans="1:11" x14ac:dyDescent="0.3">
      <c r="A169" t="s">
        <v>342</v>
      </c>
      <c r="B169" t="s">
        <v>273</v>
      </c>
      <c r="C169">
        <v>1</v>
      </c>
      <c r="D169">
        <v>2</v>
      </c>
      <c r="E169">
        <v>358</v>
      </c>
      <c r="G169">
        <v>1859</v>
      </c>
      <c r="I169" t="s">
        <v>343</v>
      </c>
      <c r="K169" t="str">
        <f>"INSERT INTO EPISODE(mid,pid,Episode_number,Episode_season) VALUES("&amp;G169&amp;","&amp;E169&amp;","&amp;D169&amp;","&amp;C169&amp;");"</f>
        <v>INSERT INTO EPISODE(mid,pid,Episode_number,Episode_season) VALUES(1859,358,2,1);</v>
      </c>
    </row>
    <row r="170" spans="1:11" x14ac:dyDescent="0.3">
      <c r="A170" t="s">
        <v>344</v>
      </c>
      <c r="B170" t="s">
        <v>273</v>
      </c>
      <c r="C170">
        <v>3</v>
      </c>
      <c r="D170">
        <v>1</v>
      </c>
      <c r="E170">
        <v>358</v>
      </c>
      <c r="G170">
        <v>1860</v>
      </c>
      <c r="I170" t="s">
        <v>345</v>
      </c>
      <c r="K170" t="str">
        <f>"INSERT INTO EPISODE(mid,pid,Episode_number,Episode_season) VALUES("&amp;G170&amp;","&amp;E170&amp;","&amp;D170&amp;","&amp;C170&amp;");"</f>
        <v>INSERT INTO EPISODE(mid,pid,Episode_number,Episode_season) VALUES(1860,358,1,3);</v>
      </c>
    </row>
    <row r="171" spans="1:11" x14ac:dyDescent="0.3">
      <c r="A171" t="s">
        <v>346</v>
      </c>
      <c r="B171" t="s">
        <v>273</v>
      </c>
      <c r="C171">
        <v>4</v>
      </c>
      <c r="D171">
        <v>2</v>
      </c>
      <c r="E171">
        <v>358</v>
      </c>
      <c r="G171">
        <v>1861</v>
      </c>
      <c r="I171" t="s">
        <v>347</v>
      </c>
      <c r="K171" t="str">
        <f>"INSERT INTO EPISODE(mid,pid,Episode_number,Episode_season) VALUES("&amp;G171&amp;","&amp;E171&amp;","&amp;D171&amp;","&amp;C171&amp;");"</f>
        <v>INSERT INTO EPISODE(mid,pid,Episode_number,Episode_season) VALUES(1861,358,2,4);</v>
      </c>
    </row>
    <row r="172" spans="1:11" x14ac:dyDescent="0.3">
      <c r="A172" t="s">
        <v>348</v>
      </c>
      <c r="B172" t="s">
        <v>273</v>
      </c>
      <c r="C172">
        <v>7</v>
      </c>
      <c r="D172">
        <v>7</v>
      </c>
      <c r="E172">
        <v>358</v>
      </c>
      <c r="G172">
        <v>1862</v>
      </c>
      <c r="I172" t="s">
        <v>349</v>
      </c>
      <c r="K172" t="str">
        <f>"INSERT INTO EPISODE(mid,pid,Episode_number,Episode_season) VALUES("&amp;G172&amp;","&amp;E172&amp;","&amp;D172&amp;","&amp;C172&amp;");"</f>
        <v>INSERT INTO EPISODE(mid,pid,Episode_number,Episode_season) VALUES(1862,358,7,7);</v>
      </c>
    </row>
    <row r="173" spans="1:11" x14ac:dyDescent="0.3">
      <c r="A173" t="s">
        <v>350</v>
      </c>
      <c r="B173" t="s">
        <v>273</v>
      </c>
      <c r="C173">
        <v>9</v>
      </c>
      <c r="D173">
        <v>6</v>
      </c>
      <c r="E173">
        <v>358</v>
      </c>
      <c r="G173">
        <v>1863</v>
      </c>
      <c r="I173" t="s">
        <v>351</v>
      </c>
      <c r="K173" t="str">
        <f>"INSERT INTO EPISODE(mid,pid,Episode_number,Episode_season) VALUES("&amp;G173&amp;","&amp;E173&amp;","&amp;D173&amp;","&amp;C173&amp;");"</f>
        <v>INSERT INTO EPISODE(mid,pid,Episode_number,Episode_season) VALUES(1863,358,6,9);</v>
      </c>
    </row>
    <row r="174" spans="1:11" x14ac:dyDescent="0.3">
      <c r="A174" t="s">
        <v>352</v>
      </c>
      <c r="B174" t="s">
        <v>273</v>
      </c>
      <c r="C174">
        <v>1</v>
      </c>
      <c r="D174">
        <v>1</v>
      </c>
      <c r="E174">
        <v>358</v>
      </c>
      <c r="G174">
        <v>1864</v>
      </c>
      <c r="I174" t="s">
        <v>353</v>
      </c>
      <c r="K174" t="str">
        <f>"INSERT INTO EPISODE(mid,pid,Episode_number,Episode_season) VALUES("&amp;G174&amp;","&amp;E174&amp;","&amp;D174&amp;","&amp;C174&amp;");"</f>
        <v>INSERT INTO EPISODE(mid,pid,Episode_number,Episode_season) VALUES(1864,358,1,1);</v>
      </c>
    </row>
    <row r="175" spans="1:11" x14ac:dyDescent="0.3">
      <c r="A175" t="s">
        <v>354</v>
      </c>
      <c r="B175" t="s">
        <v>273</v>
      </c>
      <c r="C175">
        <v>5</v>
      </c>
      <c r="D175">
        <v>8</v>
      </c>
      <c r="E175">
        <v>358</v>
      </c>
      <c r="G175">
        <v>1865</v>
      </c>
      <c r="I175" t="s">
        <v>355</v>
      </c>
      <c r="K175" t="str">
        <f>"INSERT INTO EPISODE(mid,pid,Episode_number,Episode_season) VALUES("&amp;G175&amp;","&amp;E175&amp;","&amp;D175&amp;","&amp;C175&amp;");"</f>
        <v>INSERT INTO EPISODE(mid,pid,Episode_number,Episode_season) VALUES(1865,358,8,5);</v>
      </c>
    </row>
    <row r="176" spans="1:11" x14ac:dyDescent="0.3">
      <c r="A176" t="s">
        <v>356</v>
      </c>
      <c r="B176" t="s">
        <v>273</v>
      </c>
      <c r="C176">
        <v>1</v>
      </c>
      <c r="D176">
        <v>6</v>
      </c>
      <c r="E176">
        <v>358</v>
      </c>
      <c r="G176">
        <v>1866</v>
      </c>
      <c r="I176" t="s">
        <v>357</v>
      </c>
      <c r="K176" t="str">
        <f>"INSERT INTO EPISODE(mid,pid,Episode_number,Episode_season) VALUES("&amp;G176&amp;","&amp;E176&amp;","&amp;D176&amp;","&amp;C176&amp;");"</f>
        <v>INSERT INTO EPISODE(mid,pid,Episode_number,Episode_season) VALUES(1866,358,6,1);</v>
      </c>
    </row>
    <row r="177" spans="1:11" x14ac:dyDescent="0.3">
      <c r="A177" t="s">
        <v>358</v>
      </c>
      <c r="B177" t="s">
        <v>273</v>
      </c>
      <c r="C177">
        <v>2</v>
      </c>
      <c r="D177">
        <v>4</v>
      </c>
      <c r="E177">
        <v>358</v>
      </c>
      <c r="G177">
        <v>1867</v>
      </c>
      <c r="I177" t="s">
        <v>359</v>
      </c>
      <c r="K177" t="str">
        <f>"INSERT INTO EPISODE(mid,pid,Episode_number,Episode_season) VALUES("&amp;G177&amp;","&amp;E177&amp;","&amp;D177&amp;","&amp;C177&amp;");"</f>
        <v>INSERT INTO EPISODE(mid,pid,Episode_number,Episode_season) VALUES(1867,358,4,2);</v>
      </c>
    </row>
    <row r="178" spans="1:11" x14ac:dyDescent="0.3">
      <c r="A178" t="s">
        <v>360</v>
      </c>
      <c r="B178" t="s">
        <v>273</v>
      </c>
      <c r="C178">
        <v>6</v>
      </c>
      <c r="D178">
        <v>7</v>
      </c>
      <c r="E178">
        <v>358</v>
      </c>
      <c r="G178">
        <v>1868</v>
      </c>
      <c r="I178" t="s">
        <v>361</v>
      </c>
      <c r="K178" t="str">
        <f>"INSERT INTO EPISODE(mid,pid,Episode_number,Episode_season) VALUES("&amp;G178&amp;","&amp;E178&amp;","&amp;D178&amp;","&amp;C178&amp;");"</f>
        <v>INSERT INTO EPISODE(mid,pid,Episode_number,Episode_season) VALUES(1868,358,7,6);</v>
      </c>
    </row>
    <row r="179" spans="1:11" x14ac:dyDescent="0.3">
      <c r="A179" t="s">
        <v>362</v>
      </c>
      <c r="B179" t="s">
        <v>273</v>
      </c>
      <c r="C179">
        <v>1</v>
      </c>
      <c r="D179">
        <v>9</v>
      </c>
      <c r="E179">
        <v>358</v>
      </c>
      <c r="G179">
        <v>1869</v>
      </c>
      <c r="I179" t="s">
        <v>363</v>
      </c>
      <c r="K179" t="str">
        <f>"INSERT INTO EPISODE(mid,pid,Episode_number,Episode_season) VALUES("&amp;G179&amp;","&amp;E179&amp;","&amp;D179&amp;","&amp;C179&amp;");"</f>
        <v>INSERT INTO EPISODE(mid,pid,Episode_number,Episode_season) VALUES(1869,358,9,1);</v>
      </c>
    </row>
    <row r="180" spans="1:11" x14ac:dyDescent="0.3">
      <c r="A180" t="s">
        <v>364</v>
      </c>
      <c r="B180" t="s">
        <v>273</v>
      </c>
      <c r="C180">
        <v>6</v>
      </c>
      <c r="D180">
        <v>8</v>
      </c>
      <c r="E180">
        <v>358</v>
      </c>
      <c r="G180">
        <v>1870</v>
      </c>
      <c r="I180" t="s">
        <v>365</v>
      </c>
      <c r="K180" t="str">
        <f>"INSERT INTO EPISODE(mid,pid,Episode_number,Episode_season) VALUES("&amp;G180&amp;","&amp;E180&amp;","&amp;D180&amp;","&amp;C180&amp;");"</f>
        <v>INSERT INTO EPISODE(mid,pid,Episode_number,Episode_season) VALUES(1870,358,8,6);</v>
      </c>
    </row>
    <row r="181" spans="1:11" x14ac:dyDescent="0.3">
      <c r="A181" t="s">
        <v>366</v>
      </c>
      <c r="B181" t="s">
        <v>273</v>
      </c>
      <c r="C181">
        <v>4</v>
      </c>
      <c r="D181">
        <v>5</v>
      </c>
      <c r="E181">
        <v>358</v>
      </c>
      <c r="G181">
        <v>1871</v>
      </c>
      <c r="I181" t="s">
        <v>367</v>
      </c>
      <c r="K181" t="str">
        <f>"INSERT INTO EPISODE(mid,pid,Episode_number,Episode_season) VALUES("&amp;G181&amp;","&amp;E181&amp;","&amp;D181&amp;","&amp;C181&amp;");"</f>
        <v>INSERT INTO EPISODE(mid,pid,Episode_number,Episode_season) VALUES(1871,358,5,4);</v>
      </c>
    </row>
    <row r="182" spans="1:11" x14ac:dyDescent="0.3">
      <c r="A182" t="s">
        <v>368</v>
      </c>
      <c r="B182" t="s">
        <v>273</v>
      </c>
      <c r="C182">
        <v>5</v>
      </c>
      <c r="D182">
        <v>3</v>
      </c>
      <c r="E182">
        <v>358</v>
      </c>
      <c r="G182">
        <v>1872</v>
      </c>
      <c r="I182" t="s">
        <v>369</v>
      </c>
      <c r="K182" t="str">
        <f>"INSERT INTO EPISODE(mid,pid,Episode_number,Episode_season) VALUES("&amp;G182&amp;","&amp;E182&amp;","&amp;D182&amp;","&amp;C182&amp;");"</f>
        <v>INSERT INTO EPISODE(mid,pid,Episode_number,Episode_season) VALUES(1872,358,3,5);</v>
      </c>
    </row>
    <row r="183" spans="1:11" x14ac:dyDescent="0.3">
      <c r="A183" t="s">
        <v>370</v>
      </c>
      <c r="B183" t="s">
        <v>273</v>
      </c>
      <c r="C183">
        <v>8</v>
      </c>
      <c r="D183">
        <v>4</v>
      </c>
      <c r="E183">
        <v>358</v>
      </c>
      <c r="G183">
        <v>1873</v>
      </c>
      <c r="I183" t="s">
        <v>371</v>
      </c>
      <c r="K183" t="str">
        <f>"INSERT INTO EPISODE(mid,pid,Episode_number,Episode_season) VALUES("&amp;G183&amp;","&amp;E183&amp;","&amp;D183&amp;","&amp;C183&amp;");"</f>
        <v>INSERT INTO EPISODE(mid,pid,Episode_number,Episode_season) VALUES(1873,358,4,8);</v>
      </c>
    </row>
    <row r="184" spans="1:11" x14ac:dyDescent="0.3">
      <c r="A184" t="s">
        <v>372</v>
      </c>
      <c r="B184" t="s">
        <v>273</v>
      </c>
      <c r="C184">
        <v>5</v>
      </c>
      <c r="D184">
        <v>6</v>
      </c>
      <c r="E184">
        <v>358</v>
      </c>
      <c r="G184">
        <v>1874</v>
      </c>
      <c r="I184" t="s">
        <v>373</v>
      </c>
      <c r="K184" t="str">
        <f>"INSERT INTO EPISODE(mid,pid,Episode_number,Episode_season) VALUES("&amp;G184&amp;","&amp;E184&amp;","&amp;D184&amp;","&amp;C184&amp;");"</f>
        <v>INSERT INTO EPISODE(mid,pid,Episode_number,Episode_season) VALUES(1874,358,6,5);</v>
      </c>
    </row>
    <row r="185" spans="1:11" x14ac:dyDescent="0.3">
      <c r="A185" t="s">
        <v>374</v>
      </c>
      <c r="B185" t="s">
        <v>273</v>
      </c>
      <c r="C185">
        <v>7</v>
      </c>
      <c r="D185">
        <v>1</v>
      </c>
      <c r="E185">
        <v>358</v>
      </c>
      <c r="G185">
        <v>1875</v>
      </c>
      <c r="I185" t="s">
        <v>375</v>
      </c>
      <c r="K185" t="str">
        <f>"INSERT INTO EPISODE(mid,pid,Episode_number,Episode_season) VALUES("&amp;G185&amp;","&amp;E185&amp;","&amp;D185&amp;","&amp;C185&amp;");"</f>
        <v>INSERT INTO EPISODE(mid,pid,Episode_number,Episode_season) VALUES(1875,358,1,7);</v>
      </c>
    </row>
    <row r="186" spans="1:11" x14ac:dyDescent="0.3">
      <c r="A186" t="s">
        <v>376</v>
      </c>
      <c r="B186" t="s">
        <v>273</v>
      </c>
      <c r="C186">
        <v>7</v>
      </c>
      <c r="D186">
        <v>9</v>
      </c>
      <c r="E186">
        <v>358</v>
      </c>
      <c r="G186">
        <v>1876</v>
      </c>
      <c r="I186" t="s">
        <v>377</v>
      </c>
      <c r="K186" t="str">
        <f>"INSERT INTO EPISODE(mid,pid,Episode_number,Episode_season) VALUES("&amp;G186&amp;","&amp;E186&amp;","&amp;D186&amp;","&amp;C186&amp;");"</f>
        <v>INSERT INTO EPISODE(mid,pid,Episode_number,Episode_season) VALUES(1876,358,9,7);</v>
      </c>
    </row>
    <row r="187" spans="1:11" x14ac:dyDescent="0.3">
      <c r="A187" t="s">
        <v>378</v>
      </c>
      <c r="B187" t="s">
        <v>273</v>
      </c>
      <c r="C187">
        <v>1</v>
      </c>
      <c r="D187">
        <v>5</v>
      </c>
      <c r="E187">
        <v>358</v>
      </c>
      <c r="G187">
        <v>1877</v>
      </c>
      <c r="I187" t="s">
        <v>379</v>
      </c>
      <c r="K187" t="str">
        <f>"INSERT INTO EPISODE(mid,pid,Episode_number,Episode_season) VALUES("&amp;G187&amp;","&amp;E187&amp;","&amp;D187&amp;","&amp;C187&amp;");"</f>
        <v>INSERT INTO EPISODE(mid,pid,Episode_number,Episode_season) VALUES(1877,358,5,1);</v>
      </c>
    </row>
    <row r="188" spans="1:11" x14ac:dyDescent="0.3">
      <c r="A188" t="s">
        <v>380</v>
      </c>
      <c r="B188" t="s">
        <v>273</v>
      </c>
      <c r="C188">
        <v>4</v>
      </c>
      <c r="D188">
        <v>8</v>
      </c>
      <c r="E188">
        <v>358</v>
      </c>
      <c r="G188">
        <v>1878</v>
      </c>
      <c r="I188" t="s">
        <v>381</v>
      </c>
      <c r="K188" t="str">
        <f>"INSERT INTO EPISODE(mid,pid,Episode_number,Episode_season) VALUES("&amp;G188&amp;","&amp;E188&amp;","&amp;D188&amp;","&amp;C188&amp;");"</f>
        <v>INSERT INTO EPISODE(mid,pid,Episode_number,Episode_season) VALUES(1878,358,8,4);</v>
      </c>
    </row>
    <row r="189" spans="1:11" x14ac:dyDescent="0.3">
      <c r="A189" t="s">
        <v>382</v>
      </c>
      <c r="B189" t="s">
        <v>273</v>
      </c>
      <c r="C189">
        <v>9</v>
      </c>
      <c r="D189">
        <v>3</v>
      </c>
      <c r="E189">
        <v>358</v>
      </c>
      <c r="G189">
        <v>1879</v>
      </c>
      <c r="I189" t="s">
        <v>383</v>
      </c>
      <c r="K189" t="str">
        <f>"INSERT INTO EPISODE(mid,pid,Episode_number,Episode_season) VALUES("&amp;G189&amp;","&amp;E189&amp;","&amp;D189&amp;","&amp;C189&amp;");"</f>
        <v>INSERT INTO EPISODE(mid,pid,Episode_number,Episode_season) VALUES(1879,358,3,9);</v>
      </c>
    </row>
    <row r="190" spans="1:11" x14ac:dyDescent="0.3">
      <c r="A190" t="s">
        <v>384</v>
      </c>
      <c r="B190" t="s">
        <v>273</v>
      </c>
      <c r="C190">
        <v>9</v>
      </c>
      <c r="D190">
        <v>1</v>
      </c>
      <c r="E190">
        <v>358</v>
      </c>
      <c r="G190">
        <v>1880</v>
      </c>
      <c r="I190" t="s">
        <v>385</v>
      </c>
      <c r="K190" t="str">
        <f>"INSERT INTO EPISODE(mid,pid,Episode_number,Episode_season) VALUES("&amp;G190&amp;","&amp;E190&amp;","&amp;D190&amp;","&amp;C190&amp;");"</f>
        <v>INSERT INTO EPISODE(mid,pid,Episode_number,Episode_season) VALUES(1880,358,1,9);</v>
      </c>
    </row>
    <row r="191" spans="1:11" x14ac:dyDescent="0.3">
      <c r="A191" t="s">
        <v>386</v>
      </c>
      <c r="B191" t="s">
        <v>273</v>
      </c>
      <c r="C191">
        <v>7</v>
      </c>
      <c r="D191">
        <v>3</v>
      </c>
      <c r="E191">
        <v>358</v>
      </c>
      <c r="G191">
        <v>1881</v>
      </c>
      <c r="I191" t="s">
        <v>387</v>
      </c>
      <c r="K191" t="str">
        <f>"INSERT INTO EPISODE(mid,pid,Episode_number,Episode_season) VALUES("&amp;G191&amp;","&amp;E191&amp;","&amp;D191&amp;","&amp;C191&amp;");"</f>
        <v>INSERT INTO EPISODE(mid,pid,Episode_number,Episode_season) VALUES(1881,358,3,7);</v>
      </c>
    </row>
    <row r="192" spans="1:11" x14ac:dyDescent="0.3">
      <c r="A192" t="s">
        <v>388</v>
      </c>
      <c r="B192" t="s">
        <v>273</v>
      </c>
      <c r="C192">
        <v>5</v>
      </c>
      <c r="D192">
        <v>7</v>
      </c>
      <c r="E192">
        <v>358</v>
      </c>
      <c r="G192">
        <v>1882</v>
      </c>
      <c r="I192" t="s">
        <v>389</v>
      </c>
      <c r="K192" t="str">
        <f>"INSERT INTO EPISODE(mid,pid,Episode_number,Episode_season) VALUES("&amp;G192&amp;","&amp;E192&amp;","&amp;D192&amp;","&amp;C192&amp;");"</f>
        <v>INSERT INTO EPISODE(mid,pid,Episode_number,Episode_season) VALUES(1882,358,7,5);</v>
      </c>
    </row>
    <row r="193" spans="1:11" x14ac:dyDescent="0.3">
      <c r="A193" t="s">
        <v>390</v>
      </c>
      <c r="B193" t="s">
        <v>273</v>
      </c>
      <c r="C193">
        <v>9</v>
      </c>
      <c r="D193">
        <v>9</v>
      </c>
      <c r="E193">
        <v>358</v>
      </c>
      <c r="G193">
        <v>1883</v>
      </c>
      <c r="I193" t="s">
        <v>391</v>
      </c>
      <c r="K193" t="str">
        <f>"INSERT INTO EPISODE(mid,pid,Episode_number,Episode_season) VALUES("&amp;G193&amp;","&amp;E193&amp;","&amp;D193&amp;","&amp;C193&amp;");"</f>
        <v>INSERT INTO EPISODE(mid,pid,Episode_number,Episode_season) VALUES(1883,358,9,9);</v>
      </c>
    </row>
    <row r="194" spans="1:11" x14ac:dyDescent="0.3">
      <c r="A194" t="s">
        <v>392</v>
      </c>
      <c r="B194" t="s">
        <v>273</v>
      </c>
      <c r="C194">
        <v>3</v>
      </c>
      <c r="D194">
        <v>8</v>
      </c>
      <c r="E194">
        <v>358</v>
      </c>
      <c r="G194">
        <v>1884</v>
      </c>
      <c r="I194" t="s">
        <v>393</v>
      </c>
      <c r="K194" t="str">
        <f>"INSERT INTO EPISODE(mid,pid,Episode_number,Episode_season) VALUES("&amp;G194&amp;","&amp;E194&amp;","&amp;D194&amp;","&amp;C194&amp;");"</f>
        <v>INSERT INTO EPISODE(mid,pid,Episode_number,Episode_season) VALUES(1884,358,8,3);</v>
      </c>
    </row>
    <row r="195" spans="1:11" x14ac:dyDescent="0.3">
      <c r="A195" t="s">
        <v>394</v>
      </c>
      <c r="B195" t="s">
        <v>273</v>
      </c>
      <c r="C195">
        <v>9</v>
      </c>
      <c r="D195">
        <v>2</v>
      </c>
      <c r="E195">
        <v>358</v>
      </c>
      <c r="G195">
        <v>1885</v>
      </c>
      <c r="I195" t="s">
        <v>395</v>
      </c>
      <c r="K195" t="str">
        <f>"INSERT INTO EPISODE(mid,pid,Episode_number,Episode_season) VALUES("&amp;G195&amp;","&amp;E195&amp;","&amp;D195&amp;","&amp;C195&amp;");"</f>
        <v>INSERT INTO EPISODE(mid,pid,Episode_number,Episode_season) VALUES(1885,358,2,9);</v>
      </c>
    </row>
    <row r="196" spans="1:11" x14ac:dyDescent="0.3">
      <c r="A196" t="s">
        <v>396</v>
      </c>
      <c r="B196" t="s">
        <v>273</v>
      </c>
      <c r="C196">
        <v>5</v>
      </c>
      <c r="D196">
        <v>5</v>
      </c>
      <c r="E196">
        <v>358</v>
      </c>
      <c r="G196">
        <v>1886</v>
      </c>
      <c r="I196" t="s">
        <v>397</v>
      </c>
      <c r="K196" t="str">
        <f>"INSERT INTO EPISODE(mid,pid,Episode_number,Episode_season) VALUES("&amp;G196&amp;","&amp;E196&amp;","&amp;D196&amp;","&amp;C196&amp;");"</f>
        <v>INSERT INTO EPISODE(mid,pid,Episode_number,Episode_season) VALUES(1886,358,5,5);</v>
      </c>
    </row>
    <row r="197" spans="1:11" x14ac:dyDescent="0.3">
      <c r="A197" t="s">
        <v>398</v>
      </c>
      <c r="B197" t="s">
        <v>273</v>
      </c>
      <c r="C197">
        <v>8</v>
      </c>
      <c r="D197">
        <v>3</v>
      </c>
      <c r="E197">
        <v>358</v>
      </c>
      <c r="G197">
        <v>1887</v>
      </c>
      <c r="I197" t="s">
        <v>399</v>
      </c>
      <c r="K197" t="str">
        <f>"INSERT INTO EPISODE(mid,pid,Episode_number,Episode_season) VALUES("&amp;G197&amp;","&amp;E197&amp;","&amp;D197&amp;","&amp;C197&amp;");"</f>
        <v>INSERT INTO EPISODE(mid,pid,Episode_number,Episode_season) VALUES(1887,358,3,8);</v>
      </c>
    </row>
    <row r="198" spans="1:11" x14ac:dyDescent="0.3">
      <c r="A198" t="s">
        <v>400</v>
      </c>
      <c r="B198" t="s">
        <v>273</v>
      </c>
      <c r="C198">
        <v>9</v>
      </c>
      <c r="D198">
        <v>4</v>
      </c>
      <c r="E198">
        <v>358</v>
      </c>
      <c r="G198">
        <v>1888</v>
      </c>
      <c r="I198" t="s">
        <v>401</v>
      </c>
      <c r="K198" t="str">
        <f>"INSERT INTO EPISODE(mid,pid,Episode_number,Episode_season) VALUES("&amp;G198&amp;","&amp;E198&amp;","&amp;D198&amp;","&amp;C198&amp;");"</f>
        <v>INSERT INTO EPISODE(mid,pid,Episode_number,Episode_season) VALUES(1888,358,4,9);</v>
      </c>
    </row>
    <row r="199" spans="1:11" x14ac:dyDescent="0.3">
      <c r="A199" t="s">
        <v>402</v>
      </c>
      <c r="B199" t="s">
        <v>273</v>
      </c>
      <c r="C199">
        <v>1</v>
      </c>
      <c r="D199">
        <v>10</v>
      </c>
      <c r="E199">
        <v>358</v>
      </c>
      <c r="G199">
        <v>1889</v>
      </c>
      <c r="I199" t="s">
        <v>403</v>
      </c>
      <c r="K199" t="str">
        <f>"INSERT INTO EPISODE(mid,pid,Episode_number,Episode_season) VALUES("&amp;G199&amp;","&amp;E199&amp;","&amp;D199&amp;","&amp;C199&amp;");"</f>
        <v>INSERT INTO EPISODE(mid,pid,Episode_number,Episode_season) VALUES(1889,358,10,1);</v>
      </c>
    </row>
    <row r="200" spans="1:11" x14ac:dyDescent="0.3">
      <c r="A200" t="s">
        <v>404</v>
      </c>
      <c r="B200" t="s">
        <v>273</v>
      </c>
      <c r="C200">
        <v>4</v>
      </c>
      <c r="D200">
        <v>1</v>
      </c>
      <c r="E200">
        <v>358</v>
      </c>
      <c r="G200">
        <v>1890</v>
      </c>
      <c r="I200" t="s">
        <v>405</v>
      </c>
      <c r="K200" t="str">
        <f>"INSERT INTO EPISODE(mid,pid,Episode_number,Episode_season) VALUES("&amp;G200&amp;","&amp;E200&amp;","&amp;D200&amp;","&amp;C200&amp;");"</f>
        <v>INSERT INTO EPISODE(mid,pid,Episode_number,Episode_season) VALUES(1890,358,1,4);</v>
      </c>
    </row>
    <row r="201" spans="1:11" x14ac:dyDescent="0.3">
      <c r="A201" t="s">
        <v>406</v>
      </c>
      <c r="B201" t="s">
        <v>273</v>
      </c>
      <c r="C201">
        <v>9</v>
      </c>
      <c r="D201">
        <v>10</v>
      </c>
      <c r="E201">
        <v>358</v>
      </c>
      <c r="G201">
        <v>1891</v>
      </c>
      <c r="I201" t="s">
        <v>407</v>
      </c>
      <c r="K201" t="str">
        <f>"INSERT INTO EPISODE(mid,pid,Episode_number,Episode_season) VALUES("&amp;G201&amp;","&amp;E201&amp;","&amp;D201&amp;","&amp;C201&amp;");"</f>
        <v>INSERT INTO EPISODE(mid,pid,Episode_number,Episode_season) VALUES(1891,358,10,9);</v>
      </c>
    </row>
    <row r="202" spans="1:11" x14ac:dyDescent="0.3">
      <c r="A202" t="s">
        <v>408</v>
      </c>
      <c r="B202" t="s">
        <v>273</v>
      </c>
      <c r="C202">
        <v>5</v>
      </c>
      <c r="D202">
        <v>1</v>
      </c>
      <c r="E202">
        <v>358</v>
      </c>
      <c r="G202">
        <v>1892</v>
      </c>
      <c r="I202" t="s">
        <v>409</v>
      </c>
      <c r="K202" t="str">
        <f>"INSERT INTO EPISODE(mid,pid,Episode_number,Episode_season) VALUES("&amp;G202&amp;","&amp;E202&amp;","&amp;D202&amp;","&amp;C202&amp;");"</f>
        <v>INSERT INTO EPISODE(mid,pid,Episode_number,Episode_season) VALUES(1892,358,1,5);</v>
      </c>
    </row>
    <row r="203" spans="1:11" x14ac:dyDescent="0.3">
      <c r="A203" t="s">
        <v>410</v>
      </c>
      <c r="B203" t="s">
        <v>273</v>
      </c>
      <c r="C203">
        <v>8</v>
      </c>
      <c r="D203">
        <v>9</v>
      </c>
      <c r="E203">
        <v>358</v>
      </c>
      <c r="G203">
        <v>1893</v>
      </c>
      <c r="I203" t="s">
        <v>411</v>
      </c>
      <c r="K203" t="str">
        <f>"INSERT INTO EPISODE(mid,pid,Episode_number,Episode_season) VALUES("&amp;G203&amp;","&amp;E203&amp;","&amp;D203&amp;","&amp;C203&amp;");"</f>
        <v>INSERT INTO EPISODE(mid,pid,Episode_number,Episode_season) VALUES(1893,358,9,8);</v>
      </c>
    </row>
    <row r="204" spans="1:11" x14ac:dyDescent="0.3">
      <c r="A204" t="s">
        <v>412</v>
      </c>
      <c r="B204" t="s">
        <v>273</v>
      </c>
      <c r="C204">
        <v>2</v>
      </c>
      <c r="D204">
        <v>9</v>
      </c>
      <c r="E204">
        <v>358</v>
      </c>
      <c r="G204">
        <v>1894</v>
      </c>
      <c r="I204" t="s">
        <v>413</v>
      </c>
      <c r="K204" t="str">
        <f>"INSERT INTO EPISODE(mid,pid,Episode_number,Episode_season) VALUES("&amp;G204&amp;","&amp;E204&amp;","&amp;D204&amp;","&amp;C204&amp;");"</f>
        <v>INSERT INTO EPISODE(mid,pid,Episode_number,Episode_season) VALUES(1894,358,9,2);</v>
      </c>
    </row>
    <row r="205" spans="1:11" x14ac:dyDescent="0.3">
      <c r="A205" t="s">
        <v>414</v>
      </c>
      <c r="B205" t="s">
        <v>273</v>
      </c>
      <c r="C205">
        <v>7</v>
      </c>
      <c r="D205">
        <v>4</v>
      </c>
      <c r="E205">
        <v>358</v>
      </c>
      <c r="G205">
        <v>1895</v>
      </c>
      <c r="I205" t="s">
        <v>415</v>
      </c>
      <c r="K205" t="str">
        <f>"INSERT INTO EPISODE(mid,pid,Episode_number,Episode_season) VALUES("&amp;G205&amp;","&amp;E205&amp;","&amp;D205&amp;","&amp;C205&amp;");"</f>
        <v>INSERT INTO EPISODE(mid,pid,Episode_number,Episode_season) VALUES(1895,358,4,7);</v>
      </c>
    </row>
    <row r="206" spans="1:11" x14ac:dyDescent="0.3">
      <c r="A206" t="s">
        <v>416</v>
      </c>
      <c r="B206" t="s">
        <v>273</v>
      </c>
      <c r="C206">
        <v>6</v>
      </c>
      <c r="D206">
        <v>5</v>
      </c>
      <c r="E206">
        <v>358</v>
      </c>
      <c r="G206">
        <v>1896</v>
      </c>
      <c r="I206" t="s">
        <v>417</v>
      </c>
      <c r="K206" t="str">
        <f>"INSERT INTO EPISODE(mid,pid,Episode_number,Episode_season) VALUES("&amp;G206&amp;","&amp;E206&amp;","&amp;D206&amp;","&amp;C206&amp;");"</f>
        <v>INSERT INTO EPISODE(mid,pid,Episode_number,Episode_season) VALUES(1896,358,5,6);</v>
      </c>
    </row>
    <row r="207" spans="1:11" x14ac:dyDescent="0.3">
      <c r="A207" t="s">
        <v>418</v>
      </c>
      <c r="B207" t="s">
        <v>273</v>
      </c>
      <c r="C207">
        <v>4</v>
      </c>
      <c r="D207">
        <v>7</v>
      </c>
      <c r="E207">
        <v>358</v>
      </c>
      <c r="G207">
        <v>1897</v>
      </c>
      <c r="I207" t="s">
        <v>419</v>
      </c>
      <c r="K207" t="str">
        <f>"INSERT INTO EPISODE(mid,pid,Episode_number,Episode_season) VALUES("&amp;G207&amp;","&amp;E207&amp;","&amp;D207&amp;","&amp;C207&amp;");"</f>
        <v>INSERT INTO EPISODE(mid,pid,Episode_number,Episode_season) VALUES(1897,358,7,4);</v>
      </c>
    </row>
    <row r="208" spans="1:11" x14ac:dyDescent="0.3">
      <c r="A208" t="s">
        <v>420</v>
      </c>
      <c r="B208" t="s">
        <v>273</v>
      </c>
      <c r="C208">
        <v>9</v>
      </c>
      <c r="D208">
        <v>7</v>
      </c>
      <c r="E208">
        <v>358</v>
      </c>
      <c r="G208">
        <v>1898</v>
      </c>
      <c r="I208" t="s">
        <v>421</v>
      </c>
      <c r="K208" t="str">
        <f>"INSERT INTO EPISODE(mid,pid,Episode_number,Episode_season) VALUES("&amp;G208&amp;","&amp;E208&amp;","&amp;D208&amp;","&amp;C208&amp;");"</f>
        <v>INSERT INTO EPISODE(mid,pid,Episode_number,Episode_season) VALUES(1898,358,7,9);</v>
      </c>
    </row>
    <row r="209" spans="1:11" x14ac:dyDescent="0.3">
      <c r="A209" t="s">
        <v>422</v>
      </c>
      <c r="B209" t="s">
        <v>273</v>
      </c>
      <c r="C209">
        <v>8</v>
      </c>
      <c r="D209">
        <v>11</v>
      </c>
      <c r="E209">
        <v>358</v>
      </c>
      <c r="G209">
        <v>1899</v>
      </c>
      <c r="I209" t="s">
        <v>423</v>
      </c>
      <c r="K209" t="str">
        <f>"INSERT INTO EPISODE(mid,pid,Episode_number,Episode_season) VALUES("&amp;G209&amp;","&amp;E209&amp;","&amp;D209&amp;","&amp;C209&amp;");"</f>
        <v>INSERT INTO EPISODE(mid,pid,Episode_number,Episode_season) VALUES(1899,358,11,8);</v>
      </c>
    </row>
    <row r="210" spans="1:11" x14ac:dyDescent="0.3">
      <c r="A210" t="s">
        <v>424</v>
      </c>
      <c r="B210" t="s">
        <v>273</v>
      </c>
      <c r="C210">
        <v>5</v>
      </c>
      <c r="D210">
        <v>9</v>
      </c>
      <c r="E210">
        <v>358</v>
      </c>
      <c r="G210">
        <v>1900</v>
      </c>
      <c r="I210" t="s">
        <v>425</v>
      </c>
      <c r="K210" t="str">
        <f>"INSERT INTO EPISODE(mid,pid,Episode_number,Episode_season) VALUES("&amp;G210&amp;","&amp;E210&amp;","&amp;D210&amp;","&amp;C210&amp;");"</f>
        <v>INSERT INTO EPISODE(mid,pid,Episode_number,Episode_season) VALUES(1900,358,9,5);</v>
      </c>
    </row>
    <row r="211" spans="1:11" x14ac:dyDescent="0.3">
      <c r="A211" t="s">
        <v>426</v>
      </c>
      <c r="B211" t="s">
        <v>273</v>
      </c>
      <c r="C211">
        <v>7</v>
      </c>
      <c r="D211">
        <v>8</v>
      </c>
      <c r="E211">
        <v>358</v>
      </c>
      <c r="G211">
        <v>1901</v>
      </c>
      <c r="I211" t="s">
        <v>427</v>
      </c>
      <c r="K211" t="str">
        <f>"INSERT INTO EPISODE(mid,pid,Episode_number,Episode_season) VALUES("&amp;G211&amp;","&amp;E211&amp;","&amp;D211&amp;","&amp;C211&amp;");"</f>
        <v>INSERT INTO EPISODE(mid,pid,Episode_number,Episode_season) VALUES(1901,358,8,7);</v>
      </c>
    </row>
    <row r="212" spans="1:11" x14ac:dyDescent="0.3">
      <c r="A212" t="s">
        <v>428</v>
      </c>
      <c r="B212" t="s">
        <v>273</v>
      </c>
      <c r="C212">
        <v>3</v>
      </c>
      <c r="D212">
        <v>9</v>
      </c>
      <c r="E212">
        <v>358</v>
      </c>
      <c r="G212">
        <v>1902</v>
      </c>
      <c r="I212" t="s">
        <v>429</v>
      </c>
      <c r="K212" t="str">
        <f>"INSERT INTO EPISODE(mid,pid,Episode_number,Episode_season) VALUES("&amp;G212&amp;","&amp;E212&amp;","&amp;D212&amp;","&amp;C212&amp;");"</f>
        <v>INSERT INTO EPISODE(mid,pid,Episode_number,Episode_season) VALUES(1902,358,9,3);</v>
      </c>
    </row>
    <row r="213" spans="1:11" x14ac:dyDescent="0.3">
      <c r="A213" t="s">
        <v>430</v>
      </c>
      <c r="B213" t="s">
        <v>273</v>
      </c>
      <c r="C213">
        <v>8</v>
      </c>
      <c r="D213">
        <v>7</v>
      </c>
      <c r="E213">
        <v>358</v>
      </c>
      <c r="G213">
        <v>1903</v>
      </c>
      <c r="I213" t="s">
        <v>431</v>
      </c>
      <c r="K213" t="str">
        <f>"INSERT INTO EPISODE(mid,pid,Episode_number,Episode_season) VALUES("&amp;G213&amp;","&amp;E213&amp;","&amp;D213&amp;","&amp;C213&amp;");"</f>
        <v>INSERT INTO EPISODE(mid,pid,Episode_number,Episode_season) VALUES(1903,358,7,8);</v>
      </c>
    </row>
    <row r="214" spans="1:11" x14ac:dyDescent="0.3">
      <c r="A214" t="s">
        <v>432</v>
      </c>
      <c r="B214" t="s">
        <v>273</v>
      </c>
      <c r="C214">
        <v>1</v>
      </c>
      <c r="D214">
        <v>3</v>
      </c>
      <c r="E214">
        <v>358</v>
      </c>
      <c r="G214">
        <v>1904</v>
      </c>
      <c r="I214" t="s">
        <v>433</v>
      </c>
      <c r="K214" t="str">
        <f>"INSERT INTO EPISODE(mid,pid,Episode_number,Episode_season) VALUES("&amp;G214&amp;","&amp;E214&amp;","&amp;D214&amp;","&amp;C214&amp;");"</f>
        <v>INSERT INTO EPISODE(mid,pid,Episode_number,Episode_season) VALUES(1904,358,3,1);</v>
      </c>
    </row>
    <row r="215" spans="1:11" x14ac:dyDescent="0.3">
      <c r="A215" t="s">
        <v>434</v>
      </c>
      <c r="B215" t="s">
        <v>273</v>
      </c>
      <c r="C215">
        <v>9</v>
      </c>
      <c r="D215">
        <v>8</v>
      </c>
      <c r="E215">
        <v>358</v>
      </c>
      <c r="G215">
        <v>1905</v>
      </c>
      <c r="I215" t="s">
        <v>435</v>
      </c>
      <c r="K215" t="str">
        <f>"INSERT INTO EPISODE(mid,pid,Episode_number,Episode_season) VALUES("&amp;G215&amp;","&amp;E215&amp;","&amp;D215&amp;","&amp;C215&amp;");"</f>
        <v>INSERT INTO EPISODE(mid,pid,Episode_number,Episode_season) VALUES(1905,358,8,9);</v>
      </c>
    </row>
    <row r="216" spans="1:11" x14ac:dyDescent="0.3">
      <c r="A216" t="s">
        <v>436</v>
      </c>
      <c r="B216" t="s">
        <v>273</v>
      </c>
      <c r="C216">
        <v>7</v>
      </c>
      <c r="D216">
        <v>5</v>
      </c>
      <c r="E216">
        <v>358</v>
      </c>
      <c r="G216">
        <v>1906</v>
      </c>
      <c r="I216" t="s">
        <v>437</v>
      </c>
      <c r="K216" t="str">
        <f>"INSERT INTO EPISODE(mid,pid,Episode_number,Episode_season) VALUES("&amp;G216&amp;","&amp;E216&amp;","&amp;D216&amp;","&amp;C216&amp;");"</f>
        <v>INSERT INTO EPISODE(mid,pid,Episode_number,Episode_season) VALUES(1906,358,5,7);</v>
      </c>
    </row>
    <row r="217" spans="1:11" x14ac:dyDescent="0.3">
      <c r="A217" t="s">
        <v>438</v>
      </c>
      <c r="B217" t="s">
        <v>273</v>
      </c>
      <c r="C217">
        <v>4</v>
      </c>
      <c r="D217">
        <v>3</v>
      </c>
      <c r="E217">
        <v>358</v>
      </c>
      <c r="G217">
        <v>1907</v>
      </c>
      <c r="I217" t="s">
        <v>439</v>
      </c>
      <c r="K217" t="str">
        <f>"INSERT INTO EPISODE(mid,pid,Episode_number,Episode_season) VALUES("&amp;G217&amp;","&amp;E217&amp;","&amp;D217&amp;","&amp;C217&amp;");"</f>
        <v>INSERT INTO EPISODE(mid,pid,Episode_number,Episode_season) VALUES(1907,358,3,4);</v>
      </c>
    </row>
    <row r="218" spans="1:11" x14ac:dyDescent="0.3">
      <c r="A218" t="s">
        <v>440</v>
      </c>
      <c r="B218" t="s">
        <v>273</v>
      </c>
      <c r="C218">
        <v>6</v>
      </c>
      <c r="D218">
        <v>1</v>
      </c>
      <c r="E218">
        <v>358</v>
      </c>
      <c r="G218">
        <v>1908</v>
      </c>
      <c r="I218" t="s">
        <v>441</v>
      </c>
      <c r="K218" t="str">
        <f>"INSERT INTO EPISODE(mid,pid,Episode_number,Episode_season) VALUES("&amp;G218&amp;","&amp;E218&amp;","&amp;D218&amp;","&amp;C218&amp;");"</f>
        <v>INSERT INTO EPISODE(mid,pid,Episode_number,Episode_season) VALUES(1908,358,1,6);</v>
      </c>
    </row>
    <row r="219" spans="1:11" x14ac:dyDescent="0.3">
      <c r="A219" t="s">
        <v>442</v>
      </c>
      <c r="B219" t="s">
        <v>273</v>
      </c>
      <c r="C219">
        <v>7</v>
      </c>
      <c r="D219">
        <v>6</v>
      </c>
      <c r="E219">
        <v>358</v>
      </c>
      <c r="G219">
        <v>1909</v>
      </c>
      <c r="I219" t="s">
        <v>443</v>
      </c>
      <c r="K219" t="str">
        <f>"INSERT INTO EPISODE(mid,pid,Episode_number,Episode_season) VALUES("&amp;G219&amp;","&amp;E219&amp;","&amp;D219&amp;","&amp;C219&amp;");"</f>
        <v>INSERT INTO EPISODE(mid,pid,Episode_number,Episode_season) VALUES(1909,358,6,7);</v>
      </c>
    </row>
    <row r="220" spans="1:11" x14ac:dyDescent="0.3">
      <c r="A220" t="s">
        <v>444</v>
      </c>
      <c r="B220" t="s">
        <v>273</v>
      </c>
      <c r="C220">
        <v>5</v>
      </c>
      <c r="D220">
        <v>2</v>
      </c>
      <c r="E220">
        <v>358</v>
      </c>
      <c r="G220">
        <v>1910</v>
      </c>
      <c r="I220" t="s">
        <v>445</v>
      </c>
      <c r="K220" t="str">
        <f>"INSERT INTO EPISODE(mid,pid,Episode_number,Episode_season) VALUES("&amp;G220&amp;","&amp;E220&amp;","&amp;D220&amp;","&amp;C220&amp;");"</f>
        <v>INSERT INTO EPISODE(mid,pid,Episode_number,Episode_season) VALUES(1910,358,2,5);</v>
      </c>
    </row>
    <row r="221" spans="1:11" x14ac:dyDescent="0.3">
      <c r="A221" t="s">
        <v>446</v>
      </c>
      <c r="B221" t="s">
        <v>447</v>
      </c>
      <c r="C221">
        <v>1</v>
      </c>
      <c r="D221">
        <v>1</v>
      </c>
      <c r="E221">
        <v>359</v>
      </c>
      <c r="G221">
        <v>1911</v>
      </c>
      <c r="I221" t="s">
        <v>448</v>
      </c>
      <c r="K221" t="str">
        <f>"INSERT INTO EPISODE(mid,pid,Episode_number,Episode_season) VALUES("&amp;G221&amp;","&amp;E221&amp;","&amp;D221&amp;","&amp;C221&amp;");"</f>
        <v>INSERT INTO EPISODE(mid,pid,Episode_number,Episode_season) VALUES(1911,359,1,1);</v>
      </c>
    </row>
    <row r="222" spans="1:11" x14ac:dyDescent="0.3">
      <c r="A222" t="s">
        <v>449</v>
      </c>
      <c r="B222" t="s">
        <v>447</v>
      </c>
      <c r="C222">
        <v>1</v>
      </c>
      <c r="D222">
        <v>18</v>
      </c>
      <c r="E222">
        <v>359</v>
      </c>
      <c r="G222">
        <v>1912</v>
      </c>
      <c r="I222" t="s">
        <v>450</v>
      </c>
      <c r="K222" t="str">
        <f>"INSERT INTO EPISODE(mid,pid,Episode_number,Episode_season) VALUES("&amp;G222&amp;","&amp;E222&amp;","&amp;D222&amp;","&amp;C222&amp;");"</f>
        <v>INSERT INTO EPISODE(mid,pid,Episode_number,Episode_season) VALUES(1912,359,18,1);</v>
      </c>
    </row>
    <row r="223" spans="1:11" x14ac:dyDescent="0.3">
      <c r="A223" t="s">
        <v>451</v>
      </c>
      <c r="B223" t="s">
        <v>447</v>
      </c>
      <c r="C223">
        <v>1</v>
      </c>
      <c r="D223">
        <v>9</v>
      </c>
      <c r="E223">
        <v>359</v>
      </c>
      <c r="G223">
        <v>1913</v>
      </c>
      <c r="I223" t="s">
        <v>452</v>
      </c>
      <c r="K223" t="str">
        <f>"INSERT INTO EPISODE(mid,pid,Episode_number,Episode_season) VALUES("&amp;G223&amp;","&amp;E223&amp;","&amp;D223&amp;","&amp;C223&amp;");"</f>
        <v>INSERT INTO EPISODE(mid,pid,Episode_number,Episode_season) VALUES(1913,359,9,1);</v>
      </c>
    </row>
    <row r="224" spans="1:11" x14ac:dyDescent="0.3">
      <c r="A224" t="s">
        <v>453</v>
      </c>
      <c r="B224" t="s">
        <v>447</v>
      </c>
      <c r="C224">
        <v>1</v>
      </c>
      <c r="D224">
        <v>14</v>
      </c>
      <c r="E224">
        <v>359</v>
      </c>
      <c r="G224">
        <v>1914</v>
      </c>
      <c r="I224" t="s">
        <v>454</v>
      </c>
      <c r="K224" t="str">
        <f>"INSERT INTO EPISODE(mid,pid,Episode_number,Episode_season) VALUES("&amp;G224&amp;","&amp;E224&amp;","&amp;D224&amp;","&amp;C224&amp;");"</f>
        <v>INSERT INTO EPISODE(mid,pid,Episode_number,Episode_season) VALUES(1914,359,14,1);</v>
      </c>
    </row>
    <row r="225" spans="1:11" x14ac:dyDescent="0.3">
      <c r="A225" t="s">
        <v>455</v>
      </c>
      <c r="B225" t="s">
        <v>447</v>
      </c>
      <c r="C225">
        <v>1</v>
      </c>
      <c r="D225">
        <v>10</v>
      </c>
      <c r="E225">
        <v>359</v>
      </c>
      <c r="G225">
        <v>1915</v>
      </c>
      <c r="I225" t="s">
        <v>456</v>
      </c>
      <c r="K225" t="str">
        <f>"INSERT INTO EPISODE(mid,pid,Episode_number,Episode_season) VALUES("&amp;G225&amp;","&amp;E225&amp;","&amp;D225&amp;","&amp;C225&amp;");"</f>
        <v>INSERT INTO EPISODE(mid,pid,Episode_number,Episode_season) VALUES(1915,359,10,1);</v>
      </c>
    </row>
    <row r="226" spans="1:11" x14ac:dyDescent="0.3">
      <c r="A226" t="s">
        <v>457</v>
      </c>
      <c r="B226" t="s">
        <v>447</v>
      </c>
      <c r="C226">
        <v>1</v>
      </c>
      <c r="D226">
        <v>3</v>
      </c>
      <c r="E226">
        <v>359</v>
      </c>
      <c r="G226">
        <v>1916</v>
      </c>
      <c r="I226" t="s">
        <v>458</v>
      </c>
      <c r="K226" t="str">
        <f>"INSERT INTO EPISODE(mid,pid,Episode_number,Episode_season) VALUES("&amp;G226&amp;","&amp;E226&amp;","&amp;D226&amp;","&amp;C226&amp;");"</f>
        <v>INSERT INTO EPISODE(mid,pid,Episode_number,Episode_season) VALUES(1916,359,3,1);</v>
      </c>
    </row>
    <row r="227" spans="1:11" x14ac:dyDescent="0.3">
      <c r="A227" t="s">
        <v>459</v>
      </c>
      <c r="B227" t="s">
        <v>447</v>
      </c>
      <c r="C227">
        <v>1</v>
      </c>
      <c r="D227">
        <v>15</v>
      </c>
      <c r="E227">
        <v>359</v>
      </c>
      <c r="G227">
        <v>1917</v>
      </c>
      <c r="I227" t="s">
        <v>460</v>
      </c>
      <c r="K227" t="str">
        <f>"INSERT INTO EPISODE(mid,pid,Episode_number,Episode_season) VALUES("&amp;G227&amp;","&amp;E227&amp;","&amp;D227&amp;","&amp;C227&amp;");"</f>
        <v>INSERT INTO EPISODE(mid,pid,Episode_number,Episode_season) VALUES(1917,359,15,1);</v>
      </c>
    </row>
    <row r="228" spans="1:11" x14ac:dyDescent="0.3">
      <c r="A228" t="s">
        <v>461</v>
      </c>
      <c r="B228" t="s">
        <v>447</v>
      </c>
      <c r="C228">
        <v>1</v>
      </c>
      <c r="D228">
        <v>4</v>
      </c>
      <c r="E228">
        <v>359</v>
      </c>
      <c r="G228">
        <v>1918</v>
      </c>
      <c r="I228" t="s">
        <v>462</v>
      </c>
      <c r="K228" t="str">
        <f>"INSERT INTO EPISODE(mid,pid,Episode_number,Episode_season) VALUES("&amp;G228&amp;","&amp;E228&amp;","&amp;D228&amp;","&amp;C228&amp;");"</f>
        <v>INSERT INTO EPISODE(mid,pid,Episode_number,Episode_season) VALUES(1918,359,4,1);</v>
      </c>
    </row>
    <row r="229" spans="1:11" x14ac:dyDescent="0.3">
      <c r="A229" t="s">
        <v>463</v>
      </c>
      <c r="B229" t="s">
        <v>447</v>
      </c>
      <c r="C229">
        <v>1</v>
      </c>
      <c r="D229">
        <v>22</v>
      </c>
      <c r="E229">
        <v>359</v>
      </c>
      <c r="G229">
        <v>1919</v>
      </c>
      <c r="I229" t="s">
        <v>464</v>
      </c>
      <c r="K229" t="str">
        <f>"INSERT INTO EPISODE(mid,pid,Episode_number,Episode_season) VALUES("&amp;G229&amp;","&amp;E229&amp;","&amp;D229&amp;","&amp;C229&amp;");"</f>
        <v>INSERT INTO EPISODE(mid,pid,Episode_number,Episode_season) VALUES(1919,359,22,1);</v>
      </c>
    </row>
    <row r="230" spans="1:11" x14ac:dyDescent="0.3">
      <c r="A230" t="s">
        <v>465</v>
      </c>
      <c r="B230" t="s">
        <v>447</v>
      </c>
      <c r="C230">
        <v>1</v>
      </c>
      <c r="D230">
        <v>12</v>
      </c>
      <c r="E230">
        <v>359</v>
      </c>
      <c r="G230">
        <v>1920</v>
      </c>
      <c r="I230" t="s">
        <v>466</v>
      </c>
      <c r="K230" t="str">
        <f>"INSERT INTO EPISODE(mid,pid,Episode_number,Episode_season) VALUES("&amp;G230&amp;","&amp;E230&amp;","&amp;D230&amp;","&amp;C230&amp;");"</f>
        <v>INSERT INTO EPISODE(mid,pid,Episode_number,Episode_season) VALUES(1920,359,12,1);</v>
      </c>
    </row>
    <row r="231" spans="1:11" x14ac:dyDescent="0.3">
      <c r="A231" t="s">
        <v>467</v>
      </c>
      <c r="B231" t="s">
        <v>447</v>
      </c>
      <c r="C231">
        <v>1</v>
      </c>
      <c r="D231">
        <v>8</v>
      </c>
      <c r="E231">
        <v>359</v>
      </c>
      <c r="G231">
        <v>1921</v>
      </c>
      <c r="I231" t="s">
        <v>468</v>
      </c>
      <c r="K231" t="str">
        <f>"INSERT INTO EPISODE(mid,pid,Episode_number,Episode_season) VALUES("&amp;G231&amp;","&amp;E231&amp;","&amp;D231&amp;","&amp;C231&amp;");"</f>
        <v>INSERT INTO EPISODE(mid,pid,Episode_number,Episode_season) VALUES(1921,359,8,1);</v>
      </c>
    </row>
    <row r="232" spans="1:11" x14ac:dyDescent="0.3">
      <c r="A232" t="s">
        <v>469</v>
      </c>
      <c r="B232" t="s">
        <v>447</v>
      </c>
      <c r="C232">
        <v>1</v>
      </c>
      <c r="D232">
        <v>19</v>
      </c>
      <c r="E232">
        <v>359</v>
      </c>
      <c r="G232">
        <v>1922</v>
      </c>
      <c r="I232" t="s">
        <v>470</v>
      </c>
      <c r="K232" t="str">
        <f>"INSERT INTO EPISODE(mid,pid,Episode_number,Episode_season) VALUES("&amp;G232&amp;","&amp;E232&amp;","&amp;D232&amp;","&amp;C232&amp;");"</f>
        <v>INSERT INTO EPISODE(mid,pid,Episode_number,Episode_season) VALUES(1922,359,19,1);</v>
      </c>
    </row>
    <row r="233" spans="1:11" x14ac:dyDescent="0.3">
      <c r="A233" t="s">
        <v>471</v>
      </c>
      <c r="B233" t="s">
        <v>447</v>
      </c>
      <c r="C233">
        <v>1</v>
      </c>
      <c r="D233">
        <v>2</v>
      </c>
      <c r="E233">
        <v>359</v>
      </c>
      <c r="G233">
        <v>1923</v>
      </c>
      <c r="I233" t="s">
        <v>472</v>
      </c>
      <c r="K233" t="str">
        <f>"INSERT INTO EPISODE(mid,pid,Episode_number,Episode_season) VALUES("&amp;G233&amp;","&amp;E233&amp;","&amp;D233&amp;","&amp;C233&amp;");"</f>
        <v>INSERT INTO EPISODE(mid,pid,Episode_number,Episode_season) VALUES(1923,359,2,1);</v>
      </c>
    </row>
    <row r="234" spans="1:11" x14ac:dyDescent="0.3">
      <c r="A234" t="s">
        <v>473</v>
      </c>
      <c r="B234" t="s">
        <v>447</v>
      </c>
      <c r="C234">
        <v>1</v>
      </c>
      <c r="D234">
        <v>11</v>
      </c>
      <c r="E234">
        <v>359</v>
      </c>
      <c r="G234">
        <v>1924</v>
      </c>
      <c r="I234" t="s">
        <v>474</v>
      </c>
      <c r="K234" t="str">
        <f>"INSERT INTO EPISODE(mid,pid,Episode_number,Episode_season) VALUES("&amp;G234&amp;","&amp;E234&amp;","&amp;D234&amp;","&amp;C234&amp;");"</f>
        <v>INSERT INTO EPISODE(mid,pid,Episode_number,Episode_season) VALUES(1924,359,11,1);</v>
      </c>
    </row>
    <row r="235" spans="1:11" x14ac:dyDescent="0.3">
      <c r="A235" t="s">
        <v>475</v>
      </c>
      <c r="B235" t="s">
        <v>447</v>
      </c>
      <c r="C235">
        <v>1</v>
      </c>
      <c r="D235">
        <v>5</v>
      </c>
      <c r="E235">
        <v>359</v>
      </c>
      <c r="G235">
        <v>1925</v>
      </c>
      <c r="I235" t="s">
        <v>476</v>
      </c>
      <c r="K235" t="str">
        <f>"INSERT INTO EPISODE(mid,pid,Episode_number,Episode_season) VALUES("&amp;G235&amp;","&amp;E235&amp;","&amp;D235&amp;","&amp;C235&amp;");"</f>
        <v>INSERT INTO EPISODE(mid,pid,Episode_number,Episode_season) VALUES(1925,359,5,1);</v>
      </c>
    </row>
    <row r="236" spans="1:11" x14ac:dyDescent="0.3">
      <c r="A236" t="s">
        <v>477</v>
      </c>
      <c r="B236" t="s">
        <v>447</v>
      </c>
      <c r="C236">
        <v>1</v>
      </c>
      <c r="D236">
        <v>6</v>
      </c>
      <c r="E236">
        <v>359</v>
      </c>
      <c r="G236">
        <v>1926</v>
      </c>
      <c r="I236" t="s">
        <v>478</v>
      </c>
      <c r="K236" t="str">
        <f>"INSERT INTO EPISODE(mid,pid,Episode_number,Episode_season) VALUES("&amp;G236&amp;","&amp;E236&amp;","&amp;D236&amp;","&amp;C236&amp;");"</f>
        <v>INSERT INTO EPISODE(mid,pid,Episode_number,Episode_season) VALUES(1926,359,6,1);</v>
      </c>
    </row>
    <row r="237" spans="1:11" x14ac:dyDescent="0.3">
      <c r="A237" t="s">
        <v>479</v>
      </c>
      <c r="B237" t="s">
        <v>447</v>
      </c>
      <c r="C237">
        <v>1</v>
      </c>
      <c r="D237">
        <v>7</v>
      </c>
      <c r="E237">
        <v>359</v>
      </c>
      <c r="G237">
        <v>1927</v>
      </c>
      <c r="I237" t="s">
        <v>480</v>
      </c>
      <c r="K237" t="str">
        <f>"INSERT INTO EPISODE(mid,pid,Episode_number,Episode_season) VALUES("&amp;G237&amp;","&amp;E237&amp;","&amp;D237&amp;","&amp;C237&amp;");"</f>
        <v>INSERT INTO EPISODE(mid,pid,Episode_number,Episode_season) VALUES(1927,359,7,1);</v>
      </c>
    </row>
    <row r="238" spans="1:11" x14ac:dyDescent="0.3">
      <c r="A238" t="s">
        <v>481</v>
      </c>
      <c r="B238" t="s">
        <v>447</v>
      </c>
      <c r="C238">
        <v>1</v>
      </c>
      <c r="D238">
        <v>16</v>
      </c>
      <c r="E238">
        <v>359</v>
      </c>
      <c r="G238">
        <v>1928</v>
      </c>
      <c r="I238" t="s">
        <v>482</v>
      </c>
      <c r="K238" t="str">
        <f>"INSERT INTO EPISODE(mid,pid,Episode_number,Episode_season) VALUES("&amp;G238&amp;","&amp;E238&amp;","&amp;D238&amp;","&amp;C238&amp;");"</f>
        <v>INSERT INTO EPISODE(mid,pid,Episode_number,Episode_season) VALUES(1928,359,16,1);</v>
      </c>
    </row>
    <row r="239" spans="1:11" x14ac:dyDescent="0.3">
      <c r="A239" t="s">
        <v>483</v>
      </c>
      <c r="B239" t="s">
        <v>447</v>
      </c>
      <c r="C239">
        <v>1</v>
      </c>
      <c r="D239">
        <v>13</v>
      </c>
      <c r="E239">
        <v>359</v>
      </c>
      <c r="G239">
        <v>1929</v>
      </c>
      <c r="I239" t="s">
        <v>484</v>
      </c>
      <c r="K239" t="str">
        <f>"INSERT INTO EPISODE(mid,pid,Episode_number,Episode_season) VALUES("&amp;G239&amp;","&amp;E239&amp;","&amp;D239&amp;","&amp;C239&amp;");"</f>
        <v>INSERT INTO EPISODE(mid,pid,Episode_number,Episode_season) VALUES(1929,359,13,1);</v>
      </c>
    </row>
    <row r="240" spans="1:11" x14ac:dyDescent="0.3">
      <c r="A240" t="s">
        <v>485</v>
      </c>
      <c r="B240" t="s">
        <v>447</v>
      </c>
      <c r="C240">
        <v>1</v>
      </c>
      <c r="D240">
        <v>20</v>
      </c>
      <c r="E240">
        <v>359</v>
      </c>
      <c r="G240">
        <v>1930</v>
      </c>
      <c r="I240" t="s">
        <v>486</v>
      </c>
      <c r="K240" t="str">
        <f>"INSERT INTO EPISODE(mid,pid,Episode_number,Episode_season) VALUES("&amp;G240&amp;","&amp;E240&amp;","&amp;D240&amp;","&amp;C240&amp;");"</f>
        <v>INSERT INTO EPISODE(mid,pid,Episode_number,Episode_season) VALUES(1930,359,20,1);</v>
      </c>
    </row>
    <row r="241" spans="1:11" x14ac:dyDescent="0.3">
      <c r="A241" t="s">
        <v>487</v>
      </c>
      <c r="B241" t="s">
        <v>447</v>
      </c>
      <c r="C241">
        <v>1</v>
      </c>
      <c r="D241">
        <v>21</v>
      </c>
      <c r="E241">
        <v>359</v>
      </c>
      <c r="G241">
        <v>1931</v>
      </c>
      <c r="I241" t="s">
        <v>488</v>
      </c>
      <c r="K241" t="str">
        <f>"INSERT INTO EPISODE(mid,pid,Episode_number,Episode_season) VALUES("&amp;G241&amp;","&amp;E241&amp;","&amp;D241&amp;","&amp;C241&amp;");"</f>
        <v>INSERT INTO EPISODE(mid,pid,Episode_number,Episode_season) VALUES(1931,359,21,1);</v>
      </c>
    </row>
    <row r="242" spans="1:11" x14ac:dyDescent="0.3">
      <c r="A242" t="s">
        <v>489</v>
      </c>
      <c r="B242" t="s">
        <v>447</v>
      </c>
      <c r="C242">
        <v>1</v>
      </c>
      <c r="D242">
        <v>17</v>
      </c>
      <c r="E242">
        <v>359</v>
      </c>
      <c r="G242">
        <v>1932</v>
      </c>
      <c r="I242" t="s">
        <v>490</v>
      </c>
      <c r="K242" t="str">
        <f>"INSERT INTO EPISODE(mid,pid,Episode_number,Episode_season) VALUES("&amp;G242&amp;","&amp;E242&amp;","&amp;D242&amp;","&amp;C242&amp;");"</f>
        <v>INSERT INTO EPISODE(mid,pid,Episode_number,Episode_season) VALUES(1932,359,17,1);</v>
      </c>
    </row>
    <row r="243" spans="1:11" x14ac:dyDescent="0.3">
      <c r="A243" t="s">
        <v>491</v>
      </c>
      <c r="B243" t="s">
        <v>492</v>
      </c>
      <c r="C243">
        <v>1</v>
      </c>
      <c r="D243">
        <v>7</v>
      </c>
      <c r="E243">
        <v>363</v>
      </c>
      <c r="G243">
        <v>1933</v>
      </c>
      <c r="I243" t="s">
        <v>493</v>
      </c>
      <c r="K243" t="str">
        <f>"INSERT INTO EPISODE(mid,pid,Episode_number,Episode_season) VALUES("&amp;G243&amp;","&amp;E243&amp;","&amp;D243&amp;","&amp;C243&amp;");"</f>
        <v>INSERT INTO EPISODE(mid,pid,Episode_number,Episode_season) VALUES(1933,363,7,1);</v>
      </c>
    </row>
    <row r="244" spans="1:11" x14ac:dyDescent="0.3">
      <c r="A244" t="s">
        <v>494</v>
      </c>
      <c r="B244" t="s">
        <v>492</v>
      </c>
      <c r="C244">
        <v>1</v>
      </c>
      <c r="D244">
        <v>6</v>
      </c>
      <c r="E244">
        <v>363</v>
      </c>
      <c r="G244">
        <v>1934</v>
      </c>
      <c r="I244" t="s">
        <v>495</v>
      </c>
      <c r="K244" t="str">
        <f>"INSERT INTO EPISODE(mid,pid,Episode_number,Episode_season) VALUES("&amp;G244&amp;","&amp;E244&amp;","&amp;D244&amp;","&amp;C244&amp;");"</f>
        <v>INSERT INTO EPISODE(mid,pid,Episode_number,Episode_season) VALUES(1934,363,6,1);</v>
      </c>
    </row>
    <row r="245" spans="1:11" x14ac:dyDescent="0.3">
      <c r="A245" t="s">
        <v>496</v>
      </c>
      <c r="B245" t="s">
        <v>492</v>
      </c>
      <c r="C245">
        <v>1</v>
      </c>
      <c r="D245">
        <v>2</v>
      </c>
      <c r="E245">
        <v>363</v>
      </c>
      <c r="G245">
        <v>1935</v>
      </c>
      <c r="I245" t="s">
        <v>497</v>
      </c>
      <c r="K245" t="str">
        <f>"INSERT INTO EPISODE(mid,pid,Episode_number,Episode_season) VALUES("&amp;G245&amp;","&amp;E245&amp;","&amp;D245&amp;","&amp;C245&amp;");"</f>
        <v>INSERT INTO EPISODE(mid,pid,Episode_number,Episode_season) VALUES(1935,363,2,1);</v>
      </c>
    </row>
    <row r="246" spans="1:11" x14ac:dyDescent="0.3">
      <c r="A246" t="s">
        <v>498</v>
      </c>
      <c r="B246" t="s">
        <v>492</v>
      </c>
      <c r="C246">
        <v>1</v>
      </c>
      <c r="D246">
        <v>3</v>
      </c>
      <c r="E246">
        <v>363</v>
      </c>
      <c r="G246">
        <v>1936</v>
      </c>
      <c r="I246" t="s">
        <v>499</v>
      </c>
      <c r="K246" t="str">
        <f>"INSERT INTO EPISODE(mid,pid,Episode_number,Episode_season) VALUES("&amp;G246&amp;","&amp;E246&amp;","&amp;D246&amp;","&amp;C246&amp;");"</f>
        <v>INSERT INTO EPISODE(mid,pid,Episode_number,Episode_season) VALUES(1936,363,3,1);</v>
      </c>
    </row>
    <row r="247" spans="1:11" x14ac:dyDescent="0.3">
      <c r="A247" t="s">
        <v>500</v>
      </c>
      <c r="B247" t="s">
        <v>492</v>
      </c>
      <c r="C247">
        <v>1</v>
      </c>
      <c r="D247">
        <v>5</v>
      </c>
      <c r="E247">
        <v>363</v>
      </c>
      <c r="G247">
        <v>1937</v>
      </c>
      <c r="I247" t="s">
        <v>501</v>
      </c>
      <c r="K247" t="str">
        <f>"INSERT INTO EPISODE(mid,pid,Episode_number,Episode_season) VALUES("&amp;G247&amp;","&amp;E247&amp;","&amp;D247&amp;","&amp;C247&amp;");"</f>
        <v>INSERT INTO EPISODE(mid,pid,Episode_number,Episode_season) VALUES(1937,363,5,1);</v>
      </c>
    </row>
    <row r="248" spans="1:11" x14ac:dyDescent="0.3">
      <c r="A248" t="s">
        <v>502</v>
      </c>
      <c r="B248" t="s">
        <v>503</v>
      </c>
      <c r="C248">
        <v>2</v>
      </c>
      <c r="D248">
        <v>5</v>
      </c>
      <c r="E248">
        <v>365</v>
      </c>
      <c r="G248">
        <v>1938</v>
      </c>
      <c r="I248" t="s">
        <v>504</v>
      </c>
      <c r="K248" t="str">
        <f>"INSERT INTO EPISODE(mid,pid,Episode_number,Episode_season) VALUES("&amp;G248&amp;","&amp;E248&amp;","&amp;D248&amp;","&amp;C248&amp;");"</f>
        <v>INSERT INTO EPISODE(mid,pid,Episode_number,Episode_season) VALUES(1938,365,5,2);</v>
      </c>
    </row>
    <row r="249" spans="1:11" x14ac:dyDescent="0.3">
      <c r="A249" t="s">
        <v>505</v>
      </c>
      <c r="B249" t="s">
        <v>503</v>
      </c>
      <c r="C249">
        <v>2</v>
      </c>
      <c r="D249">
        <v>6</v>
      </c>
      <c r="E249">
        <v>365</v>
      </c>
      <c r="G249">
        <v>1939</v>
      </c>
      <c r="I249" t="s">
        <v>506</v>
      </c>
      <c r="K249" t="str">
        <f>"INSERT INTO EPISODE(mid,pid,Episode_number,Episode_season) VALUES("&amp;G249&amp;","&amp;E249&amp;","&amp;D249&amp;","&amp;C249&amp;");"</f>
        <v>INSERT INTO EPISODE(mid,pid,Episode_number,Episode_season) VALUES(1939,365,6,2);</v>
      </c>
    </row>
    <row r="250" spans="1:11" x14ac:dyDescent="0.3">
      <c r="A250" t="s">
        <v>507</v>
      </c>
      <c r="B250" t="s">
        <v>503</v>
      </c>
      <c r="C250">
        <v>1</v>
      </c>
      <c r="D250">
        <v>2</v>
      </c>
      <c r="E250">
        <v>365</v>
      </c>
      <c r="G250">
        <v>1940</v>
      </c>
      <c r="I250" t="s">
        <v>508</v>
      </c>
      <c r="K250" t="str">
        <f>"INSERT INTO EPISODE(mid,pid,Episode_number,Episode_season) VALUES("&amp;G250&amp;","&amp;E250&amp;","&amp;D250&amp;","&amp;C250&amp;");"</f>
        <v>INSERT INTO EPISODE(mid,pid,Episode_number,Episode_season) VALUES(1940,365,2,1);</v>
      </c>
    </row>
    <row r="251" spans="1:11" x14ac:dyDescent="0.3">
      <c r="A251" t="s">
        <v>509</v>
      </c>
      <c r="B251" t="s">
        <v>503</v>
      </c>
      <c r="C251">
        <v>1</v>
      </c>
      <c r="D251">
        <v>6</v>
      </c>
      <c r="E251">
        <v>365</v>
      </c>
      <c r="G251">
        <v>1941</v>
      </c>
      <c r="I251" t="s">
        <v>510</v>
      </c>
      <c r="K251" t="str">
        <f>"INSERT INTO EPISODE(mid,pid,Episode_number,Episode_season) VALUES("&amp;G251&amp;","&amp;E251&amp;","&amp;D251&amp;","&amp;C251&amp;");"</f>
        <v>INSERT INTO EPISODE(mid,pid,Episode_number,Episode_season) VALUES(1941,365,6,1);</v>
      </c>
    </row>
    <row r="252" spans="1:11" x14ac:dyDescent="0.3">
      <c r="A252" t="s">
        <v>511</v>
      </c>
      <c r="B252" t="s">
        <v>503</v>
      </c>
      <c r="C252">
        <v>1</v>
      </c>
      <c r="D252">
        <v>4</v>
      </c>
      <c r="E252">
        <v>365</v>
      </c>
      <c r="G252">
        <v>1942</v>
      </c>
      <c r="I252" t="s">
        <v>512</v>
      </c>
      <c r="K252" t="str">
        <f>"INSERT INTO EPISODE(mid,pid,Episode_number,Episode_season) VALUES("&amp;G252&amp;","&amp;E252&amp;","&amp;D252&amp;","&amp;C252&amp;");"</f>
        <v>INSERT INTO EPISODE(mid,pid,Episode_number,Episode_season) VALUES(1942,365,4,1);</v>
      </c>
    </row>
    <row r="253" spans="1:11" x14ac:dyDescent="0.3">
      <c r="A253" t="s">
        <v>513</v>
      </c>
      <c r="B253" t="s">
        <v>503</v>
      </c>
      <c r="C253">
        <v>2</v>
      </c>
      <c r="D253">
        <v>2</v>
      </c>
      <c r="E253">
        <v>365</v>
      </c>
      <c r="G253">
        <v>1943</v>
      </c>
      <c r="I253" t="s">
        <v>514</v>
      </c>
      <c r="K253" t="str">
        <f>"INSERT INTO EPISODE(mid,pid,Episode_number,Episode_season) VALUES("&amp;G253&amp;","&amp;E253&amp;","&amp;D253&amp;","&amp;C253&amp;");"</f>
        <v>INSERT INTO EPISODE(mid,pid,Episode_number,Episode_season) VALUES(1943,365,2,2);</v>
      </c>
    </row>
    <row r="254" spans="1:11" x14ac:dyDescent="0.3">
      <c r="A254" t="s">
        <v>515</v>
      </c>
      <c r="B254" t="s">
        <v>503</v>
      </c>
      <c r="C254">
        <v>2</v>
      </c>
      <c r="D254">
        <v>7</v>
      </c>
      <c r="E254">
        <v>365</v>
      </c>
      <c r="G254">
        <v>1944</v>
      </c>
      <c r="I254" t="s">
        <v>516</v>
      </c>
      <c r="K254" t="str">
        <f>"INSERT INTO EPISODE(mid,pid,Episode_number,Episode_season) VALUES("&amp;G254&amp;","&amp;E254&amp;","&amp;D254&amp;","&amp;C254&amp;");"</f>
        <v>INSERT INTO EPISODE(mid,pid,Episode_number,Episode_season) VALUES(1944,365,7,2);</v>
      </c>
    </row>
    <row r="255" spans="1:11" x14ac:dyDescent="0.3">
      <c r="A255" t="s">
        <v>517</v>
      </c>
      <c r="B255" t="s">
        <v>503</v>
      </c>
      <c r="C255">
        <v>1</v>
      </c>
      <c r="D255">
        <v>1</v>
      </c>
      <c r="E255">
        <v>365</v>
      </c>
      <c r="G255">
        <v>1945</v>
      </c>
      <c r="I255" t="s">
        <v>518</v>
      </c>
      <c r="K255" t="str">
        <f>"INSERT INTO EPISODE(mid,pid,Episode_number,Episode_season) VALUES("&amp;G255&amp;","&amp;E255&amp;","&amp;D255&amp;","&amp;C255&amp;");"</f>
        <v>INSERT INTO EPISODE(mid,pid,Episode_number,Episode_season) VALUES(1945,365,1,1);</v>
      </c>
    </row>
    <row r="256" spans="1:11" x14ac:dyDescent="0.3">
      <c r="A256" t="s">
        <v>519</v>
      </c>
      <c r="B256" t="s">
        <v>503</v>
      </c>
      <c r="C256">
        <v>2</v>
      </c>
      <c r="D256">
        <v>8</v>
      </c>
      <c r="E256">
        <v>365</v>
      </c>
      <c r="G256">
        <v>1946</v>
      </c>
      <c r="I256" t="s">
        <v>520</v>
      </c>
      <c r="K256" t="str">
        <f>"INSERT INTO EPISODE(mid,pid,Episode_number,Episode_season) VALUES("&amp;G256&amp;","&amp;E256&amp;","&amp;D256&amp;","&amp;C256&amp;");"</f>
        <v>INSERT INTO EPISODE(mid,pid,Episode_number,Episode_season) VALUES(1946,365,8,2);</v>
      </c>
    </row>
    <row r="257" spans="1:11" x14ac:dyDescent="0.3">
      <c r="A257" t="s">
        <v>521</v>
      </c>
      <c r="B257" t="s">
        <v>503</v>
      </c>
      <c r="C257">
        <v>2</v>
      </c>
      <c r="D257">
        <v>4</v>
      </c>
      <c r="E257">
        <v>365</v>
      </c>
      <c r="G257">
        <v>1947</v>
      </c>
      <c r="I257" t="s">
        <v>522</v>
      </c>
      <c r="K257" t="str">
        <f>"INSERT INTO EPISODE(mid,pid,Episode_number,Episode_season) VALUES("&amp;G257&amp;","&amp;E257&amp;","&amp;D257&amp;","&amp;C257&amp;");"</f>
        <v>INSERT INTO EPISODE(mid,pid,Episode_number,Episode_season) VALUES(1947,365,4,2);</v>
      </c>
    </row>
    <row r="258" spans="1:11" x14ac:dyDescent="0.3">
      <c r="A258" t="s">
        <v>523</v>
      </c>
      <c r="B258" t="s">
        <v>503</v>
      </c>
      <c r="C258">
        <v>1</v>
      </c>
      <c r="D258">
        <v>3</v>
      </c>
      <c r="E258">
        <v>365</v>
      </c>
      <c r="G258">
        <v>1948</v>
      </c>
      <c r="I258" t="s">
        <v>524</v>
      </c>
      <c r="K258" t="str">
        <f>"INSERT INTO EPISODE(mid,pid,Episode_number,Episode_season) VALUES("&amp;G258&amp;","&amp;E258&amp;","&amp;D258&amp;","&amp;C258&amp;");"</f>
        <v>INSERT INTO EPISODE(mid,pid,Episode_number,Episode_season) VALUES(1948,365,3,1);</v>
      </c>
    </row>
    <row r="259" spans="1:11" x14ac:dyDescent="0.3">
      <c r="A259" t="s">
        <v>525</v>
      </c>
      <c r="B259" t="s">
        <v>503</v>
      </c>
      <c r="C259">
        <v>2</v>
      </c>
      <c r="D259">
        <v>1</v>
      </c>
      <c r="E259">
        <v>365</v>
      </c>
      <c r="G259">
        <v>1949</v>
      </c>
      <c r="I259" t="s">
        <v>526</v>
      </c>
      <c r="K259" t="str">
        <f>"INSERT INTO EPISODE(mid,pid,Episode_number,Episode_season) VALUES("&amp;G259&amp;","&amp;E259&amp;","&amp;D259&amp;","&amp;C259&amp;");"</f>
        <v>INSERT INTO EPISODE(mid,pid,Episode_number,Episode_season) VALUES(1949,365,1,2);</v>
      </c>
    </row>
    <row r="260" spans="1:11" x14ac:dyDescent="0.3">
      <c r="A260" t="s">
        <v>527</v>
      </c>
      <c r="B260" t="s">
        <v>503</v>
      </c>
      <c r="C260">
        <v>1</v>
      </c>
      <c r="D260">
        <v>5</v>
      </c>
      <c r="E260">
        <v>365</v>
      </c>
      <c r="G260">
        <v>1950</v>
      </c>
      <c r="I260" t="s">
        <v>528</v>
      </c>
      <c r="K260" t="str">
        <f>"INSERT INTO EPISODE(mid,pid,Episode_number,Episode_season) VALUES("&amp;G260&amp;","&amp;E260&amp;","&amp;D260&amp;","&amp;C260&amp;");"</f>
        <v>INSERT INTO EPISODE(mid,pid,Episode_number,Episode_season) VALUES(1950,365,5,1);</v>
      </c>
    </row>
    <row r="261" spans="1:11" x14ac:dyDescent="0.3">
      <c r="A261" t="s">
        <v>529</v>
      </c>
      <c r="B261" t="s">
        <v>503</v>
      </c>
      <c r="C261">
        <v>2</v>
      </c>
      <c r="D261">
        <v>3</v>
      </c>
      <c r="E261">
        <v>365</v>
      </c>
      <c r="G261">
        <v>1951</v>
      </c>
      <c r="I261" t="s">
        <v>530</v>
      </c>
      <c r="K261" t="str">
        <f>"INSERT INTO EPISODE(mid,pid,Episode_number,Episode_season) VALUES("&amp;G261&amp;","&amp;E261&amp;","&amp;D261&amp;","&amp;C261&amp;");"</f>
        <v>INSERT INTO EPISODE(mid,pid,Episode_number,Episode_season) VALUES(1951,365,3,2);</v>
      </c>
    </row>
    <row r="262" spans="1:11" x14ac:dyDescent="0.3">
      <c r="A262" t="s">
        <v>531</v>
      </c>
      <c r="B262" t="s">
        <v>532</v>
      </c>
      <c r="C262">
        <v>1</v>
      </c>
      <c r="D262">
        <v>1</v>
      </c>
      <c r="E262">
        <v>366</v>
      </c>
      <c r="G262">
        <v>1952</v>
      </c>
      <c r="I262" t="s">
        <v>533</v>
      </c>
      <c r="K262" t="str">
        <f>"INSERT INTO EPISODE(mid,pid,Episode_number,Episode_season) VALUES("&amp;G262&amp;","&amp;E262&amp;","&amp;D262&amp;","&amp;C262&amp;");"</f>
        <v>INSERT INTO EPISODE(mid,pid,Episode_number,Episode_season) VALUES(1952,366,1,1);</v>
      </c>
    </row>
    <row r="263" spans="1:11" x14ac:dyDescent="0.3">
      <c r="A263" t="s">
        <v>534</v>
      </c>
      <c r="B263" t="s">
        <v>532</v>
      </c>
      <c r="C263">
        <v>1</v>
      </c>
      <c r="D263">
        <v>3</v>
      </c>
      <c r="E263">
        <v>366</v>
      </c>
      <c r="G263">
        <v>1953</v>
      </c>
      <c r="I263" t="s">
        <v>535</v>
      </c>
      <c r="K263" t="str">
        <f>"INSERT INTO EPISODE(mid,pid,Episode_number,Episode_season) VALUES("&amp;G263&amp;","&amp;E263&amp;","&amp;D263&amp;","&amp;C263&amp;");"</f>
        <v>INSERT INTO EPISODE(mid,pid,Episode_number,Episode_season) VALUES(1953,366,3,1);</v>
      </c>
    </row>
    <row r="264" spans="1:11" x14ac:dyDescent="0.3">
      <c r="A264" t="s">
        <v>536</v>
      </c>
      <c r="B264" t="s">
        <v>532</v>
      </c>
      <c r="C264">
        <v>1</v>
      </c>
      <c r="D264">
        <v>2</v>
      </c>
      <c r="E264">
        <v>366</v>
      </c>
      <c r="G264">
        <v>1954</v>
      </c>
      <c r="I264" t="s">
        <v>537</v>
      </c>
      <c r="K264" t="str">
        <f>"INSERT INTO EPISODE(mid,pid,Episode_number,Episode_season) VALUES("&amp;G264&amp;","&amp;E264&amp;","&amp;D264&amp;","&amp;C264&amp;");"</f>
        <v>INSERT INTO EPISODE(mid,pid,Episode_number,Episode_season) VALUES(1954,366,2,1);</v>
      </c>
    </row>
    <row r="265" spans="1:11" x14ac:dyDescent="0.3">
      <c r="A265" t="s">
        <v>538</v>
      </c>
      <c r="B265" t="s">
        <v>532</v>
      </c>
      <c r="C265">
        <v>1</v>
      </c>
      <c r="D265">
        <v>4</v>
      </c>
      <c r="E265">
        <v>366</v>
      </c>
      <c r="G265">
        <v>1955</v>
      </c>
      <c r="I265" t="s">
        <v>539</v>
      </c>
      <c r="K265" t="str">
        <f>"INSERT INTO EPISODE(mid,pid,Episode_number,Episode_season) VALUES("&amp;G265&amp;","&amp;E265&amp;","&amp;D265&amp;","&amp;C265&amp;");"</f>
        <v>INSERT INTO EPISODE(mid,pid,Episode_number,Episode_season) VALUES(1955,366,4,1);</v>
      </c>
    </row>
    <row r="266" spans="1:11" x14ac:dyDescent="0.3">
      <c r="A266" t="s">
        <v>540</v>
      </c>
      <c r="B266" t="s">
        <v>532</v>
      </c>
      <c r="C266">
        <v>1</v>
      </c>
      <c r="D266">
        <v>5</v>
      </c>
      <c r="E266">
        <v>366</v>
      </c>
      <c r="G266">
        <v>1956</v>
      </c>
      <c r="I266" t="s">
        <v>541</v>
      </c>
      <c r="K266" t="str">
        <f>"INSERT INTO EPISODE(mid,pid,Episode_number,Episode_season) VALUES("&amp;G266&amp;","&amp;E266&amp;","&amp;D266&amp;","&amp;C266&amp;");"</f>
        <v>INSERT INTO EPISODE(mid,pid,Episode_number,Episode_season) VALUES(1956,366,5,1);</v>
      </c>
    </row>
    <row r="267" spans="1:11" x14ac:dyDescent="0.3">
      <c r="A267" t="s">
        <v>542</v>
      </c>
      <c r="B267" t="s">
        <v>532</v>
      </c>
      <c r="C267">
        <v>1</v>
      </c>
      <c r="D267">
        <v>6</v>
      </c>
      <c r="E267">
        <v>366</v>
      </c>
      <c r="G267">
        <v>1957</v>
      </c>
      <c r="I267" t="s">
        <v>543</v>
      </c>
      <c r="K267" t="str">
        <f>"INSERT INTO EPISODE(mid,pid,Episode_number,Episode_season) VALUES("&amp;G267&amp;","&amp;E267&amp;","&amp;D267&amp;","&amp;C267&amp;");"</f>
        <v>INSERT INTO EPISODE(mid,pid,Episode_number,Episode_season) VALUES(1957,366,6,1);</v>
      </c>
    </row>
    <row r="268" spans="1:11" x14ac:dyDescent="0.3">
      <c r="A268" t="s">
        <v>544</v>
      </c>
      <c r="B268" t="s">
        <v>532</v>
      </c>
      <c r="C268">
        <v>1</v>
      </c>
      <c r="D268">
        <v>7</v>
      </c>
      <c r="E268">
        <v>366</v>
      </c>
      <c r="G268">
        <v>1958</v>
      </c>
      <c r="I268" t="s">
        <v>545</v>
      </c>
      <c r="K268" t="str">
        <f>"INSERT INTO EPISODE(mid,pid,Episode_number,Episode_season) VALUES("&amp;G268&amp;","&amp;E268&amp;","&amp;D268&amp;","&amp;C268&amp;");"</f>
        <v>INSERT INTO EPISODE(mid,pid,Episode_number,Episode_season) VALUES(1958,366,7,1);</v>
      </c>
    </row>
    <row r="269" spans="1:11" x14ac:dyDescent="0.3">
      <c r="A269" t="s">
        <v>546</v>
      </c>
      <c r="B269" t="s">
        <v>547</v>
      </c>
      <c r="C269">
        <v>2</v>
      </c>
      <c r="D269">
        <v>2</v>
      </c>
      <c r="E269">
        <v>369</v>
      </c>
      <c r="G269">
        <v>1959</v>
      </c>
      <c r="I269" t="s">
        <v>548</v>
      </c>
      <c r="K269" t="str">
        <f>"INSERT INTO EPISODE(mid,pid,Episode_number,Episode_season) VALUES("&amp;G269&amp;","&amp;E269&amp;","&amp;D269&amp;","&amp;C269&amp;");"</f>
        <v>INSERT INTO EPISODE(mid,pid,Episode_number,Episode_season) VALUES(1959,369,2,2);</v>
      </c>
    </row>
    <row r="270" spans="1:11" x14ac:dyDescent="0.3">
      <c r="A270" t="s">
        <v>549</v>
      </c>
      <c r="B270" t="s">
        <v>547</v>
      </c>
      <c r="C270">
        <v>2</v>
      </c>
      <c r="D270">
        <v>1</v>
      </c>
      <c r="E270">
        <v>369</v>
      </c>
      <c r="G270">
        <v>1960</v>
      </c>
      <c r="I270" t="s">
        <v>550</v>
      </c>
      <c r="K270" t="str">
        <f>"INSERT INTO EPISODE(mid,pid,Episode_number,Episode_season) VALUES("&amp;G270&amp;","&amp;E270&amp;","&amp;D270&amp;","&amp;C270&amp;");"</f>
        <v>INSERT INTO EPISODE(mid,pid,Episode_number,Episode_season) VALUES(1960,369,1,2);</v>
      </c>
    </row>
    <row r="271" spans="1:11" x14ac:dyDescent="0.3">
      <c r="A271" t="s">
        <v>551</v>
      </c>
      <c r="B271" t="s">
        <v>547</v>
      </c>
      <c r="C271">
        <v>3</v>
      </c>
      <c r="D271">
        <v>2</v>
      </c>
      <c r="E271">
        <v>369</v>
      </c>
      <c r="G271">
        <v>1961</v>
      </c>
      <c r="I271" t="s">
        <v>552</v>
      </c>
      <c r="K271" t="str">
        <f>"INSERT INTO EPISODE(mid,pid,Episode_number,Episode_season) VALUES("&amp;G271&amp;","&amp;E271&amp;","&amp;D271&amp;","&amp;C271&amp;");"</f>
        <v>INSERT INTO EPISODE(mid,pid,Episode_number,Episode_season) VALUES(1961,369,2,3);</v>
      </c>
    </row>
    <row r="272" spans="1:11" x14ac:dyDescent="0.3">
      <c r="A272" t="s">
        <v>553</v>
      </c>
      <c r="B272" t="s">
        <v>547</v>
      </c>
      <c r="C272">
        <v>1</v>
      </c>
      <c r="D272">
        <v>8</v>
      </c>
      <c r="E272">
        <v>369</v>
      </c>
      <c r="G272">
        <v>1962</v>
      </c>
      <c r="I272" t="s">
        <v>554</v>
      </c>
      <c r="K272" t="str">
        <f>"INSERT INTO EPISODE(mid,pid,Episode_number,Episode_season) VALUES("&amp;G272&amp;","&amp;E272&amp;","&amp;D272&amp;","&amp;C272&amp;");"</f>
        <v>INSERT INTO EPISODE(mid,pid,Episode_number,Episode_season) VALUES(1962,369,8,1);</v>
      </c>
    </row>
    <row r="273" spans="1:11" x14ac:dyDescent="0.3">
      <c r="A273" t="s">
        <v>555</v>
      </c>
      <c r="B273" t="s">
        <v>547</v>
      </c>
      <c r="C273">
        <v>1</v>
      </c>
      <c r="D273">
        <v>10</v>
      </c>
      <c r="E273">
        <v>369</v>
      </c>
      <c r="G273">
        <v>1963</v>
      </c>
      <c r="I273" t="s">
        <v>556</v>
      </c>
      <c r="K273" t="str">
        <f>"INSERT INTO EPISODE(mid,pid,Episode_number,Episode_season) VALUES("&amp;G273&amp;","&amp;E273&amp;","&amp;D273&amp;","&amp;C273&amp;");"</f>
        <v>INSERT INTO EPISODE(mid,pid,Episode_number,Episode_season) VALUES(1963,369,10,1);</v>
      </c>
    </row>
    <row r="274" spans="1:11" x14ac:dyDescent="0.3">
      <c r="A274" t="s">
        <v>557</v>
      </c>
      <c r="B274" t="s">
        <v>547</v>
      </c>
      <c r="C274">
        <v>1</v>
      </c>
      <c r="D274">
        <v>7</v>
      </c>
      <c r="E274">
        <v>369</v>
      </c>
      <c r="G274">
        <v>1964</v>
      </c>
      <c r="I274" t="s">
        <v>558</v>
      </c>
      <c r="K274" t="str">
        <f>"INSERT INTO EPISODE(mid,pid,Episode_number,Episode_season) VALUES("&amp;G274&amp;","&amp;E274&amp;","&amp;D274&amp;","&amp;C274&amp;");"</f>
        <v>INSERT INTO EPISODE(mid,pid,Episode_number,Episode_season) VALUES(1964,369,7,1);</v>
      </c>
    </row>
    <row r="275" spans="1:11" x14ac:dyDescent="0.3">
      <c r="A275" t="s">
        <v>559</v>
      </c>
      <c r="B275" t="s">
        <v>547</v>
      </c>
      <c r="C275">
        <v>1</v>
      </c>
      <c r="D275">
        <v>1</v>
      </c>
      <c r="E275">
        <v>369</v>
      </c>
      <c r="G275">
        <v>1965</v>
      </c>
      <c r="I275" t="s">
        <v>560</v>
      </c>
      <c r="K275" t="str">
        <f>"INSERT INTO EPISODE(mid,pid,Episode_number,Episode_season) VALUES("&amp;G275&amp;","&amp;E275&amp;","&amp;D275&amp;","&amp;C275&amp;");"</f>
        <v>INSERT INTO EPISODE(mid,pid,Episode_number,Episode_season) VALUES(1965,369,1,1);</v>
      </c>
    </row>
    <row r="276" spans="1:11" x14ac:dyDescent="0.3">
      <c r="A276" t="s">
        <v>561</v>
      </c>
      <c r="B276" t="s">
        <v>547</v>
      </c>
      <c r="C276">
        <v>2</v>
      </c>
      <c r="D276">
        <v>5</v>
      </c>
      <c r="E276">
        <v>369</v>
      </c>
      <c r="G276">
        <v>1966</v>
      </c>
      <c r="I276" t="s">
        <v>562</v>
      </c>
      <c r="K276" t="str">
        <f>"INSERT INTO EPISODE(mid,pid,Episode_number,Episode_season) VALUES("&amp;G276&amp;","&amp;E276&amp;","&amp;D276&amp;","&amp;C276&amp;");"</f>
        <v>INSERT INTO EPISODE(mid,pid,Episode_number,Episode_season) VALUES(1966,369,5,2);</v>
      </c>
    </row>
    <row r="277" spans="1:11" x14ac:dyDescent="0.3">
      <c r="A277" t="s">
        <v>563</v>
      </c>
      <c r="B277" t="s">
        <v>547</v>
      </c>
      <c r="C277">
        <v>1</v>
      </c>
      <c r="D277">
        <v>4</v>
      </c>
      <c r="E277">
        <v>369</v>
      </c>
      <c r="G277">
        <v>1967</v>
      </c>
      <c r="I277" t="s">
        <v>564</v>
      </c>
      <c r="K277" t="str">
        <f>"INSERT INTO EPISODE(mid,pid,Episode_number,Episode_season) VALUES("&amp;G277&amp;","&amp;E277&amp;","&amp;D277&amp;","&amp;C277&amp;");"</f>
        <v>INSERT INTO EPISODE(mid,pid,Episode_number,Episode_season) VALUES(1967,369,4,1);</v>
      </c>
    </row>
    <row r="278" spans="1:11" x14ac:dyDescent="0.3">
      <c r="A278" t="s">
        <v>565</v>
      </c>
      <c r="B278" t="s">
        <v>547</v>
      </c>
      <c r="C278">
        <v>2</v>
      </c>
      <c r="D278">
        <v>4</v>
      </c>
      <c r="E278">
        <v>369</v>
      </c>
      <c r="G278">
        <v>1968</v>
      </c>
      <c r="I278" t="s">
        <v>566</v>
      </c>
      <c r="K278" t="str">
        <f>"INSERT INTO EPISODE(mid,pid,Episode_number,Episode_season) VALUES("&amp;G278&amp;","&amp;E278&amp;","&amp;D278&amp;","&amp;C278&amp;");"</f>
        <v>INSERT INTO EPISODE(mid,pid,Episode_number,Episode_season) VALUES(1968,369,4,2);</v>
      </c>
    </row>
    <row r="279" spans="1:11" x14ac:dyDescent="0.3">
      <c r="A279" t="s">
        <v>567</v>
      </c>
      <c r="B279" t="s">
        <v>547</v>
      </c>
      <c r="C279">
        <v>1</v>
      </c>
      <c r="D279">
        <v>6</v>
      </c>
      <c r="E279">
        <v>369</v>
      </c>
      <c r="G279">
        <v>1969</v>
      </c>
      <c r="I279" t="s">
        <v>568</v>
      </c>
      <c r="K279" t="str">
        <f>"INSERT INTO EPISODE(mid,pid,Episode_number,Episode_season) VALUES("&amp;G279&amp;","&amp;E279&amp;","&amp;D279&amp;","&amp;C279&amp;");"</f>
        <v>INSERT INTO EPISODE(mid,pid,Episode_number,Episode_season) VALUES(1969,369,6,1);</v>
      </c>
    </row>
    <row r="280" spans="1:11" x14ac:dyDescent="0.3">
      <c r="A280" t="s">
        <v>569</v>
      </c>
      <c r="B280" t="s">
        <v>547</v>
      </c>
      <c r="C280">
        <v>2</v>
      </c>
      <c r="D280">
        <v>3</v>
      </c>
      <c r="E280">
        <v>369</v>
      </c>
      <c r="G280">
        <v>1970</v>
      </c>
      <c r="I280" t="s">
        <v>570</v>
      </c>
      <c r="K280" t="str">
        <f>"INSERT INTO EPISODE(mid,pid,Episode_number,Episode_season) VALUES("&amp;G280&amp;","&amp;E280&amp;","&amp;D280&amp;","&amp;C280&amp;");"</f>
        <v>INSERT INTO EPISODE(mid,pid,Episode_number,Episode_season) VALUES(1970,369,3,2);</v>
      </c>
    </row>
    <row r="281" spans="1:11" x14ac:dyDescent="0.3">
      <c r="A281" t="s">
        <v>571</v>
      </c>
      <c r="B281" t="s">
        <v>547</v>
      </c>
      <c r="C281">
        <v>2</v>
      </c>
      <c r="D281">
        <v>6</v>
      </c>
      <c r="E281">
        <v>369</v>
      </c>
      <c r="G281">
        <v>1971</v>
      </c>
      <c r="I281" t="s">
        <v>572</v>
      </c>
      <c r="K281" t="str">
        <f>"INSERT INTO EPISODE(mid,pid,Episode_number,Episode_season) VALUES("&amp;G281&amp;","&amp;E281&amp;","&amp;D281&amp;","&amp;C281&amp;");"</f>
        <v>INSERT INTO EPISODE(mid,pid,Episode_number,Episode_season) VALUES(1971,369,6,2);</v>
      </c>
    </row>
    <row r="282" spans="1:11" x14ac:dyDescent="0.3">
      <c r="A282" t="s">
        <v>573</v>
      </c>
      <c r="B282" t="s">
        <v>547</v>
      </c>
      <c r="C282">
        <v>3</v>
      </c>
      <c r="D282">
        <v>1</v>
      </c>
      <c r="E282">
        <v>369</v>
      </c>
      <c r="G282">
        <v>1972</v>
      </c>
      <c r="I282" t="s">
        <v>574</v>
      </c>
      <c r="K282" t="str">
        <f>"INSERT INTO EPISODE(mid,pid,Episode_number,Episode_season) VALUES("&amp;G282&amp;","&amp;E282&amp;","&amp;D282&amp;","&amp;C282&amp;");"</f>
        <v>INSERT INTO EPISODE(mid,pid,Episode_number,Episode_season) VALUES(1972,369,1,3);</v>
      </c>
    </row>
    <row r="283" spans="1:11" x14ac:dyDescent="0.3">
      <c r="A283" t="s">
        <v>575</v>
      </c>
      <c r="B283" t="s">
        <v>547</v>
      </c>
      <c r="C283">
        <v>1</v>
      </c>
      <c r="D283">
        <v>5</v>
      </c>
      <c r="E283">
        <v>369</v>
      </c>
      <c r="G283">
        <v>1973</v>
      </c>
      <c r="I283" t="s">
        <v>576</v>
      </c>
      <c r="K283" t="str">
        <f>"INSERT INTO EPISODE(mid,pid,Episode_number,Episode_season) VALUES("&amp;G283&amp;","&amp;E283&amp;","&amp;D283&amp;","&amp;C283&amp;");"</f>
        <v>INSERT INTO EPISODE(mid,pid,Episode_number,Episode_season) VALUES(1973,369,5,1);</v>
      </c>
    </row>
    <row r="284" spans="1:11" x14ac:dyDescent="0.3">
      <c r="A284" t="s">
        <v>577</v>
      </c>
      <c r="B284" t="s">
        <v>547</v>
      </c>
      <c r="C284">
        <v>3</v>
      </c>
      <c r="D284">
        <v>3</v>
      </c>
      <c r="E284">
        <v>369</v>
      </c>
      <c r="G284">
        <v>1974</v>
      </c>
      <c r="I284" t="s">
        <v>578</v>
      </c>
      <c r="K284" t="str">
        <f>"INSERT INTO EPISODE(mid,pid,Episode_number,Episode_season) VALUES("&amp;G284&amp;","&amp;E284&amp;","&amp;D284&amp;","&amp;C284&amp;");"</f>
        <v>INSERT INTO EPISODE(mid,pid,Episode_number,Episode_season) VALUES(1974,369,3,3);</v>
      </c>
    </row>
    <row r="285" spans="1:11" x14ac:dyDescent="0.3">
      <c r="A285" t="s">
        <v>579</v>
      </c>
      <c r="B285" t="s">
        <v>547</v>
      </c>
      <c r="C285">
        <v>1</v>
      </c>
      <c r="D285">
        <v>11</v>
      </c>
      <c r="E285">
        <v>369</v>
      </c>
      <c r="G285">
        <v>1975</v>
      </c>
      <c r="I285" t="s">
        <v>580</v>
      </c>
      <c r="K285" t="str">
        <f>"INSERT INTO EPISODE(mid,pid,Episode_number,Episode_season) VALUES("&amp;G285&amp;","&amp;E285&amp;","&amp;D285&amp;","&amp;C285&amp;");"</f>
        <v>INSERT INTO EPISODE(mid,pid,Episode_number,Episode_season) VALUES(1975,369,11,1);</v>
      </c>
    </row>
    <row r="286" spans="1:11" x14ac:dyDescent="0.3">
      <c r="A286" t="s">
        <v>581</v>
      </c>
      <c r="B286" t="s">
        <v>547</v>
      </c>
      <c r="C286">
        <v>3</v>
      </c>
      <c r="D286">
        <v>4</v>
      </c>
      <c r="E286">
        <v>369</v>
      </c>
      <c r="G286">
        <v>1976</v>
      </c>
      <c r="I286" t="s">
        <v>582</v>
      </c>
      <c r="K286" t="str">
        <f>"INSERT INTO EPISODE(mid,pid,Episode_number,Episode_season) VALUES("&amp;G286&amp;","&amp;E286&amp;","&amp;D286&amp;","&amp;C286&amp;");"</f>
        <v>INSERT INTO EPISODE(mid,pid,Episode_number,Episode_season) VALUES(1976,369,4,3);</v>
      </c>
    </row>
    <row r="287" spans="1:11" x14ac:dyDescent="0.3">
      <c r="A287" t="s">
        <v>583</v>
      </c>
      <c r="B287" t="s">
        <v>547</v>
      </c>
      <c r="C287">
        <v>1</v>
      </c>
      <c r="D287">
        <v>3</v>
      </c>
      <c r="E287">
        <v>369</v>
      </c>
      <c r="G287">
        <v>1977</v>
      </c>
      <c r="I287" t="s">
        <v>584</v>
      </c>
      <c r="K287" t="str">
        <f>"INSERT INTO EPISODE(mid,pid,Episode_number,Episode_season) VALUES("&amp;G287&amp;","&amp;E287&amp;","&amp;D287&amp;","&amp;C287&amp;");"</f>
        <v>INSERT INTO EPISODE(mid,pid,Episode_number,Episode_season) VALUES(1977,369,3,1);</v>
      </c>
    </row>
    <row r="288" spans="1:11" x14ac:dyDescent="0.3">
      <c r="A288" t="s">
        <v>585</v>
      </c>
      <c r="B288" t="s">
        <v>547</v>
      </c>
      <c r="C288">
        <v>1</v>
      </c>
      <c r="D288">
        <v>9</v>
      </c>
      <c r="E288">
        <v>369</v>
      </c>
      <c r="G288">
        <v>1978</v>
      </c>
      <c r="I288" t="s">
        <v>586</v>
      </c>
      <c r="K288" t="str">
        <f>"INSERT INTO EPISODE(mid,pid,Episode_number,Episode_season) VALUES("&amp;G288&amp;","&amp;E288&amp;","&amp;D288&amp;","&amp;C288&amp;");"</f>
        <v>INSERT INTO EPISODE(mid,pid,Episode_number,Episode_season) VALUES(1978,369,9,1);</v>
      </c>
    </row>
    <row r="289" spans="1:11" x14ac:dyDescent="0.3">
      <c r="A289" t="s">
        <v>587</v>
      </c>
      <c r="B289" t="s">
        <v>547</v>
      </c>
      <c r="C289">
        <v>3</v>
      </c>
      <c r="D289">
        <v>5</v>
      </c>
      <c r="E289">
        <v>369</v>
      </c>
      <c r="G289">
        <v>1979</v>
      </c>
      <c r="I289" t="s">
        <v>588</v>
      </c>
      <c r="K289" t="str">
        <f>"INSERT INTO EPISODE(mid,pid,Episode_number,Episode_season) VALUES("&amp;G289&amp;","&amp;E289&amp;","&amp;D289&amp;","&amp;C289&amp;");"</f>
        <v>INSERT INTO EPISODE(mid,pid,Episode_number,Episode_season) VALUES(1979,369,5,3);</v>
      </c>
    </row>
    <row r="290" spans="1:11" x14ac:dyDescent="0.3">
      <c r="A290" t="s">
        <v>589</v>
      </c>
      <c r="B290" t="s">
        <v>547</v>
      </c>
      <c r="C290">
        <v>1</v>
      </c>
      <c r="D290">
        <v>2</v>
      </c>
      <c r="E290">
        <v>369</v>
      </c>
      <c r="G290">
        <v>1980</v>
      </c>
      <c r="I290" t="s">
        <v>590</v>
      </c>
      <c r="K290" t="str">
        <f>"INSERT INTO EPISODE(mid,pid,Episode_number,Episode_season) VALUES("&amp;G290&amp;","&amp;E290&amp;","&amp;D290&amp;","&amp;C290&amp;");"</f>
        <v>INSERT INTO EPISODE(mid,pid,Episode_number,Episode_season) VALUES(1980,369,2,1);</v>
      </c>
    </row>
    <row r="291" spans="1:11" x14ac:dyDescent="0.3">
      <c r="A291" t="s">
        <v>591</v>
      </c>
      <c r="B291" t="s">
        <v>547</v>
      </c>
      <c r="C291">
        <v>4</v>
      </c>
      <c r="D291">
        <v>4</v>
      </c>
      <c r="E291">
        <v>369</v>
      </c>
      <c r="G291">
        <v>1981</v>
      </c>
      <c r="I291" t="s">
        <v>592</v>
      </c>
      <c r="K291" t="str">
        <f>"INSERT INTO EPISODE(mid,pid,Episode_number,Episode_season) VALUES("&amp;G291&amp;","&amp;E291&amp;","&amp;D291&amp;","&amp;C291&amp;");"</f>
        <v>INSERT INTO EPISODE(mid,pid,Episode_number,Episode_season) VALUES(1981,369,4,4);</v>
      </c>
    </row>
    <row r="292" spans="1:11" x14ac:dyDescent="0.3">
      <c r="A292" t="s">
        <v>593</v>
      </c>
      <c r="B292" t="s">
        <v>547</v>
      </c>
      <c r="C292">
        <v>6</v>
      </c>
      <c r="D292">
        <v>12</v>
      </c>
      <c r="E292">
        <v>369</v>
      </c>
      <c r="G292">
        <v>1982</v>
      </c>
      <c r="I292" t="s">
        <v>594</v>
      </c>
      <c r="K292" t="str">
        <f>"INSERT INTO EPISODE(mid,pid,Episode_number,Episode_season) VALUES("&amp;G292&amp;","&amp;E292&amp;","&amp;D292&amp;","&amp;C292&amp;");"</f>
        <v>INSERT INTO EPISODE(mid,pid,Episode_number,Episode_season) VALUES(1982,369,12,6);</v>
      </c>
    </row>
    <row r="293" spans="1:11" x14ac:dyDescent="0.3">
      <c r="A293" t="s">
        <v>595</v>
      </c>
      <c r="B293" t="s">
        <v>547</v>
      </c>
      <c r="C293">
        <v>6</v>
      </c>
      <c r="D293">
        <v>14</v>
      </c>
      <c r="E293">
        <v>369</v>
      </c>
      <c r="G293">
        <v>1983</v>
      </c>
      <c r="I293" t="s">
        <v>596</v>
      </c>
      <c r="K293" t="str">
        <f>"INSERT INTO EPISODE(mid,pid,Episode_number,Episode_season) VALUES("&amp;G293&amp;","&amp;E293&amp;","&amp;D293&amp;","&amp;C293&amp;");"</f>
        <v>INSERT INTO EPISODE(mid,pid,Episode_number,Episode_season) VALUES(1983,369,14,6);</v>
      </c>
    </row>
    <row r="294" spans="1:11" x14ac:dyDescent="0.3">
      <c r="A294" t="s">
        <v>597</v>
      </c>
      <c r="B294" t="s">
        <v>547</v>
      </c>
      <c r="C294">
        <v>6</v>
      </c>
      <c r="D294">
        <v>11</v>
      </c>
      <c r="E294">
        <v>369</v>
      </c>
      <c r="G294">
        <v>1984</v>
      </c>
      <c r="I294" t="s">
        <v>598</v>
      </c>
      <c r="K294" t="str">
        <f>"INSERT INTO EPISODE(mid,pid,Episode_number,Episode_season) VALUES("&amp;G294&amp;","&amp;E294&amp;","&amp;D294&amp;","&amp;C294&amp;");"</f>
        <v>INSERT INTO EPISODE(mid,pid,Episode_number,Episode_season) VALUES(1984,369,11,6);</v>
      </c>
    </row>
    <row r="295" spans="1:11" x14ac:dyDescent="0.3">
      <c r="A295" t="s">
        <v>599</v>
      </c>
      <c r="B295" t="s">
        <v>547</v>
      </c>
      <c r="C295">
        <v>5</v>
      </c>
      <c r="D295">
        <v>2</v>
      </c>
      <c r="E295">
        <v>369</v>
      </c>
      <c r="G295">
        <v>1985</v>
      </c>
      <c r="I295" t="s">
        <v>600</v>
      </c>
      <c r="K295" t="str">
        <f>"INSERT INTO EPISODE(mid,pid,Episode_number,Episode_season) VALUES("&amp;G295&amp;","&amp;E295&amp;","&amp;D295&amp;","&amp;C295&amp;");"</f>
        <v>INSERT INTO EPISODE(mid,pid,Episode_number,Episode_season) VALUES(1985,369,2,5);</v>
      </c>
    </row>
    <row r="296" spans="1:11" x14ac:dyDescent="0.3">
      <c r="A296" t="s">
        <v>601</v>
      </c>
      <c r="B296" t="s">
        <v>547</v>
      </c>
      <c r="C296">
        <v>4</v>
      </c>
      <c r="D296">
        <v>3</v>
      </c>
      <c r="E296">
        <v>369</v>
      </c>
      <c r="G296">
        <v>1986</v>
      </c>
      <c r="I296" t="s">
        <v>602</v>
      </c>
      <c r="K296" t="str">
        <f>"INSERT INTO EPISODE(mid,pid,Episode_number,Episode_season) VALUES("&amp;G296&amp;","&amp;E296&amp;","&amp;D296&amp;","&amp;C296&amp;");"</f>
        <v>INSERT INTO EPISODE(mid,pid,Episode_number,Episode_season) VALUES(1986,369,3,4);</v>
      </c>
    </row>
    <row r="297" spans="1:11" x14ac:dyDescent="0.3">
      <c r="A297" t="s">
        <v>603</v>
      </c>
      <c r="B297" t="s">
        <v>547</v>
      </c>
      <c r="C297">
        <v>4</v>
      </c>
      <c r="D297">
        <v>6</v>
      </c>
      <c r="E297">
        <v>369</v>
      </c>
      <c r="G297">
        <v>1987</v>
      </c>
      <c r="I297" t="s">
        <v>604</v>
      </c>
      <c r="K297" t="str">
        <f>"INSERT INTO EPISODE(mid,pid,Episode_number,Episode_season) VALUES("&amp;G297&amp;","&amp;E297&amp;","&amp;D297&amp;","&amp;C297&amp;");"</f>
        <v>INSERT INTO EPISODE(mid,pid,Episode_number,Episode_season) VALUES(1987,369,6,4);</v>
      </c>
    </row>
    <row r="298" spans="1:11" x14ac:dyDescent="0.3">
      <c r="A298" t="s">
        <v>605</v>
      </c>
      <c r="B298" t="s">
        <v>547</v>
      </c>
      <c r="C298">
        <v>6</v>
      </c>
      <c r="D298">
        <v>4</v>
      </c>
      <c r="E298">
        <v>369</v>
      </c>
      <c r="G298">
        <v>1988</v>
      </c>
      <c r="I298" t="s">
        <v>606</v>
      </c>
      <c r="K298" t="str">
        <f>"INSERT INTO EPISODE(mid,pid,Episode_number,Episode_season) VALUES("&amp;G298&amp;","&amp;E298&amp;","&amp;D298&amp;","&amp;C298&amp;");"</f>
        <v>INSERT INTO EPISODE(mid,pid,Episode_number,Episode_season) VALUES(1988,369,4,6);</v>
      </c>
    </row>
    <row r="299" spans="1:11" x14ac:dyDescent="0.3">
      <c r="A299" t="s">
        <v>607</v>
      </c>
      <c r="B299" t="s">
        <v>547</v>
      </c>
      <c r="C299">
        <v>6</v>
      </c>
      <c r="D299">
        <v>7</v>
      </c>
      <c r="E299">
        <v>369</v>
      </c>
      <c r="G299">
        <v>1989</v>
      </c>
      <c r="I299" t="s">
        <v>608</v>
      </c>
      <c r="K299" t="str">
        <f>"INSERT INTO EPISODE(mid,pid,Episode_number,Episode_season) VALUES("&amp;G299&amp;","&amp;E299&amp;","&amp;D299&amp;","&amp;C299&amp;");"</f>
        <v>INSERT INTO EPISODE(mid,pid,Episode_number,Episode_season) VALUES(1989,369,7,6);</v>
      </c>
    </row>
    <row r="300" spans="1:11" x14ac:dyDescent="0.3">
      <c r="A300" t="s">
        <v>609</v>
      </c>
      <c r="B300" t="s">
        <v>547</v>
      </c>
      <c r="C300">
        <v>5</v>
      </c>
      <c r="D300">
        <v>1</v>
      </c>
      <c r="E300">
        <v>369</v>
      </c>
      <c r="G300">
        <v>1990</v>
      </c>
      <c r="I300" t="s">
        <v>610</v>
      </c>
      <c r="K300" t="str">
        <f>"INSERT INTO EPISODE(mid,pid,Episode_number,Episode_season) VALUES("&amp;G300&amp;","&amp;E300&amp;","&amp;D300&amp;","&amp;C300&amp;");"</f>
        <v>INSERT INTO EPISODE(mid,pid,Episode_number,Episode_season) VALUES(1990,369,1,5);</v>
      </c>
    </row>
    <row r="301" spans="1:11" x14ac:dyDescent="0.3">
      <c r="A301" t="s">
        <v>611</v>
      </c>
      <c r="B301" t="s">
        <v>547</v>
      </c>
      <c r="C301">
        <v>6</v>
      </c>
      <c r="D301">
        <v>5</v>
      </c>
      <c r="E301">
        <v>369</v>
      </c>
      <c r="G301">
        <v>1991</v>
      </c>
      <c r="I301" t="s">
        <v>612</v>
      </c>
      <c r="K301" t="str">
        <f>"INSERT INTO EPISODE(mid,pid,Episode_number,Episode_season) VALUES("&amp;G301&amp;","&amp;E301&amp;","&amp;D301&amp;","&amp;C301&amp;");"</f>
        <v>INSERT INTO EPISODE(mid,pid,Episode_number,Episode_season) VALUES(1991,369,5,6);</v>
      </c>
    </row>
    <row r="302" spans="1:11" x14ac:dyDescent="0.3">
      <c r="A302" t="s">
        <v>613</v>
      </c>
      <c r="B302" t="s">
        <v>547</v>
      </c>
      <c r="C302">
        <v>5</v>
      </c>
      <c r="D302">
        <v>10</v>
      </c>
      <c r="E302">
        <v>369</v>
      </c>
      <c r="G302">
        <v>1992</v>
      </c>
      <c r="I302" t="s">
        <v>614</v>
      </c>
      <c r="K302" t="str">
        <f>"INSERT INTO EPISODE(mid,pid,Episode_number,Episode_season) VALUES("&amp;G302&amp;","&amp;E302&amp;","&amp;D302&amp;","&amp;C302&amp;");"</f>
        <v>INSERT INTO EPISODE(mid,pid,Episode_number,Episode_season) VALUES(1992,369,10,5);</v>
      </c>
    </row>
    <row r="303" spans="1:11" x14ac:dyDescent="0.3">
      <c r="A303" t="s">
        <v>615</v>
      </c>
      <c r="B303" t="s">
        <v>547</v>
      </c>
      <c r="C303">
        <v>6</v>
      </c>
      <c r="D303">
        <v>1</v>
      </c>
      <c r="E303">
        <v>369</v>
      </c>
      <c r="G303">
        <v>1993</v>
      </c>
      <c r="I303" t="s">
        <v>616</v>
      </c>
      <c r="K303" t="str">
        <f>"INSERT INTO EPISODE(mid,pid,Episode_number,Episode_season) VALUES("&amp;G303&amp;","&amp;E303&amp;","&amp;D303&amp;","&amp;C303&amp;");"</f>
        <v>INSERT INTO EPISODE(mid,pid,Episode_number,Episode_season) VALUES(1993,369,1,6);</v>
      </c>
    </row>
    <row r="304" spans="1:11" x14ac:dyDescent="0.3">
      <c r="A304" t="s">
        <v>617</v>
      </c>
      <c r="B304" t="s">
        <v>547</v>
      </c>
      <c r="C304">
        <v>6</v>
      </c>
      <c r="D304">
        <v>13</v>
      </c>
      <c r="E304">
        <v>369</v>
      </c>
      <c r="G304">
        <v>1994</v>
      </c>
      <c r="I304" t="s">
        <v>618</v>
      </c>
      <c r="K304" t="str">
        <f>"INSERT INTO EPISODE(mid,pid,Episode_number,Episode_season) VALUES("&amp;G304&amp;","&amp;E304&amp;","&amp;D304&amp;","&amp;C304&amp;");"</f>
        <v>INSERT INTO EPISODE(mid,pid,Episode_number,Episode_season) VALUES(1994,369,13,6);</v>
      </c>
    </row>
    <row r="305" spans="1:11" x14ac:dyDescent="0.3">
      <c r="A305" t="s">
        <v>619</v>
      </c>
      <c r="B305" t="s">
        <v>547</v>
      </c>
      <c r="C305">
        <v>6</v>
      </c>
      <c r="D305">
        <v>3</v>
      </c>
      <c r="E305">
        <v>369</v>
      </c>
      <c r="G305">
        <v>1995</v>
      </c>
      <c r="I305" t="s">
        <v>620</v>
      </c>
      <c r="K305" t="str">
        <f>"INSERT INTO EPISODE(mid,pid,Episode_number,Episode_season) VALUES("&amp;G305&amp;","&amp;E305&amp;","&amp;D305&amp;","&amp;C305&amp;");"</f>
        <v>INSERT INTO EPISODE(mid,pid,Episode_number,Episode_season) VALUES(1995,369,3,6);</v>
      </c>
    </row>
    <row r="306" spans="1:11" x14ac:dyDescent="0.3">
      <c r="A306" t="s">
        <v>621</v>
      </c>
      <c r="B306" t="s">
        <v>547</v>
      </c>
      <c r="C306">
        <v>5</v>
      </c>
      <c r="D306">
        <v>4</v>
      </c>
      <c r="E306">
        <v>369</v>
      </c>
      <c r="G306">
        <v>1996</v>
      </c>
      <c r="I306" t="s">
        <v>622</v>
      </c>
      <c r="K306" t="str">
        <f>"INSERT INTO EPISODE(mid,pid,Episode_number,Episode_season) VALUES("&amp;G306&amp;","&amp;E306&amp;","&amp;D306&amp;","&amp;C306&amp;");"</f>
        <v>INSERT INTO EPISODE(mid,pid,Episode_number,Episode_season) VALUES(1996,369,4,5);</v>
      </c>
    </row>
    <row r="307" spans="1:11" x14ac:dyDescent="0.3">
      <c r="A307" t="s">
        <v>623</v>
      </c>
      <c r="B307" t="s">
        <v>547</v>
      </c>
      <c r="C307">
        <v>4</v>
      </c>
      <c r="D307">
        <v>9</v>
      </c>
      <c r="E307">
        <v>369</v>
      </c>
      <c r="G307">
        <v>1997</v>
      </c>
      <c r="I307" t="s">
        <v>624</v>
      </c>
      <c r="K307" t="str">
        <f>"INSERT INTO EPISODE(mid,pid,Episode_number,Episode_season) VALUES("&amp;G307&amp;","&amp;E307&amp;","&amp;D307&amp;","&amp;C307&amp;");"</f>
        <v>INSERT INTO EPISODE(mid,pid,Episode_number,Episode_season) VALUES(1997,369,9,4);</v>
      </c>
    </row>
    <row r="308" spans="1:11" x14ac:dyDescent="0.3">
      <c r="A308" t="s">
        <v>625</v>
      </c>
      <c r="B308" t="s">
        <v>547</v>
      </c>
      <c r="C308">
        <v>6</v>
      </c>
      <c r="D308">
        <v>10</v>
      </c>
      <c r="E308">
        <v>369</v>
      </c>
      <c r="G308">
        <v>1998</v>
      </c>
      <c r="I308" t="s">
        <v>626</v>
      </c>
      <c r="K308" t="str">
        <f>"INSERT INTO EPISODE(mid,pid,Episode_number,Episode_season) VALUES("&amp;G308&amp;","&amp;E308&amp;","&amp;D308&amp;","&amp;C308&amp;");"</f>
        <v>INSERT INTO EPISODE(mid,pid,Episode_number,Episode_season) VALUES(1998,369,10,6);</v>
      </c>
    </row>
    <row r="309" spans="1:11" x14ac:dyDescent="0.3">
      <c r="A309" t="s">
        <v>627</v>
      </c>
      <c r="B309" t="s">
        <v>547</v>
      </c>
      <c r="C309">
        <v>5</v>
      </c>
      <c r="D309">
        <v>7</v>
      </c>
      <c r="E309">
        <v>369</v>
      </c>
      <c r="G309">
        <v>1999</v>
      </c>
      <c r="I309" t="s">
        <v>628</v>
      </c>
      <c r="K309" t="str">
        <f>"INSERT INTO EPISODE(mid,pid,Episode_number,Episode_season) VALUES("&amp;G309&amp;","&amp;E309&amp;","&amp;D309&amp;","&amp;C309&amp;");"</f>
        <v>INSERT INTO EPISODE(mid,pid,Episode_number,Episode_season) VALUES(1999,369,7,5);</v>
      </c>
    </row>
    <row r="310" spans="1:11" x14ac:dyDescent="0.3">
      <c r="A310" t="s">
        <v>629</v>
      </c>
      <c r="B310" t="s">
        <v>547</v>
      </c>
      <c r="C310">
        <v>5</v>
      </c>
      <c r="D310">
        <v>9</v>
      </c>
      <c r="E310">
        <v>369</v>
      </c>
      <c r="G310">
        <v>2000</v>
      </c>
      <c r="I310" t="s">
        <v>630</v>
      </c>
      <c r="K310" t="str">
        <f>"INSERT INTO EPISODE(mid,pid,Episode_number,Episode_season) VALUES("&amp;G310&amp;","&amp;E310&amp;","&amp;D310&amp;","&amp;C310&amp;");"</f>
        <v>INSERT INTO EPISODE(mid,pid,Episode_number,Episode_season) VALUES(2000,369,9,5);</v>
      </c>
    </row>
    <row r="311" spans="1:11" x14ac:dyDescent="0.3">
      <c r="A311" t="s">
        <v>631</v>
      </c>
      <c r="B311" t="s">
        <v>547</v>
      </c>
      <c r="C311">
        <v>5</v>
      </c>
      <c r="D311">
        <v>6</v>
      </c>
      <c r="E311">
        <v>369</v>
      </c>
      <c r="G311">
        <v>2001</v>
      </c>
      <c r="I311" t="s">
        <v>632</v>
      </c>
      <c r="K311" t="str">
        <f>"INSERT INTO EPISODE(mid,pid,Episode_number,Episode_season) VALUES("&amp;G311&amp;","&amp;E311&amp;","&amp;D311&amp;","&amp;C311&amp;");"</f>
        <v>INSERT INTO EPISODE(mid,pid,Episode_number,Episode_season) VALUES(2001,369,6,5);</v>
      </c>
    </row>
    <row r="312" spans="1:11" x14ac:dyDescent="0.3">
      <c r="A312" t="s">
        <v>633</v>
      </c>
      <c r="B312" t="s">
        <v>547</v>
      </c>
      <c r="C312">
        <v>4</v>
      </c>
      <c r="D312">
        <v>8</v>
      </c>
      <c r="E312">
        <v>369</v>
      </c>
      <c r="G312">
        <v>2002</v>
      </c>
      <c r="I312" t="s">
        <v>634</v>
      </c>
      <c r="K312" t="str">
        <f>"INSERT INTO EPISODE(mid,pid,Episode_number,Episode_season) VALUES("&amp;G312&amp;","&amp;E312&amp;","&amp;D312&amp;","&amp;C312&amp;");"</f>
        <v>INSERT INTO EPISODE(mid,pid,Episode_number,Episode_season) VALUES(2002,369,8,4);</v>
      </c>
    </row>
    <row r="313" spans="1:11" x14ac:dyDescent="0.3">
      <c r="A313" t="s">
        <v>635</v>
      </c>
      <c r="B313" t="s">
        <v>547</v>
      </c>
      <c r="C313">
        <v>6</v>
      </c>
      <c r="D313">
        <v>8</v>
      </c>
      <c r="E313">
        <v>369</v>
      </c>
      <c r="G313">
        <v>2003</v>
      </c>
      <c r="I313" t="s">
        <v>636</v>
      </c>
      <c r="K313" t="str">
        <f>"INSERT INTO EPISODE(mid,pid,Episode_number,Episode_season) VALUES("&amp;G313&amp;","&amp;E313&amp;","&amp;D313&amp;","&amp;C313&amp;");"</f>
        <v>INSERT INTO EPISODE(mid,pid,Episode_number,Episode_season) VALUES(2003,369,8,6);</v>
      </c>
    </row>
    <row r="314" spans="1:11" x14ac:dyDescent="0.3">
      <c r="A314" t="s">
        <v>637</v>
      </c>
      <c r="B314" t="s">
        <v>547</v>
      </c>
      <c r="C314">
        <v>5</v>
      </c>
      <c r="D314">
        <v>8</v>
      </c>
      <c r="E314">
        <v>369</v>
      </c>
      <c r="G314">
        <v>2004</v>
      </c>
      <c r="I314" t="s">
        <v>638</v>
      </c>
      <c r="K314" t="str">
        <f>"INSERT INTO EPISODE(mid,pid,Episode_number,Episode_season) VALUES("&amp;G314&amp;","&amp;E314&amp;","&amp;D314&amp;","&amp;C314&amp;");"</f>
        <v>INSERT INTO EPISODE(mid,pid,Episode_number,Episode_season) VALUES(2004,369,8,5);</v>
      </c>
    </row>
    <row r="315" spans="1:11" x14ac:dyDescent="0.3">
      <c r="A315" t="s">
        <v>639</v>
      </c>
      <c r="B315" t="s">
        <v>547</v>
      </c>
      <c r="C315">
        <v>5</v>
      </c>
      <c r="D315">
        <v>5</v>
      </c>
      <c r="E315">
        <v>369</v>
      </c>
      <c r="G315">
        <v>2005</v>
      </c>
      <c r="I315" t="s">
        <v>640</v>
      </c>
      <c r="K315" t="str">
        <f>"INSERT INTO EPISODE(mid,pid,Episode_number,Episode_season) VALUES("&amp;G315&amp;","&amp;E315&amp;","&amp;D315&amp;","&amp;C315&amp;");"</f>
        <v>INSERT INTO EPISODE(mid,pid,Episode_number,Episode_season) VALUES(2005,369,5,5);</v>
      </c>
    </row>
    <row r="316" spans="1:11" x14ac:dyDescent="0.3">
      <c r="A316" t="s">
        <v>641</v>
      </c>
      <c r="B316" t="s">
        <v>547</v>
      </c>
      <c r="C316">
        <v>4</v>
      </c>
      <c r="D316">
        <v>5</v>
      </c>
      <c r="E316">
        <v>369</v>
      </c>
      <c r="G316">
        <v>2006</v>
      </c>
      <c r="I316" t="s">
        <v>642</v>
      </c>
      <c r="K316" t="str">
        <f>"INSERT INTO EPISODE(mid,pid,Episode_number,Episode_season) VALUES("&amp;G316&amp;","&amp;E316&amp;","&amp;D316&amp;","&amp;C316&amp;");"</f>
        <v>INSERT INTO EPISODE(mid,pid,Episode_number,Episode_season) VALUES(2006,369,5,4);</v>
      </c>
    </row>
    <row r="317" spans="1:11" x14ac:dyDescent="0.3">
      <c r="A317" t="s">
        <v>643</v>
      </c>
      <c r="B317" t="s">
        <v>547</v>
      </c>
      <c r="C317">
        <v>4</v>
      </c>
      <c r="D317">
        <v>2</v>
      </c>
      <c r="E317">
        <v>369</v>
      </c>
      <c r="G317">
        <v>2007</v>
      </c>
      <c r="I317" t="s">
        <v>644</v>
      </c>
      <c r="K317" t="str">
        <f>"INSERT INTO EPISODE(mid,pid,Episode_number,Episode_season) VALUES("&amp;G317&amp;","&amp;E317&amp;","&amp;D317&amp;","&amp;C317&amp;");"</f>
        <v>INSERT INTO EPISODE(mid,pid,Episode_number,Episode_season) VALUES(2007,369,2,4);</v>
      </c>
    </row>
    <row r="318" spans="1:11" x14ac:dyDescent="0.3">
      <c r="A318" t="s">
        <v>645</v>
      </c>
      <c r="B318" t="s">
        <v>547</v>
      </c>
      <c r="C318">
        <v>6</v>
      </c>
      <c r="D318">
        <v>6</v>
      </c>
      <c r="E318">
        <v>369</v>
      </c>
      <c r="G318">
        <v>2008</v>
      </c>
      <c r="I318" t="s">
        <v>646</v>
      </c>
      <c r="K318" t="str">
        <f>"INSERT INTO EPISODE(mid,pid,Episode_number,Episode_season) VALUES("&amp;G318&amp;","&amp;E318&amp;","&amp;D318&amp;","&amp;C318&amp;");"</f>
        <v>INSERT INTO EPISODE(mid,pid,Episode_number,Episode_season) VALUES(2008,369,6,6);</v>
      </c>
    </row>
    <row r="319" spans="1:11" x14ac:dyDescent="0.3">
      <c r="A319" t="s">
        <v>647</v>
      </c>
      <c r="B319" t="s">
        <v>547</v>
      </c>
      <c r="C319">
        <v>4</v>
      </c>
      <c r="D319">
        <v>1</v>
      </c>
      <c r="E319">
        <v>369</v>
      </c>
      <c r="G319">
        <v>2009</v>
      </c>
      <c r="I319" t="s">
        <v>648</v>
      </c>
      <c r="K319" t="str">
        <f>"INSERT INTO EPISODE(mid,pid,Episode_number,Episode_season) VALUES("&amp;G319&amp;","&amp;E319&amp;","&amp;D319&amp;","&amp;C319&amp;");"</f>
        <v>INSERT INTO EPISODE(mid,pid,Episode_number,Episode_season) VALUES(2009,369,1,4);</v>
      </c>
    </row>
    <row r="320" spans="1:11" x14ac:dyDescent="0.3">
      <c r="A320" t="s">
        <v>649</v>
      </c>
      <c r="B320" t="s">
        <v>547</v>
      </c>
      <c r="C320">
        <v>5</v>
      </c>
      <c r="D320">
        <v>3</v>
      </c>
      <c r="E320">
        <v>369</v>
      </c>
      <c r="G320">
        <v>2010</v>
      </c>
      <c r="I320" t="s">
        <v>650</v>
      </c>
      <c r="K320" t="str">
        <f>"INSERT INTO EPISODE(mid,pid,Episode_number,Episode_season) VALUES("&amp;G320&amp;","&amp;E320&amp;","&amp;D320&amp;","&amp;C320&amp;");"</f>
        <v>INSERT INTO EPISODE(mid,pid,Episode_number,Episode_season) VALUES(2010,369,3,5);</v>
      </c>
    </row>
    <row r="321" spans="1:11" x14ac:dyDescent="0.3">
      <c r="A321" t="s">
        <v>651</v>
      </c>
      <c r="B321" t="s">
        <v>547</v>
      </c>
      <c r="C321">
        <v>4</v>
      </c>
      <c r="D321">
        <v>7</v>
      </c>
      <c r="E321">
        <v>369</v>
      </c>
      <c r="G321">
        <v>2011</v>
      </c>
      <c r="I321" t="s">
        <v>652</v>
      </c>
      <c r="K321" t="str">
        <f>"INSERT INTO EPISODE(mid,pid,Episode_number,Episode_season) VALUES("&amp;G321&amp;","&amp;E321&amp;","&amp;D321&amp;","&amp;C321&amp;");"</f>
        <v>INSERT INTO EPISODE(mid,pid,Episode_number,Episode_season) VALUES(2011,369,7,4);</v>
      </c>
    </row>
    <row r="322" spans="1:11" x14ac:dyDescent="0.3">
      <c r="A322" t="s">
        <v>653</v>
      </c>
      <c r="B322" t="s">
        <v>547</v>
      </c>
      <c r="C322">
        <v>6</v>
      </c>
      <c r="D322">
        <v>2</v>
      </c>
      <c r="E322">
        <v>369</v>
      </c>
      <c r="G322">
        <v>2012</v>
      </c>
      <c r="I322" t="s">
        <v>654</v>
      </c>
      <c r="K322" t="str">
        <f>"INSERT INTO EPISODE(mid,pid,Episode_number,Episode_season) VALUES("&amp;G322&amp;","&amp;E322&amp;","&amp;D322&amp;","&amp;C322&amp;");"</f>
        <v>INSERT INTO EPISODE(mid,pid,Episode_number,Episode_season) VALUES(2012,369,2,6);</v>
      </c>
    </row>
    <row r="323" spans="1:11" x14ac:dyDescent="0.3">
      <c r="A323" t="s">
        <v>655</v>
      </c>
      <c r="B323" t="s">
        <v>547</v>
      </c>
      <c r="C323">
        <v>6</v>
      </c>
      <c r="D323">
        <v>9</v>
      </c>
      <c r="E323">
        <v>369</v>
      </c>
      <c r="G323">
        <v>2013</v>
      </c>
      <c r="I323" t="s">
        <v>656</v>
      </c>
      <c r="K323" t="str">
        <f>"INSERT INTO EPISODE(mid,pid,Episode_number,Episode_season) VALUES("&amp;G323&amp;","&amp;E323&amp;","&amp;D323&amp;","&amp;C323&amp;");"</f>
        <v>INSERT INTO EPISODE(mid,pid,Episode_number,Episode_season) VALUES(2013,369,9,6);</v>
      </c>
    </row>
    <row r="324" spans="1:11" x14ac:dyDescent="0.3">
      <c r="A324" t="s">
        <v>657</v>
      </c>
      <c r="B324" t="s">
        <v>547</v>
      </c>
      <c r="C324">
        <v>7</v>
      </c>
      <c r="D324">
        <v>5</v>
      </c>
      <c r="E324">
        <v>369</v>
      </c>
      <c r="G324">
        <v>2014</v>
      </c>
      <c r="I324" t="s">
        <v>658</v>
      </c>
      <c r="K324" t="str">
        <f>"INSERT INTO EPISODE(mid,pid,Episode_number,Episode_season) VALUES("&amp;G324&amp;","&amp;E324&amp;","&amp;D324&amp;","&amp;C324&amp;");"</f>
        <v>INSERT INTO EPISODE(mid,pid,Episode_number,Episode_season) VALUES(2014,369,5,7);</v>
      </c>
    </row>
    <row r="325" spans="1:11" x14ac:dyDescent="0.3">
      <c r="A325" t="s">
        <v>659</v>
      </c>
      <c r="B325" t="s">
        <v>547</v>
      </c>
      <c r="C325">
        <v>6</v>
      </c>
      <c r="D325">
        <v>21</v>
      </c>
      <c r="E325">
        <v>369</v>
      </c>
      <c r="G325">
        <v>2015</v>
      </c>
      <c r="I325" t="s">
        <v>660</v>
      </c>
      <c r="K325" t="str">
        <f>"INSERT INTO EPISODE(mid,pid,Episode_number,Episode_season) VALUES("&amp;G325&amp;","&amp;E325&amp;","&amp;D325&amp;","&amp;C325&amp;");"</f>
        <v>INSERT INTO EPISODE(mid,pid,Episode_number,Episode_season) VALUES(2015,369,21,6);</v>
      </c>
    </row>
    <row r="326" spans="1:11" x14ac:dyDescent="0.3">
      <c r="A326" t="s">
        <v>661</v>
      </c>
      <c r="B326" t="s">
        <v>547</v>
      </c>
      <c r="C326">
        <v>6</v>
      </c>
      <c r="D326">
        <v>15</v>
      </c>
      <c r="E326">
        <v>369</v>
      </c>
      <c r="G326">
        <v>2016</v>
      </c>
      <c r="I326" t="s">
        <v>662</v>
      </c>
      <c r="K326" t="str">
        <f>"INSERT INTO EPISODE(mid,pid,Episode_number,Episode_season) VALUES("&amp;G326&amp;","&amp;E326&amp;","&amp;D326&amp;","&amp;C326&amp;");"</f>
        <v>INSERT INTO EPISODE(mid,pid,Episode_number,Episode_season) VALUES(2016,369,15,6);</v>
      </c>
    </row>
    <row r="327" spans="1:11" x14ac:dyDescent="0.3">
      <c r="A327" t="s">
        <v>663</v>
      </c>
      <c r="B327" t="s">
        <v>547</v>
      </c>
      <c r="C327">
        <v>6</v>
      </c>
      <c r="D327">
        <v>16</v>
      </c>
      <c r="E327">
        <v>369</v>
      </c>
      <c r="G327">
        <v>2017</v>
      </c>
      <c r="I327" t="s">
        <v>664</v>
      </c>
      <c r="K327" t="str">
        <f>"INSERT INTO EPISODE(mid,pid,Episode_number,Episode_season) VALUES("&amp;G327&amp;","&amp;E327&amp;","&amp;D327&amp;","&amp;C327&amp;");"</f>
        <v>INSERT INTO EPISODE(mid,pid,Episode_number,Episode_season) VALUES(2017,369,16,6);</v>
      </c>
    </row>
    <row r="328" spans="1:11" x14ac:dyDescent="0.3">
      <c r="A328" t="s">
        <v>665</v>
      </c>
      <c r="B328" t="s">
        <v>547</v>
      </c>
      <c r="C328">
        <v>8</v>
      </c>
      <c r="D328">
        <v>2</v>
      </c>
      <c r="E328">
        <v>369</v>
      </c>
      <c r="G328">
        <v>2018</v>
      </c>
      <c r="I328" t="s">
        <v>666</v>
      </c>
      <c r="K328" t="str">
        <f>"INSERT INTO EPISODE(mid,pid,Episode_number,Episode_season) VALUES("&amp;G328&amp;","&amp;E328&amp;","&amp;D328&amp;","&amp;C328&amp;");"</f>
        <v>INSERT INTO EPISODE(mid,pid,Episode_number,Episode_season) VALUES(2018,369,2,8);</v>
      </c>
    </row>
    <row r="329" spans="1:11" x14ac:dyDescent="0.3">
      <c r="A329" t="s">
        <v>667</v>
      </c>
      <c r="B329" t="s">
        <v>547</v>
      </c>
      <c r="C329">
        <v>7</v>
      </c>
      <c r="D329">
        <v>1</v>
      </c>
      <c r="E329">
        <v>369</v>
      </c>
      <c r="G329">
        <v>2019</v>
      </c>
      <c r="I329" t="s">
        <v>668</v>
      </c>
      <c r="K329" t="str">
        <f>"INSERT INTO EPISODE(mid,pid,Episode_number,Episode_season) VALUES("&amp;G329&amp;","&amp;E329&amp;","&amp;D329&amp;","&amp;C329&amp;");"</f>
        <v>INSERT INTO EPISODE(mid,pid,Episode_number,Episode_season) VALUES(2019,369,1,7);</v>
      </c>
    </row>
    <row r="330" spans="1:11" x14ac:dyDescent="0.3">
      <c r="A330" t="s">
        <v>669</v>
      </c>
      <c r="B330" t="s">
        <v>547</v>
      </c>
      <c r="C330">
        <v>7</v>
      </c>
      <c r="D330">
        <v>3</v>
      </c>
      <c r="E330">
        <v>369</v>
      </c>
      <c r="G330">
        <v>2020</v>
      </c>
      <c r="I330" t="s">
        <v>670</v>
      </c>
      <c r="K330" t="str">
        <f>"INSERT INTO EPISODE(mid,pid,Episode_number,Episode_season) VALUES("&amp;G330&amp;","&amp;E330&amp;","&amp;D330&amp;","&amp;C330&amp;");"</f>
        <v>INSERT INTO EPISODE(mid,pid,Episode_number,Episode_season) VALUES(2020,369,3,7);</v>
      </c>
    </row>
    <row r="331" spans="1:11" x14ac:dyDescent="0.3">
      <c r="A331" t="s">
        <v>671</v>
      </c>
      <c r="B331" t="s">
        <v>547</v>
      </c>
      <c r="C331">
        <v>6</v>
      </c>
      <c r="D331">
        <v>20</v>
      </c>
      <c r="E331">
        <v>369</v>
      </c>
      <c r="G331">
        <v>2021</v>
      </c>
      <c r="I331" t="s">
        <v>672</v>
      </c>
      <c r="K331" t="str">
        <f>"INSERT INTO EPISODE(mid,pid,Episode_number,Episode_season) VALUES("&amp;G331&amp;","&amp;E331&amp;","&amp;D331&amp;","&amp;C331&amp;");"</f>
        <v>INSERT INTO EPISODE(mid,pid,Episode_number,Episode_season) VALUES(2021,369,20,6);</v>
      </c>
    </row>
    <row r="332" spans="1:11" x14ac:dyDescent="0.3">
      <c r="A332" t="s">
        <v>673</v>
      </c>
      <c r="B332" t="s">
        <v>547</v>
      </c>
      <c r="C332">
        <v>8</v>
      </c>
      <c r="D332">
        <v>1</v>
      </c>
      <c r="E332">
        <v>369</v>
      </c>
      <c r="G332">
        <v>2022</v>
      </c>
      <c r="I332" t="s">
        <v>674</v>
      </c>
      <c r="K332" t="str">
        <f>"INSERT INTO EPISODE(mid,pid,Episode_number,Episode_season) VALUES("&amp;G332&amp;","&amp;E332&amp;","&amp;D332&amp;","&amp;C332&amp;");"</f>
        <v>INSERT INTO EPISODE(mid,pid,Episode_number,Episode_season) VALUES(2022,369,1,8);</v>
      </c>
    </row>
    <row r="333" spans="1:11" x14ac:dyDescent="0.3">
      <c r="A333" t="s">
        <v>675</v>
      </c>
      <c r="B333" t="s">
        <v>547</v>
      </c>
      <c r="C333">
        <v>6</v>
      </c>
      <c r="D333">
        <v>22</v>
      </c>
      <c r="E333">
        <v>369</v>
      </c>
      <c r="G333">
        <v>2023</v>
      </c>
      <c r="I333" t="s">
        <v>676</v>
      </c>
      <c r="K333" t="str">
        <f>"INSERT INTO EPISODE(mid,pid,Episode_number,Episode_season) VALUES("&amp;G333&amp;","&amp;E333&amp;","&amp;D333&amp;","&amp;C333&amp;");"</f>
        <v>INSERT INTO EPISODE(mid,pid,Episode_number,Episode_season) VALUES(2023,369,22,6);</v>
      </c>
    </row>
    <row r="334" spans="1:11" x14ac:dyDescent="0.3">
      <c r="A334" t="s">
        <v>677</v>
      </c>
      <c r="B334" t="s">
        <v>547</v>
      </c>
      <c r="C334">
        <v>6</v>
      </c>
      <c r="D334">
        <v>27</v>
      </c>
      <c r="E334">
        <v>369</v>
      </c>
      <c r="G334">
        <v>2024</v>
      </c>
      <c r="I334" t="s">
        <v>678</v>
      </c>
      <c r="K334" t="str">
        <f>"INSERT INTO EPISODE(mid,pid,Episode_number,Episode_season) VALUES("&amp;G334&amp;","&amp;E334&amp;","&amp;D334&amp;","&amp;C334&amp;");"</f>
        <v>INSERT INTO EPISODE(mid,pid,Episode_number,Episode_season) VALUES(2024,369,27,6);</v>
      </c>
    </row>
    <row r="335" spans="1:11" x14ac:dyDescent="0.3">
      <c r="A335" t="s">
        <v>679</v>
      </c>
      <c r="B335" t="s">
        <v>547</v>
      </c>
      <c r="C335">
        <v>6</v>
      </c>
      <c r="D335">
        <v>24</v>
      </c>
      <c r="E335">
        <v>369</v>
      </c>
      <c r="G335">
        <v>2025</v>
      </c>
      <c r="I335" t="s">
        <v>680</v>
      </c>
      <c r="K335" t="str">
        <f>"INSERT INTO EPISODE(mid,pid,Episode_number,Episode_season) VALUES("&amp;G335&amp;","&amp;E335&amp;","&amp;D335&amp;","&amp;C335&amp;");"</f>
        <v>INSERT INTO EPISODE(mid,pid,Episode_number,Episode_season) VALUES(2025,369,24,6);</v>
      </c>
    </row>
    <row r="336" spans="1:11" x14ac:dyDescent="0.3">
      <c r="A336" t="s">
        <v>681</v>
      </c>
      <c r="B336" t="s">
        <v>547</v>
      </c>
      <c r="C336">
        <v>6</v>
      </c>
      <c r="D336">
        <v>26</v>
      </c>
      <c r="E336">
        <v>369</v>
      </c>
      <c r="G336">
        <v>2026</v>
      </c>
      <c r="I336" t="s">
        <v>682</v>
      </c>
      <c r="K336" t="str">
        <f>"INSERT INTO EPISODE(mid,pid,Episode_number,Episode_season) VALUES("&amp;G336&amp;","&amp;E336&amp;","&amp;D336&amp;","&amp;C336&amp;");"</f>
        <v>INSERT INTO EPISODE(mid,pid,Episode_number,Episode_season) VALUES(2026,369,26,6);</v>
      </c>
    </row>
    <row r="337" spans="1:11" x14ac:dyDescent="0.3">
      <c r="A337" t="s">
        <v>683</v>
      </c>
      <c r="B337" t="s">
        <v>547</v>
      </c>
      <c r="C337">
        <v>6</v>
      </c>
      <c r="D337">
        <v>25</v>
      </c>
      <c r="E337">
        <v>369</v>
      </c>
      <c r="G337">
        <v>2027</v>
      </c>
      <c r="I337" t="s">
        <v>684</v>
      </c>
      <c r="K337" t="str">
        <f>"INSERT INTO EPISODE(mid,pid,Episode_number,Episode_season) VALUES("&amp;G337&amp;","&amp;E337&amp;","&amp;D337&amp;","&amp;C337&amp;");"</f>
        <v>INSERT INTO EPISODE(mid,pid,Episode_number,Episode_season) VALUES(2027,369,25,6);</v>
      </c>
    </row>
    <row r="338" spans="1:11" x14ac:dyDescent="0.3">
      <c r="A338" t="s">
        <v>685</v>
      </c>
      <c r="B338" t="s">
        <v>547</v>
      </c>
      <c r="C338">
        <v>6</v>
      </c>
      <c r="D338">
        <v>18</v>
      </c>
      <c r="E338">
        <v>369</v>
      </c>
      <c r="G338">
        <v>2028</v>
      </c>
      <c r="I338" t="s">
        <v>686</v>
      </c>
      <c r="K338" t="str">
        <f>"INSERT INTO EPISODE(mid,pid,Episode_number,Episode_season) VALUES("&amp;G338&amp;","&amp;E338&amp;","&amp;D338&amp;","&amp;C338&amp;");"</f>
        <v>INSERT INTO EPISODE(mid,pid,Episode_number,Episode_season) VALUES(2028,369,18,6);</v>
      </c>
    </row>
    <row r="339" spans="1:11" x14ac:dyDescent="0.3">
      <c r="A339" t="s">
        <v>687</v>
      </c>
      <c r="B339" t="s">
        <v>547</v>
      </c>
      <c r="C339">
        <v>6</v>
      </c>
      <c r="D339">
        <v>19</v>
      </c>
      <c r="E339">
        <v>369</v>
      </c>
      <c r="G339">
        <v>2029</v>
      </c>
      <c r="I339" t="s">
        <v>688</v>
      </c>
      <c r="K339" t="str">
        <f>"INSERT INTO EPISODE(mid,pid,Episode_number,Episode_season) VALUES("&amp;G339&amp;","&amp;E339&amp;","&amp;D339&amp;","&amp;C339&amp;");"</f>
        <v>INSERT INTO EPISODE(mid,pid,Episode_number,Episode_season) VALUES(2029,369,19,6);</v>
      </c>
    </row>
    <row r="340" spans="1:11" x14ac:dyDescent="0.3">
      <c r="A340" t="s">
        <v>689</v>
      </c>
      <c r="B340" t="s">
        <v>547</v>
      </c>
      <c r="C340">
        <v>6</v>
      </c>
      <c r="D340">
        <v>17</v>
      </c>
      <c r="E340">
        <v>369</v>
      </c>
      <c r="G340">
        <v>2030</v>
      </c>
      <c r="I340" t="s">
        <v>690</v>
      </c>
      <c r="K340" t="str">
        <f>"INSERT INTO EPISODE(mid,pid,Episode_number,Episode_season) VALUES("&amp;G340&amp;","&amp;E340&amp;","&amp;D340&amp;","&amp;C340&amp;");"</f>
        <v>INSERT INTO EPISODE(mid,pid,Episode_number,Episode_season) VALUES(2030,369,17,6);</v>
      </c>
    </row>
    <row r="341" spans="1:11" x14ac:dyDescent="0.3">
      <c r="A341" t="s">
        <v>691</v>
      </c>
      <c r="B341" t="s">
        <v>547</v>
      </c>
      <c r="C341">
        <v>7</v>
      </c>
      <c r="D341">
        <v>2</v>
      </c>
      <c r="E341">
        <v>369</v>
      </c>
      <c r="G341">
        <v>2031</v>
      </c>
      <c r="I341" t="s">
        <v>692</v>
      </c>
      <c r="K341" t="str">
        <f>"INSERT INTO EPISODE(mid,pid,Episode_number,Episode_season) VALUES("&amp;G341&amp;","&amp;E341&amp;","&amp;D341&amp;","&amp;C341&amp;");"</f>
        <v>INSERT INTO EPISODE(mid,pid,Episode_number,Episode_season) VALUES(2031,369,2,7);</v>
      </c>
    </row>
    <row r="342" spans="1:11" x14ac:dyDescent="0.3">
      <c r="A342" t="s">
        <v>693</v>
      </c>
      <c r="B342" t="s">
        <v>547</v>
      </c>
      <c r="C342">
        <v>7</v>
      </c>
      <c r="D342">
        <v>6</v>
      </c>
      <c r="E342">
        <v>369</v>
      </c>
      <c r="G342">
        <v>2032</v>
      </c>
      <c r="I342" t="s">
        <v>694</v>
      </c>
      <c r="K342" t="str">
        <f>"INSERT INTO EPISODE(mid,pid,Episode_number,Episode_season) VALUES("&amp;G342&amp;","&amp;E342&amp;","&amp;D342&amp;","&amp;C342&amp;");"</f>
        <v>INSERT INTO EPISODE(mid,pid,Episode_number,Episode_season) VALUES(2032,369,6,7);</v>
      </c>
    </row>
    <row r="343" spans="1:11" x14ac:dyDescent="0.3">
      <c r="A343" t="s">
        <v>695</v>
      </c>
      <c r="B343" t="s">
        <v>547</v>
      </c>
      <c r="C343">
        <v>6</v>
      </c>
      <c r="D343">
        <v>23</v>
      </c>
      <c r="E343">
        <v>369</v>
      </c>
      <c r="G343">
        <v>2033</v>
      </c>
      <c r="I343" t="s">
        <v>696</v>
      </c>
      <c r="K343" t="str">
        <f>"INSERT INTO EPISODE(mid,pid,Episode_number,Episode_season) VALUES("&amp;G343&amp;","&amp;E343&amp;","&amp;D343&amp;","&amp;C343&amp;");"</f>
        <v>INSERT INTO EPISODE(mid,pid,Episode_number,Episode_season) VALUES(2033,369,23,6);</v>
      </c>
    </row>
    <row r="344" spans="1:11" x14ac:dyDescent="0.3">
      <c r="A344" t="s">
        <v>697</v>
      </c>
      <c r="B344" t="s">
        <v>547</v>
      </c>
      <c r="C344">
        <v>7</v>
      </c>
      <c r="D344">
        <v>4</v>
      </c>
      <c r="E344">
        <v>369</v>
      </c>
      <c r="G344">
        <v>2034</v>
      </c>
      <c r="I344" t="s">
        <v>698</v>
      </c>
      <c r="K344" t="str">
        <f>"INSERT INTO EPISODE(mid,pid,Episode_number,Episode_season) VALUES("&amp;G344&amp;","&amp;E344&amp;","&amp;D344&amp;","&amp;C344&amp;");"</f>
        <v>INSERT INTO EPISODE(mid,pid,Episode_number,Episode_season) VALUES(2034,369,4,7);</v>
      </c>
    </row>
    <row r="345" spans="1:11" x14ac:dyDescent="0.3">
      <c r="A345" t="s">
        <v>699</v>
      </c>
      <c r="B345" t="s">
        <v>547</v>
      </c>
      <c r="C345">
        <v>10</v>
      </c>
      <c r="D345">
        <v>5</v>
      </c>
      <c r="E345">
        <v>369</v>
      </c>
      <c r="G345">
        <v>2035</v>
      </c>
      <c r="I345" t="s">
        <v>700</v>
      </c>
      <c r="K345" t="str">
        <f>"INSERT INTO EPISODE(mid,pid,Episode_number,Episode_season) VALUES("&amp;G345&amp;","&amp;E345&amp;","&amp;D345&amp;","&amp;C345&amp;");"</f>
        <v>INSERT INTO EPISODE(mid,pid,Episode_number,Episode_season) VALUES(2035,369,5,10);</v>
      </c>
    </row>
    <row r="346" spans="1:11" x14ac:dyDescent="0.3">
      <c r="A346" t="s">
        <v>701</v>
      </c>
      <c r="B346" t="s">
        <v>547</v>
      </c>
      <c r="C346">
        <v>10</v>
      </c>
      <c r="D346">
        <v>4</v>
      </c>
      <c r="E346">
        <v>369</v>
      </c>
      <c r="G346">
        <v>2036</v>
      </c>
      <c r="I346" t="s">
        <v>702</v>
      </c>
      <c r="K346" t="str">
        <f>"INSERT INTO EPISODE(mid,pid,Episode_number,Episode_season) VALUES("&amp;G346&amp;","&amp;E346&amp;","&amp;D346&amp;","&amp;C346&amp;");"</f>
        <v>INSERT INTO EPISODE(mid,pid,Episode_number,Episode_season) VALUES(2036,369,4,10);</v>
      </c>
    </row>
    <row r="347" spans="1:11" x14ac:dyDescent="0.3">
      <c r="A347" t="s">
        <v>703</v>
      </c>
      <c r="B347" t="s">
        <v>547</v>
      </c>
      <c r="C347">
        <v>10</v>
      </c>
      <c r="D347">
        <v>7</v>
      </c>
      <c r="E347">
        <v>369</v>
      </c>
      <c r="G347">
        <v>2037</v>
      </c>
      <c r="I347" t="s">
        <v>704</v>
      </c>
      <c r="K347" t="str">
        <f>"INSERT INTO EPISODE(mid,pid,Episode_number,Episode_season) VALUES("&amp;G347&amp;","&amp;E347&amp;","&amp;D347&amp;","&amp;C347&amp;");"</f>
        <v>INSERT INTO EPISODE(mid,pid,Episode_number,Episode_season) VALUES(2037,369,7,10);</v>
      </c>
    </row>
    <row r="348" spans="1:11" x14ac:dyDescent="0.3">
      <c r="A348" t="s">
        <v>705</v>
      </c>
      <c r="B348" t="s">
        <v>547</v>
      </c>
      <c r="C348">
        <v>9</v>
      </c>
      <c r="D348">
        <v>3</v>
      </c>
      <c r="E348">
        <v>369</v>
      </c>
      <c r="G348">
        <v>2038</v>
      </c>
      <c r="I348" t="s">
        <v>706</v>
      </c>
      <c r="K348" t="str">
        <f>"INSERT INTO EPISODE(mid,pid,Episode_number,Episode_season) VALUES("&amp;G348&amp;","&amp;E348&amp;","&amp;D348&amp;","&amp;C348&amp;");"</f>
        <v>INSERT INTO EPISODE(mid,pid,Episode_number,Episode_season) VALUES(2038,369,3,9);</v>
      </c>
    </row>
    <row r="349" spans="1:11" x14ac:dyDescent="0.3">
      <c r="A349" t="s">
        <v>707</v>
      </c>
      <c r="B349" t="s">
        <v>547</v>
      </c>
      <c r="C349">
        <v>10</v>
      </c>
      <c r="D349">
        <v>2</v>
      </c>
      <c r="E349">
        <v>369</v>
      </c>
      <c r="G349">
        <v>2039</v>
      </c>
      <c r="I349" t="s">
        <v>708</v>
      </c>
      <c r="K349" t="str">
        <f>"INSERT INTO EPISODE(mid,pid,Episode_number,Episode_season) VALUES("&amp;G349&amp;","&amp;E349&amp;","&amp;D349&amp;","&amp;C349&amp;");"</f>
        <v>INSERT INTO EPISODE(mid,pid,Episode_number,Episode_season) VALUES(2039,369,2,10);</v>
      </c>
    </row>
    <row r="350" spans="1:11" x14ac:dyDescent="0.3">
      <c r="A350" t="s">
        <v>709</v>
      </c>
      <c r="B350" t="s">
        <v>547</v>
      </c>
      <c r="C350">
        <v>10</v>
      </c>
      <c r="D350">
        <v>1</v>
      </c>
      <c r="E350">
        <v>369</v>
      </c>
      <c r="G350">
        <v>2040</v>
      </c>
      <c r="I350" t="s">
        <v>710</v>
      </c>
      <c r="K350" t="str">
        <f>"INSERT INTO EPISODE(mid,pid,Episode_number,Episode_season) VALUES("&amp;G350&amp;","&amp;E350&amp;","&amp;D350&amp;","&amp;C350&amp;");"</f>
        <v>INSERT INTO EPISODE(mid,pid,Episode_number,Episode_season) VALUES(2040,369,1,10);</v>
      </c>
    </row>
    <row r="351" spans="1:11" x14ac:dyDescent="0.3">
      <c r="A351" t="s">
        <v>711</v>
      </c>
      <c r="B351" t="s">
        <v>547</v>
      </c>
      <c r="C351">
        <v>10</v>
      </c>
      <c r="D351">
        <v>6</v>
      </c>
      <c r="E351">
        <v>369</v>
      </c>
      <c r="G351">
        <v>2041</v>
      </c>
      <c r="I351" t="s">
        <v>712</v>
      </c>
      <c r="K351" t="str">
        <f>"INSERT INTO EPISODE(mid,pid,Episode_number,Episode_season) VALUES("&amp;G351&amp;","&amp;E351&amp;","&amp;D351&amp;","&amp;C351&amp;");"</f>
        <v>INSERT INTO EPISODE(mid,pid,Episode_number,Episode_season) VALUES(2041,369,6,10);</v>
      </c>
    </row>
    <row r="352" spans="1:11" x14ac:dyDescent="0.3">
      <c r="A352" t="s">
        <v>713</v>
      </c>
      <c r="B352" t="s">
        <v>547</v>
      </c>
      <c r="C352">
        <v>10</v>
      </c>
      <c r="D352">
        <v>3</v>
      </c>
      <c r="E352">
        <v>369</v>
      </c>
      <c r="G352">
        <v>2042</v>
      </c>
      <c r="I352" t="s">
        <v>714</v>
      </c>
      <c r="K352" t="str">
        <f>"INSERT INTO EPISODE(mid,pid,Episode_number,Episode_season) VALUES("&amp;G352&amp;","&amp;E352&amp;","&amp;D352&amp;","&amp;C352&amp;");"</f>
        <v>INSERT INTO EPISODE(mid,pid,Episode_number,Episode_season) VALUES(2042,369,3,10);</v>
      </c>
    </row>
    <row r="353" spans="1:11" x14ac:dyDescent="0.3">
      <c r="A353" t="s">
        <v>715</v>
      </c>
      <c r="B353" t="s">
        <v>547</v>
      </c>
      <c r="C353">
        <v>9</v>
      </c>
      <c r="D353">
        <v>6</v>
      </c>
      <c r="E353">
        <v>369</v>
      </c>
      <c r="G353">
        <v>2043</v>
      </c>
      <c r="I353" t="s">
        <v>716</v>
      </c>
      <c r="K353" t="str">
        <f>"INSERT INTO EPISODE(mid,pid,Episode_number,Episode_season) VALUES("&amp;G353&amp;","&amp;E353&amp;","&amp;D353&amp;","&amp;C353&amp;");"</f>
        <v>INSERT INTO EPISODE(mid,pid,Episode_number,Episode_season) VALUES(2043,369,6,9);</v>
      </c>
    </row>
    <row r="354" spans="1:11" x14ac:dyDescent="0.3">
      <c r="A354" t="s">
        <v>717</v>
      </c>
      <c r="B354" t="s">
        <v>547</v>
      </c>
      <c r="C354">
        <v>9</v>
      </c>
      <c r="D354">
        <v>4</v>
      </c>
      <c r="E354">
        <v>369</v>
      </c>
      <c r="G354">
        <v>2044</v>
      </c>
      <c r="I354" t="s">
        <v>718</v>
      </c>
      <c r="K354" t="str">
        <f>"INSERT INTO EPISODE(mid,pid,Episode_number,Episode_season) VALUES("&amp;G354&amp;","&amp;E354&amp;","&amp;D354&amp;","&amp;C354&amp;");"</f>
        <v>INSERT INTO EPISODE(mid,pid,Episode_number,Episode_season) VALUES(2044,369,4,9);</v>
      </c>
    </row>
    <row r="355" spans="1:11" x14ac:dyDescent="0.3">
      <c r="A355" t="s">
        <v>719</v>
      </c>
      <c r="B355" t="s">
        <v>547</v>
      </c>
      <c r="C355">
        <v>9</v>
      </c>
      <c r="D355">
        <v>5</v>
      </c>
      <c r="E355">
        <v>369</v>
      </c>
      <c r="G355">
        <v>2045</v>
      </c>
      <c r="I355" t="s">
        <v>720</v>
      </c>
      <c r="K355" t="str">
        <f>"INSERT INTO EPISODE(mid,pid,Episode_number,Episode_season) VALUES("&amp;G355&amp;","&amp;E355&amp;","&amp;D355&amp;","&amp;C355&amp;");"</f>
        <v>INSERT INTO EPISODE(mid,pid,Episode_number,Episode_season) VALUES(2045,369,5,9);</v>
      </c>
    </row>
    <row r="356" spans="1:11" x14ac:dyDescent="0.3">
      <c r="A356" t="s">
        <v>721</v>
      </c>
      <c r="B356" t="s">
        <v>547</v>
      </c>
      <c r="C356">
        <v>9</v>
      </c>
      <c r="D356">
        <v>2</v>
      </c>
      <c r="E356">
        <v>369</v>
      </c>
      <c r="G356">
        <v>2046</v>
      </c>
      <c r="I356" t="s">
        <v>722</v>
      </c>
      <c r="K356" t="str">
        <f>"INSERT INTO EPISODE(mid,pid,Episode_number,Episode_season) VALUES("&amp;G356&amp;","&amp;E356&amp;","&amp;D356&amp;","&amp;C356&amp;");"</f>
        <v>INSERT INTO EPISODE(mid,pid,Episode_number,Episode_season) VALUES(2046,369,2,9);</v>
      </c>
    </row>
    <row r="357" spans="1:11" x14ac:dyDescent="0.3">
      <c r="A357" t="s">
        <v>723</v>
      </c>
      <c r="B357" t="s">
        <v>547</v>
      </c>
      <c r="C357">
        <v>9</v>
      </c>
      <c r="D357">
        <v>1</v>
      </c>
      <c r="E357">
        <v>369</v>
      </c>
      <c r="G357">
        <v>2047</v>
      </c>
      <c r="I357" t="s">
        <v>724</v>
      </c>
      <c r="K357" t="str">
        <f>"INSERT INTO EPISODE(mid,pid,Episode_number,Episode_season) VALUES("&amp;G357&amp;","&amp;E357&amp;","&amp;D357&amp;","&amp;C357&amp;");"</f>
        <v>INSERT INTO EPISODE(mid,pid,Episode_number,Episode_season) VALUES(2047,369,1,9);</v>
      </c>
    </row>
    <row r="358" spans="1:11" x14ac:dyDescent="0.3">
      <c r="A358" t="s">
        <v>725</v>
      </c>
      <c r="B358" t="s">
        <v>726</v>
      </c>
      <c r="C358">
        <v>1</v>
      </c>
      <c r="D358">
        <v>1</v>
      </c>
      <c r="E358">
        <v>370</v>
      </c>
      <c r="G358">
        <v>2048</v>
      </c>
      <c r="I358" t="s">
        <v>267</v>
      </c>
      <c r="K358" t="str">
        <f>"INSERT INTO EPISODE(mid,pid,Episode_number,Episode_season) VALUES("&amp;G358&amp;","&amp;E358&amp;","&amp;D358&amp;","&amp;C358&amp;");"</f>
        <v>INSERT INTO EPISODE(mid,pid,Episode_number,Episode_season) VALUES(2048,370,1,1);</v>
      </c>
    </row>
    <row r="359" spans="1:11" x14ac:dyDescent="0.3">
      <c r="A359" t="s">
        <v>727</v>
      </c>
      <c r="B359" t="s">
        <v>726</v>
      </c>
      <c r="C359">
        <v>1</v>
      </c>
      <c r="D359">
        <v>2</v>
      </c>
      <c r="E359">
        <v>370</v>
      </c>
      <c r="G359">
        <v>2049</v>
      </c>
      <c r="I359" t="s">
        <v>273</v>
      </c>
      <c r="K359" t="str">
        <f>"INSERT INTO EPISODE(mid,pid,Episode_number,Episode_season) VALUES("&amp;G359&amp;","&amp;E359&amp;","&amp;D359&amp;","&amp;C359&amp;");"</f>
        <v>INSERT INTO EPISODE(mid,pid,Episode_number,Episode_season) VALUES(2049,370,2,1);</v>
      </c>
    </row>
    <row r="360" spans="1:11" x14ac:dyDescent="0.3">
      <c r="A360" t="s">
        <v>728</v>
      </c>
      <c r="B360" t="s">
        <v>726</v>
      </c>
      <c r="C360">
        <v>1</v>
      </c>
      <c r="D360">
        <v>3</v>
      </c>
      <c r="E360">
        <v>370</v>
      </c>
      <c r="G360">
        <v>2050</v>
      </c>
      <c r="I360" t="s">
        <v>447</v>
      </c>
      <c r="K360" t="str">
        <f>"INSERT INTO EPISODE(mid,pid,Episode_number,Episode_season) VALUES("&amp;G360&amp;","&amp;E360&amp;","&amp;D360&amp;","&amp;C360&amp;");"</f>
        <v>INSERT INTO EPISODE(mid,pid,Episode_number,Episode_season) VALUES(2050,370,3,1);</v>
      </c>
    </row>
    <row r="361" spans="1:11" x14ac:dyDescent="0.3">
      <c r="A361" t="s">
        <v>729</v>
      </c>
      <c r="B361" t="s">
        <v>726</v>
      </c>
      <c r="C361">
        <v>1</v>
      </c>
      <c r="D361">
        <v>4</v>
      </c>
      <c r="E361">
        <v>370</v>
      </c>
      <c r="G361">
        <v>2051</v>
      </c>
      <c r="I361" t="s">
        <v>730</v>
      </c>
      <c r="K361" t="str">
        <f>"INSERT INTO EPISODE(mid,pid,Episode_number,Episode_season) VALUES("&amp;G361&amp;","&amp;E361&amp;","&amp;D361&amp;","&amp;C361&amp;");"</f>
        <v>INSERT INTO EPISODE(mid,pid,Episode_number,Episode_season) VALUES(2051,370,4,1);</v>
      </c>
    </row>
    <row r="362" spans="1:11" x14ac:dyDescent="0.3">
      <c r="A362" t="s">
        <v>731</v>
      </c>
      <c r="B362" t="s">
        <v>726</v>
      </c>
      <c r="C362">
        <v>1</v>
      </c>
      <c r="D362">
        <v>5</v>
      </c>
      <c r="E362">
        <v>370</v>
      </c>
      <c r="G362">
        <v>2052</v>
      </c>
      <c r="I362" t="s">
        <v>732</v>
      </c>
      <c r="K362" t="str">
        <f>"INSERT INTO EPISODE(mid,pid,Episode_number,Episode_season) VALUES("&amp;G362&amp;","&amp;E362&amp;","&amp;D362&amp;","&amp;C362&amp;");"</f>
        <v>INSERT INTO EPISODE(mid,pid,Episode_number,Episode_season) VALUES(2052,370,5,1);</v>
      </c>
    </row>
    <row r="363" spans="1:11" x14ac:dyDescent="0.3">
      <c r="A363" t="s">
        <v>733</v>
      </c>
      <c r="B363" t="s">
        <v>726</v>
      </c>
      <c r="C363">
        <v>1</v>
      </c>
      <c r="D363">
        <v>6</v>
      </c>
      <c r="E363">
        <v>370</v>
      </c>
      <c r="G363">
        <v>2053</v>
      </c>
      <c r="I363" t="s">
        <v>734</v>
      </c>
      <c r="K363" t="str">
        <f>"INSERT INTO EPISODE(mid,pid,Episode_number,Episode_season) VALUES("&amp;G363&amp;","&amp;E363&amp;","&amp;D363&amp;","&amp;C363&amp;");"</f>
        <v>INSERT INTO EPISODE(mid,pid,Episode_number,Episode_season) VALUES(2053,370,6,1);</v>
      </c>
    </row>
    <row r="364" spans="1:11" x14ac:dyDescent="0.3">
      <c r="A364" t="s">
        <v>735</v>
      </c>
      <c r="B364" t="s">
        <v>736</v>
      </c>
      <c r="C364">
        <v>1</v>
      </c>
      <c r="D364">
        <v>1</v>
      </c>
      <c r="E364">
        <v>374</v>
      </c>
      <c r="G364">
        <v>2054</v>
      </c>
      <c r="I364" t="s">
        <v>492</v>
      </c>
      <c r="K364" t="str">
        <f>"INSERT INTO EPISODE(mid,pid,Episode_number,Episode_season) VALUES("&amp;G364&amp;","&amp;E364&amp;","&amp;D364&amp;","&amp;C364&amp;");"</f>
        <v>INSERT INTO EPISODE(mid,pid,Episode_number,Episode_season) VALUES(2054,374,1,1);</v>
      </c>
    </row>
    <row r="365" spans="1:11" x14ac:dyDescent="0.3">
      <c r="A365" t="s">
        <v>737</v>
      </c>
      <c r="B365" t="s">
        <v>736</v>
      </c>
      <c r="C365">
        <v>1</v>
      </c>
      <c r="D365">
        <v>23</v>
      </c>
      <c r="E365">
        <v>374</v>
      </c>
      <c r="G365">
        <v>2055</v>
      </c>
      <c r="I365" t="s">
        <v>738</v>
      </c>
      <c r="K365" t="str">
        <f>"INSERT INTO EPISODE(mid,pid,Episode_number,Episode_season) VALUES("&amp;G365&amp;","&amp;E365&amp;","&amp;D365&amp;","&amp;C365&amp;");"</f>
        <v>INSERT INTO EPISODE(mid,pid,Episode_number,Episode_season) VALUES(2055,374,23,1);</v>
      </c>
    </row>
    <row r="366" spans="1:11" x14ac:dyDescent="0.3">
      <c r="A366" t="s">
        <v>739</v>
      </c>
      <c r="B366" t="s">
        <v>736</v>
      </c>
      <c r="C366" t="s">
        <v>114</v>
      </c>
      <c r="D366" t="s">
        <v>114</v>
      </c>
      <c r="E366">
        <v>374</v>
      </c>
      <c r="G366">
        <v>2056</v>
      </c>
      <c r="I366" t="s">
        <v>503</v>
      </c>
      <c r="K366" t="str">
        <f>"INSERT INTO EPISODE(mid,pid,Episode_number,Episode_season) VALUES("&amp;G366&amp;","&amp;E366&amp;","&amp;D366&amp;","&amp;C366&amp;");"</f>
        <v>INSERT INTO EPISODE(mid,pid,Episode_number,Episode_season) VALUES(2056,374,NULL,NULL);</v>
      </c>
    </row>
    <row r="367" spans="1:11" x14ac:dyDescent="0.3">
      <c r="A367" t="s">
        <v>740</v>
      </c>
      <c r="B367" t="s">
        <v>736</v>
      </c>
      <c r="C367" t="s">
        <v>114</v>
      </c>
      <c r="D367" t="s">
        <v>114</v>
      </c>
      <c r="E367">
        <v>374</v>
      </c>
      <c r="G367">
        <v>2057</v>
      </c>
      <c r="I367" t="s">
        <v>532</v>
      </c>
      <c r="K367" t="str">
        <f>"INSERT INTO EPISODE(mid,pid,Episode_number,Episode_season) VALUES("&amp;G367&amp;","&amp;E367&amp;","&amp;D367&amp;","&amp;C367&amp;");"</f>
        <v>INSERT INTO EPISODE(mid,pid,Episode_number,Episode_season) VALUES(2057,374,NULL,NULL);</v>
      </c>
    </row>
    <row r="368" spans="1:11" x14ac:dyDescent="0.3">
      <c r="A368" t="s">
        <v>741</v>
      </c>
      <c r="B368" t="s">
        <v>736</v>
      </c>
      <c r="C368" t="s">
        <v>114</v>
      </c>
      <c r="D368" t="s">
        <v>114</v>
      </c>
      <c r="E368">
        <v>374</v>
      </c>
      <c r="G368">
        <v>2058</v>
      </c>
      <c r="I368" t="s">
        <v>742</v>
      </c>
      <c r="K368" t="str">
        <f>"INSERT INTO EPISODE(mid,pid,Episode_number,Episode_season) VALUES("&amp;G368&amp;","&amp;E368&amp;","&amp;D368&amp;","&amp;C368&amp;");"</f>
        <v>INSERT INTO EPISODE(mid,pid,Episode_number,Episode_season) VALUES(2058,374,NULL,NULL);</v>
      </c>
    </row>
    <row r="369" spans="1:11" x14ac:dyDescent="0.3">
      <c r="A369" t="s">
        <v>743</v>
      </c>
      <c r="B369" t="s">
        <v>736</v>
      </c>
      <c r="C369" t="s">
        <v>114</v>
      </c>
      <c r="D369" t="s">
        <v>114</v>
      </c>
      <c r="E369">
        <v>374</v>
      </c>
      <c r="G369">
        <v>2059</v>
      </c>
      <c r="I369" t="s">
        <v>744</v>
      </c>
      <c r="K369" t="str">
        <f>"INSERT INTO EPISODE(mid,pid,Episode_number,Episode_season) VALUES("&amp;G369&amp;","&amp;E369&amp;","&amp;D369&amp;","&amp;C369&amp;");"</f>
        <v>INSERT INTO EPISODE(mid,pid,Episode_number,Episode_season) VALUES(2059,374,NULL,NULL);</v>
      </c>
    </row>
    <row r="370" spans="1:11" x14ac:dyDescent="0.3">
      <c r="A370" t="s">
        <v>745</v>
      </c>
      <c r="B370" t="s">
        <v>736</v>
      </c>
      <c r="C370" t="s">
        <v>114</v>
      </c>
      <c r="D370" t="s">
        <v>114</v>
      </c>
      <c r="E370">
        <v>374</v>
      </c>
      <c r="G370">
        <v>2060</v>
      </c>
      <c r="I370" t="s">
        <v>547</v>
      </c>
      <c r="K370" t="str">
        <f>"INSERT INTO EPISODE(mid,pid,Episode_number,Episode_season) VALUES("&amp;G370&amp;","&amp;E370&amp;","&amp;D370&amp;","&amp;C370&amp;");"</f>
        <v>INSERT INTO EPISODE(mid,pid,Episode_number,Episode_season) VALUES(2060,374,NULL,NULL);</v>
      </c>
    </row>
    <row r="371" spans="1:11" x14ac:dyDescent="0.3">
      <c r="A371" t="s">
        <v>746</v>
      </c>
      <c r="B371" t="s">
        <v>736</v>
      </c>
      <c r="C371" t="s">
        <v>114</v>
      </c>
      <c r="D371" t="s">
        <v>114</v>
      </c>
      <c r="E371">
        <v>374</v>
      </c>
      <c r="G371">
        <v>2061</v>
      </c>
      <c r="I371" t="s">
        <v>726</v>
      </c>
      <c r="K371" t="str">
        <f>"INSERT INTO EPISODE(mid,pid,Episode_number,Episode_season) VALUES("&amp;G371&amp;","&amp;E371&amp;","&amp;D371&amp;","&amp;C371&amp;");"</f>
        <v>INSERT INTO EPISODE(mid,pid,Episode_number,Episode_season) VALUES(2061,374,NULL,NULL);</v>
      </c>
    </row>
    <row r="372" spans="1:11" x14ac:dyDescent="0.3">
      <c r="A372" t="s">
        <v>747</v>
      </c>
      <c r="B372" t="s">
        <v>736</v>
      </c>
      <c r="C372" t="s">
        <v>114</v>
      </c>
      <c r="D372" t="s">
        <v>114</v>
      </c>
      <c r="E372">
        <v>374</v>
      </c>
      <c r="G372">
        <v>2062</v>
      </c>
      <c r="I372" t="s">
        <v>748</v>
      </c>
      <c r="K372" t="str">
        <f>"INSERT INTO EPISODE(mid,pid,Episode_number,Episode_season) VALUES("&amp;G372&amp;","&amp;E372&amp;","&amp;D372&amp;","&amp;C372&amp;");"</f>
        <v>INSERT INTO EPISODE(mid,pid,Episode_number,Episode_season) VALUES(2062,374,NULL,NULL);</v>
      </c>
    </row>
    <row r="373" spans="1:11" x14ac:dyDescent="0.3">
      <c r="A373" t="s">
        <v>749</v>
      </c>
      <c r="B373" t="s">
        <v>736</v>
      </c>
      <c r="C373" t="s">
        <v>114</v>
      </c>
      <c r="D373" t="s">
        <v>114</v>
      </c>
      <c r="E373">
        <v>374</v>
      </c>
      <c r="G373">
        <v>2063</v>
      </c>
      <c r="I373" t="s">
        <v>750</v>
      </c>
      <c r="K373" t="str">
        <f>"INSERT INTO EPISODE(mid,pid,Episode_number,Episode_season) VALUES("&amp;G373&amp;","&amp;E373&amp;","&amp;D373&amp;","&amp;C373&amp;");"</f>
        <v>INSERT INTO EPISODE(mid,pid,Episode_number,Episode_season) VALUES(2063,374,NULL,NULL);</v>
      </c>
    </row>
    <row r="374" spans="1:11" x14ac:dyDescent="0.3">
      <c r="A374" t="s">
        <v>751</v>
      </c>
      <c r="B374" t="s">
        <v>736</v>
      </c>
      <c r="C374" t="s">
        <v>114</v>
      </c>
      <c r="D374" t="s">
        <v>114</v>
      </c>
      <c r="E374">
        <v>374</v>
      </c>
      <c r="G374">
        <v>2064</v>
      </c>
      <c r="I374" t="s">
        <v>752</v>
      </c>
      <c r="K374" t="str">
        <f>"INSERT INTO EPISODE(mid,pid,Episode_number,Episode_season) VALUES("&amp;G374&amp;","&amp;E374&amp;","&amp;D374&amp;","&amp;C374&amp;");"</f>
        <v>INSERT INTO EPISODE(mid,pid,Episode_number,Episode_season) VALUES(2064,374,NULL,NULL);</v>
      </c>
    </row>
    <row r="375" spans="1:11" x14ac:dyDescent="0.3">
      <c r="A375" t="s">
        <v>753</v>
      </c>
      <c r="B375" t="s">
        <v>736</v>
      </c>
      <c r="C375" t="s">
        <v>114</v>
      </c>
      <c r="D375" t="s">
        <v>114</v>
      </c>
      <c r="E375">
        <v>374</v>
      </c>
      <c r="G375">
        <v>2065</v>
      </c>
      <c r="I375" t="s">
        <v>736</v>
      </c>
      <c r="K375" t="str">
        <f>"INSERT INTO EPISODE(mid,pid,Episode_number,Episode_season) VALUES("&amp;G375&amp;","&amp;E375&amp;","&amp;D375&amp;","&amp;C375&amp;");"</f>
        <v>INSERT INTO EPISODE(mid,pid,Episode_number,Episode_season) VALUES(2065,374,NULL,NULL);</v>
      </c>
    </row>
    <row r="376" spans="1:11" x14ac:dyDescent="0.3">
      <c r="A376" t="s">
        <v>754</v>
      </c>
      <c r="B376" t="s">
        <v>736</v>
      </c>
      <c r="C376" t="s">
        <v>114</v>
      </c>
      <c r="D376" t="s">
        <v>114</v>
      </c>
      <c r="E376">
        <v>374</v>
      </c>
      <c r="G376">
        <v>2066</v>
      </c>
      <c r="I376" t="s">
        <v>755</v>
      </c>
      <c r="K376" t="str">
        <f>"INSERT INTO EPISODE(mid,pid,Episode_number,Episode_season) VALUES("&amp;G376&amp;","&amp;E376&amp;","&amp;D376&amp;","&amp;C376&amp;");"</f>
        <v>INSERT INTO EPISODE(mid,pid,Episode_number,Episode_season) VALUES(2066,374,NULL,NULL);</v>
      </c>
    </row>
    <row r="377" spans="1:11" x14ac:dyDescent="0.3">
      <c r="A377" t="s">
        <v>756</v>
      </c>
      <c r="B377" t="s">
        <v>736</v>
      </c>
      <c r="C377" t="s">
        <v>114</v>
      </c>
      <c r="D377" t="s">
        <v>114</v>
      </c>
      <c r="E377">
        <v>374</v>
      </c>
      <c r="G377">
        <v>2067</v>
      </c>
      <c r="I377" t="s">
        <v>757</v>
      </c>
      <c r="K377" t="str">
        <f>"INSERT INTO EPISODE(mid,pid,Episode_number,Episode_season) VALUES("&amp;G377&amp;","&amp;E377&amp;","&amp;D377&amp;","&amp;C377&amp;");"</f>
        <v>INSERT INTO EPISODE(mid,pid,Episode_number,Episode_season) VALUES(2067,374,NULL,NULL);</v>
      </c>
    </row>
    <row r="378" spans="1:11" x14ac:dyDescent="0.3">
      <c r="A378" t="s">
        <v>758</v>
      </c>
      <c r="B378" t="s">
        <v>736</v>
      </c>
      <c r="C378" t="s">
        <v>114</v>
      </c>
      <c r="D378" t="s">
        <v>114</v>
      </c>
      <c r="E378">
        <v>374</v>
      </c>
      <c r="G378">
        <v>2068</v>
      </c>
      <c r="I378" t="s">
        <v>759</v>
      </c>
      <c r="K378" t="str">
        <f>"INSERT INTO EPISODE(mid,pid,Episode_number,Episode_season) VALUES("&amp;G378&amp;","&amp;E378&amp;","&amp;D378&amp;","&amp;C378&amp;");"</f>
        <v>INSERT INTO EPISODE(mid,pid,Episode_number,Episode_season) VALUES(2068,374,NULL,NULL);</v>
      </c>
    </row>
    <row r="379" spans="1:11" x14ac:dyDescent="0.3">
      <c r="A379" t="s">
        <v>760</v>
      </c>
      <c r="B379" t="s">
        <v>736</v>
      </c>
      <c r="C379" t="s">
        <v>114</v>
      </c>
      <c r="D379" t="s">
        <v>114</v>
      </c>
      <c r="E379">
        <v>374</v>
      </c>
      <c r="G379">
        <v>2069</v>
      </c>
      <c r="I379" t="s">
        <v>761</v>
      </c>
      <c r="K379" t="str">
        <f>"INSERT INTO EPISODE(mid,pid,Episode_number,Episode_season) VALUES("&amp;G379&amp;","&amp;E379&amp;","&amp;D379&amp;","&amp;C379&amp;");"</f>
        <v>INSERT INTO EPISODE(mid,pid,Episode_number,Episode_season) VALUES(2069,374,NULL,NULL);</v>
      </c>
    </row>
    <row r="380" spans="1:11" x14ac:dyDescent="0.3">
      <c r="A380" t="s">
        <v>762</v>
      </c>
      <c r="B380" t="s">
        <v>736</v>
      </c>
      <c r="C380" t="s">
        <v>114</v>
      </c>
      <c r="D380" t="s">
        <v>114</v>
      </c>
      <c r="E380">
        <v>374</v>
      </c>
      <c r="G380">
        <v>2070</v>
      </c>
      <c r="I380" t="s">
        <v>763</v>
      </c>
      <c r="K380" t="str">
        <f>"INSERT INTO EPISODE(mid,pid,Episode_number,Episode_season) VALUES("&amp;G380&amp;","&amp;E380&amp;","&amp;D380&amp;","&amp;C380&amp;");"</f>
        <v>INSERT INTO EPISODE(mid,pid,Episode_number,Episode_season) VALUES(2070,374,NULL,NULL);</v>
      </c>
    </row>
    <row r="381" spans="1:11" x14ac:dyDescent="0.3">
      <c r="A381" t="s">
        <v>764</v>
      </c>
      <c r="B381" t="s">
        <v>736</v>
      </c>
      <c r="C381" t="s">
        <v>114</v>
      </c>
      <c r="D381" t="s">
        <v>114</v>
      </c>
      <c r="E381">
        <v>374</v>
      </c>
      <c r="G381">
        <v>2071</v>
      </c>
      <c r="I381" t="s">
        <v>765</v>
      </c>
      <c r="K381" t="str">
        <f>"INSERT INTO EPISODE(mid,pid,Episode_number,Episode_season) VALUES("&amp;G381&amp;","&amp;E381&amp;","&amp;D381&amp;","&amp;C381&amp;");"</f>
        <v>INSERT INTO EPISODE(mid,pid,Episode_number,Episode_season) VALUES(2071,374,NULL,NULL);</v>
      </c>
    </row>
    <row r="382" spans="1:11" x14ac:dyDescent="0.3">
      <c r="A382" t="s">
        <v>766</v>
      </c>
      <c r="B382" t="s">
        <v>736</v>
      </c>
      <c r="C382" t="s">
        <v>114</v>
      </c>
      <c r="D382" t="s">
        <v>114</v>
      </c>
      <c r="E382">
        <v>374</v>
      </c>
      <c r="G382">
        <v>2072</v>
      </c>
      <c r="I382" t="s">
        <v>767</v>
      </c>
      <c r="K382" t="str">
        <f>"INSERT INTO EPISODE(mid,pid,Episode_number,Episode_season) VALUES("&amp;G382&amp;","&amp;E382&amp;","&amp;D382&amp;","&amp;C382&amp;");"</f>
        <v>INSERT INTO EPISODE(mid,pid,Episode_number,Episode_season) VALUES(2072,374,NULL,NULL);</v>
      </c>
    </row>
    <row r="383" spans="1:11" x14ac:dyDescent="0.3">
      <c r="A383" t="s">
        <v>768</v>
      </c>
      <c r="B383" t="s">
        <v>736</v>
      </c>
      <c r="C383" t="s">
        <v>114</v>
      </c>
      <c r="D383" t="s">
        <v>114</v>
      </c>
      <c r="E383">
        <v>374</v>
      </c>
      <c r="G383">
        <v>2073</v>
      </c>
      <c r="I383" t="s">
        <v>769</v>
      </c>
      <c r="K383" t="str">
        <f>"INSERT INTO EPISODE(mid,pid,Episode_number,Episode_season) VALUES("&amp;G383&amp;","&amp;E383&amp;","&amp;D383&amp;","&amp;C383&amp;");"</f>
        <v>INSERT INTO EPISODE(mid,pid,Episode_number,Episode_season) VALUES(2073,374,NULL,NULL);</v>
      </c>
    </row>
    <row r="384" spans="1:11" x14ac:dyDescent="0.3">
      <c r="A384" t="s">
        <v>770</v>
      </c>
      <c r="B384" t="s">
        <v>736</v>
      </c>
      <c r="C384" t="s">
        <v>114</v>
      </c>
      <c r="D384" t="s">
        <v>114</v>
      </c>
      <c r="E384">
        <v>374</v>
      </c>
      <c r="G384">
        <v>2074</v>
      </c>
      <c r="I384" t="s">
        <v>771</v>
      </c>
      <c r="K384" t="str">
        <f>"INSERT INTO EPISODE(mid,pid,Episode_number,Episode_season) VALUES("&amp;G384&amp;","&amp;E384&amp;","&amp;D384&amp;","&amp;C384&amp;");"</f>
        <v>INSERT INTO EPISODE(mid,pid,Episode_number,Episode_season) VALUES(2074,374,NULL,NULL);</v>
      </c>
    </row>
    <row r="385" spans="1:11" x14ac:dyDescent="0.3">
      <c r="A385" t="s">
        <v>772</v>
      </c>
      <c r="B385" t="s">
        <v>736</v>
      </c>
      <c r="C385" t="s">
        <v>114</v>
      </c>
      <c r="D385" t="s">
        <v>114</v>
      </c>
      <c r="E385">
        <v>374</v>
      </c>
      <c r="G385">
        <v>2075</v>
      </c>
      <c r="I385" t="s">
        <v>773</v>
      </c>
      <c r="K385" t="str">
        <f>"INSERT INTO EPISODE(mid,pid,Episode_number,Episode_season) VALUES("&amp;G385&amp;","&amp;E385&amp;","&amp;D385&amp;","&amp;C385&amp;");"</f>
        <v>INSERT INTO EPISODE(mid,pid,Episode_number,Episode_season) VALUES(2075,374,NULL,NULL);</v>
      </c>
    </row>
    <row r="386" spans="1:11" x14ac:dyDescent="0.3">
      <c r="A386" t="s">
        <v>774</v>
      </c>
      <c r="B386" t="s">
        <v>736</v>
      </c>
      <c r="C386" t="s">
        <v>114</v>
      </c>
      <c r="D386" t="s">
        <v>114</v>
      </c>
      <c r="E386">
        <v>374</v>
      </c>
      <c r="G386">
        <v>2076</v>
      </c>
      <c r="I386" t="s">
        <v>775</v>
      </c>
      <c r="K386" t="str">
        <f>"INSERT INTO EPISODE(mid,pid,Episode_number,Episode_season) VALUES("&amp;G386&amp;","&amp;E386&amp;","&amp;D386&amp;","&amp;C386&amp;");"</f>
        <v>INSERT INTO EPISODE(mid,pid,Episode_number,Episode_season) VALUES(2076,374,NULL,NULL);</v>
      </c>
    </row>
    <row r="387" spans="1:11" x14ac:dyDescent="0.3">
      <c r="A387" t="s">
        <v>776</v>
      </c>
      <c r="B387" t="s">
        <v>736</v>
      </c>
      <c r="C387" t="s">
        <v>114</v>
      </c>
      <c r="D387" t="s">
        <v>114</v>
      </c>
      <c r="E387">
        <v>374</v>
      </c>
      <c r="G387">
        <v>2077</v>
      </c>
      <c r="I387" t="s">
        <v>777</v>
      </c>
      <c r="K387" t="str">
        <f>"INSERT INTO EPISODE(mid,pid,Episode_number,Episode_season) VALUES("&amp;G387&amp;","&amp;E387&amp;","&amp;D387&amp;","&amp;C387&amp;");"</f>
        <v>INSERT INTO EPISODE(mid,pid,Episode_number,Episode_season) VALUES(2077,374,NULL,NULL);</v>
      </c>
    </row>
    <row r="388" spans="1:11" x14ac:dyDescent="0.3">
      <c r="A388" t="s">
        <v>778</v>
      </c>
      <c r="B388" t="s">
        <v>736</v>
      </c>
      <c r="C388" t="s">
        <v>114</v>
      </c>
      <c r="D388" t="s">
        <v>114</v>
      </c>
      <c r="E388">
        <v>374</v>
      </c>
      <c r="G388">
        <v>2078</v>
      </c>
      <c r="I388" t="s">
        <v>779</v>
      </c>
      <c r="K388" t="str">
        <f>"INSERT INTO EPISODE(mid,pid,Episode_number,Episode_season) VALUES("&amp;G388&amp;","&amp;E388&amp;","&amp;D388&amp;","&amp;C388&amp;");"</f>
        <v>INSERT INTO EPISODE(mid,pid,Episode_number,Episode_season) VALUES(2078,374,NULL,NULL);</v>
      </c>
    </row>
    <row r="389" spans="1:11" x14ac:dyDescent="0.3">
      <c r="A389" t="s">
        <v>780</v>
      </c>
      <c r="B389" t="s">
        <v>736</v>
      </c>
      <c r="C389" t="s">
        <v>114</v>
      </c>
      <c r="D389" t="s">
        <v>114</v>
      </c>
      <c r="E389">
        <v>374</v>
      </c>
      <c r="G389">
        <v>2079</v>
      </c>
      <c r="I389" t="s">
        <v>781</v>
      </c>
      <c r="K389" t="str">
        <f>"INSERT INTO EPISODE(mid,pid,Episode_number,Episode_season) VALUES("&amp;G389&amp;","&amp;E389&amp;","&amp;D389&amp;","&amp;C389&amp;");"</f>
        <v>INSERT INTO EPISODE(mid,pid,Episode_number,Episode_season) VALUES(2079,374,NULL,NULL);</v>
      </c>
    </row>
    <row r="390" spans="1:11" x14ac:dyDescent="0.3">
      <c r="A390" t="s">
        <v>782</v>
      </c>
      <c r="B390" t="s">
        <v>736</v>
      </c>
      <c r="C390" t="s">
        <v>114</v>
      </c>
      <c r="D390" t="s">
        <v>114</v>
      </c>
      <c r="E390">
        <v>374</v>
      </c>
      <c r="G390">
        <v>2080</v>
      </c>
      <c r="I390" t="s">
        <v>783</v>
      </c>
      <c r="K390" t="str">
        <f>"INSERT INTO EPISODE(mid,pid,Episode_number,Episode_season) VALUES("&amp;G390&amp;","&amp;E390&amp;","&amp;D390&amp;","&amp;C390&amp;");"</f>
        <v>INSERT INTO EPISODE(mid,pid,Episode_number,Episode_season) VALUES(2080,374,NULL,NULL);</v>
      </c>
    </row>
    <row r="391" spans="1:11" x14ac:dyDescent="0.3">
      <c r="A391" t="s">
        <v>784</v>
      </c>
      <c r="B391" t="s">
        <v>736</v>
      </c>
      <c r="C391" t="s">
        <v>114</v>
      </c>
      <c r="D391" t="s">
        <v>114</v>
      </c>
      <c r="E391">
        <v>374</v>
      </c>
      <c r="G391">
        <v>2081</v>
      </c>
      <c r="I391" t="s">
        <v>785</v>
      </c>
      <c r="K391" t="str">
        <f>"INSERT INTO EPISODE(mid,pid,Episode_number,Episode_season) VALUES("&amp;G391&amp;","&amp;E391&amp;","&amp;D391&amp;","&amp;C391&amp;");"</f>
        <v>INSERT INTO EPISODE(mid,pid,Episode_number,Episode_season) VALUES(2081,374,NULL,NULL);</v>
      </c>
    </row>
    <row r="392" spans="1:11" x14ac:dyDescent="0.3">
      <c r="A392" t="s">
        <v>786</v>
      </c>
      <c r="B392" t="s">
        <v>736</v>
      </c>
      <c r="C392" t="s">
        <v>114</v>
      </c>
      <c r="D392" t="s">
        <v>114</v>
      </c>
      <c r="E392">
        <v>374</v>
      </c>
      <c r="G392">
        <v>2082</v>
      </c>
      <c r="I392" t="s">
        <v>787</v>
      </c>
      <c r="K392" t="str">
        <f>"INSERT INTO EPISODE(mid,pid,Episode_number,Episode_season) VALUES("&amp;G392&amp;","&amp;E392&amp;","&amp;D392&amp;","&amp;C392&amp;");"</f>
        <v>INSERT INTO EPISODE(mid,pid,Episode_number,Episode_season) VALUES(2082,374,NULL,NULL);</v>
      </c>
    </row>
    <row r="393" spans="1:11" x14ac:dyDescent="0.3">
      <c r="A393" t="s">
        <v>788</v>
      </c>
      <c r="B393" t="s">
        <v>736</v>
      </c>
      <c r="C393" t="s">
        <v>114</v>
      </c>
      <c r="D393" t="s">
        <v>114</v>
      </c>
      <c r="E393">
        <v>374</v>
      </c>
      <c r="G393">
        <v>2083</v>
      </c>
      <c r="I393" t="s">
        <v>789</v>
      </c>
      <c r="K393" t="str">
        <f>"INSERT INTO EPISODE(mid,pid,Episode_number,Episode_season) VALUES("&amp;G393&amp;","&amp;E393&amp;","&amp;D393&amp;","&amp;C393&amp;");"</f>
        <v>INSERT INTO EPISODE(mid,pid,Episode_number,Episode_season) VALUES(2083,374,NULL,NULL);</v>
      </c>
    </row>
    <row r="394" spans="1:11" x14ac:dyDescent="0.3">
      <c r="A394" t="s">
        <v>790</v>
      </c>
      <c r="B394" t="s">
        <v>736</v>
      </c>
      <c r="C394" t="s">
        <v>114</v>
      </c>
      <c r="D394" t="s">
        <v>114</v>
      </c>
      <c r="E394">
        <v>374</v>
      </c>
      <c r="G394">
        <v>2084</v>
      </c>
      <c r="I394" t="s">
        <v>791</v>
      </c>
      <c r="K394" t="str">
        <f>"INSERT INTO EPISODE(mid,pid,Episode_number,Episode_season) VALUES("&amp;G394&amp;","&amp;E394&amp;","&amp;D394&amp;","&amp;C394&amp;");"</f>
        <v>INSERT INTO EPISODE(mid,pid,Episode_number,Episode_season) VALUES(2084,374,NULL,NULL);</v>
      </c>
    </row>
    <row r="395" spans="1:11" x14ac:dyDescent="0.3">
      <c r="A395" t="s">
        <v>792</v>
      </c>
      <c r="B395" t="s">
        <v>736</v>
      </c>
      <c r="C395" t="s">
        <v>114</v>
      </c>
      <c r="D395" t="s">
        <v>114</v>
      </c>
      <c r="E395">
        <v>374</v>
      </c>
      <c r="G395">
        <v>2085</v>
      </c>
      <c r="I395" t="s">
        <v>793</v>
      </c>
      <c r="K395" t="str">
        <f>"INSERT INTO EPISODE(mid,pid,Episode_number,Episode_season) VALUES("&amp;G395&amp;","&amp;E395&amp;","&amp;D395&amp;","&amp;C395&amp;");"</f>
        <v>INSERT INTO EPISODE(mid,pid,Episode_number,Episode_season) VALUES(2085,374,NULL,NULL);</v>
      </c>
    </row>
    <row r="396" spans="1:11" x14ac:dyDescent="0.3">
      <c r="A396" t="s">
        <v>794</v>
      </c>
      <c r="B396" t="s">
        <v>736</v>
      </c>
      <c r="C396" t="s">
        <v>114</v>
      </c>
      <c r="D396" t="s">
        <v>114</v>
      </c>
      <c r="E396">
        <v>374</v>
      </c>
      <c r="G396">
        <v>2086</v>
      </c>
      <c r="I396" t="s">
        <v>795</v>
      </c>
      <c r="K396" t="str">
        <f>"INSERT INTO EPISODE(mid,pid,Episode_number,Episode_season) VALUES("&amp;G396&amp;","&amp;E396&amp;","&amp;D396&amp;","&amp;C396&amp;");"</f>
        <v>INSERT INTO EPISODE(mid,pid,Episode_number,Episode_season) VALUES(2086,374,NULL,NULL);</v>
      </c>
    </row>
    <row r="397" spans="1:11" x14ac:dyDescent="0.3">
      <c r="A397" t="s">
        <v>796</v>
      </c>
      <c r="B397" t="s">
        <v>736</v>
      </c>
      <c r="C397" t="s">
        <v>114</v>
      </c>
      <c r="D397" t="s">
        <v>114</v>
      </c>
      <c r="E397">
        <v>374</v>
      </c>
      <c r="G397">
        <v>2087</v>
      </c>
      <c r="I397" t="s">
        <v>797</v>
      </c>
      <c r="K397" t="str">
        <f>"INSERT INTO EPISODE(mid,pid,Episode_number,Episode_season) VALUES("&amp;G397&amp;","&amp;E397&amp;","&amp;D397&amp;","&amp;C397&amp;");"</f>
        <v>INSERT INTO EPISODE(mid,pid,Episode_number,Episode_season) VALUES(2087,374,NULL,NULL);</v>
      </c>
    </row>
    <row r="398" spans="1:11" x14ac:dyDescent="0.3">
      <c r="A398" t="s">
        <v>798</v>
      </c>
      <c r="B398" t="s">
        <v>736</v>
      </c>
      <c r="C398" t="s">
        <v>114</v>
      </c>
      <c r="D398" t="s">
        <v>114</v>
      </c>
      <c r="E398">
        <v>374</v>
      </c>
      <c r="G398">
        <v>2088</v>
      </c>
      <c r="I398" t="s">
        <v>799</v>
      </c>
      <c r="K398" t="str">
        <f>"INSERT INTO EPISODE(mid,pid,Episode_number,Episode_season) VALUES("&amp;G398&amp;","&amp;E398&amp;","&amp;D398&amp;","&amp;C398&amp;");"</f>
        <v>INSERT INTO EPISODE(mid,pid,Episode_number,Episode_season) VALUES(2088,374,NULL,NULL);</v>
      </c>
    </row>
    <row r="399" spans="1:11" x14ac:dyDescent="0.3">
      <c r="A399" t="s">
        <v>800</v>
      </c>
      <c r="B399" t="s">
        <v>736</v>
      </c>
      <c r="C399" t="s">
        <v>114</v>
      </c>
      <c r="D399" t="s">
        <v>114</v>
      </c>
      <c r="E399">
        <v>374</v>
      </c>
      <c r="G399">
        <v>2089</v>
      </c>
      <c r="I399" t="s">
        <v>801</v>
      </c>
      <c r="K399" t="str">
        <f>"INSERT INTO EPISODE(mid,pid,Episode_number,Episode_season) VALUES("&amp;G399&amp;","&amp;E399&amp;","&amp;D399&amp;","&amp;C399&amp;");"</f>
        <v>INSERT INTO EPISODE(mid,pid,Episode_number,Episode_season) VALUES(2089,374,NULL,NULL);</v>
      </c>
    </row>
    <row r="400" spans="1:11" x14ac:dyDescent="0.3">
      <c r="A400" t="s">
        <v>802</v>
      </c>
      <c r="B400" t="s">
        <v>736</v>
      </c>
      <c r="C400" t="s">
        <v>114</v>
      </c>
      <c r="D400" t="s">
        <v>114</v>
      </c>
      <c r="E400">
        <v>374</v>
      </c>
      <c r="G400">
        <v>2090</v>
      </c>
      <c r="I400" t="s">
        <v>803</v>
      </c>
      <c r="K400" t="str">
        <f>"INSERT INTO EPISODE(mid,pid,Episode_number,Episode_season) VALUES("&amp;G400&amp;","&amp;E400&amp;","&amp;D400&amp;","&amp;C400&amp;");"</f>
        <v>INSERT INTO EPISODE(mid,pid,Episode_number,Episode_season) VALUES(2090,374,NULL,NULL);</v>
      </c>
    </row>
    <row r="401" spans="1:11" x14ac:dyDescent="0.3">
      <c r="A401" t="s">
        <v>804</v>
      </c>
      <c r="B401" t="s">
        <v>736</v>
      </c>
      <c r="C401" t="s">
        <v>114</v>
      </c>
      <c r="D401" t="s">
        <v>114</v>
      </c>
      <c r="E401">
        <v>374</v>
      </c>
      <c r="G401">
        <v>2091</v>
      </c>
      <c r="I401" t="s">
        <v>805</v>
      </c>
      <c r="K401" t="str">
        <f>"INSERT INTO EPISODE(mid,pid,Episode_number,Episode_season) VALUES("&amp;G401&amp;","&amp;E401&amp;","&amp;D401&amp;","&amp;C401&amp;");"</f>
        <v>INSERT INTO EPISODE(mid,pid,Episode_number,Episode_season) VALUES(2091,374,NULL,NULL);</v>
      </c>
    </row>
    <row r="402" spans="1:11" x14ac:dyDescent="0.3">
      <c r="A402" t="s">
        <v>806</v>
      </c>
      <c r="B402" t="s">
        <v>736</v>
      </c>
      <c r="C402" t="s">
        <v>114</v>
      </c>
      <c r="D402" t="s">
        <v>114</v>
      </c>
      <c r="E402">
        <v>374</v>
      </c>
      <c r="G402">
        <v>2092</v>
      </c>
      <c r="I402" t="s">
        <v>807</v>
      </c>
      <c r="K402" t="str">
        <f>"INSERT INTO EPISODE(mid,pid,Episode_number,Episode_season) VALUES("&amp;G402&amp;","&amp;E402&amp;","&amp;D402&amp;","&amp;C402&amp;");"</f>
        <v>INSERT INTO EPISODE(mid,pid,Episode_number,Episode_season) VALUES(2092,374,NULL,NULL);</v>
      </c>
    </row>
    <row r="403" spans="1:11" x14ac:dyDescent="0.3">
      <c r="A403" t="s">
        <v>808</v>
      </c>
      <c r="B403" t="s">
        <v>736</v>
      </c>
      <c r="C403" t="s">
        <v>114</v>
      </c>
      <c r="D403" t="s">
        <v>114</v>
      </c>
      <c r="E403">
        <v>374</v>
      </c>
      <c r="G403">
        <v>2093</v>
      </c>
      <c r="I403" t="s">
        <v>809</v>
      </c>
      <c r="K403" t="str">
        <f>"INSERT INTO EPISODE(mid,pid,Episode_number,Episode_season) VALUES("&amp;G403&amp;","&amp;E403&amp;","&amp;D403&amp;","&amp;C403&amp;");"</f>
        <v>INSERT INTO EPISODE(mid,pid,Episode_number,Episode_season) VALUES(2093,374,NULL,NULL);</v>
      </c>
    </row>
    <row r="404" spans="1:11" x14ac:dyDescent="0.3">
      <c r="A404" t="s">
        <v>810</v>
      </c>
      <c r="B404" t="s">
        <v>736</v>
      </c>
      <c r="C404" t="s">
        <v>114</v>
      </c>
      <c r="D404" t="s">
        <v>114</v>
      </c>
      <c r="E404">
        <v>374</v>
      </c>
      <c r="G404">
        <v>2094</v>
      </c>
      <c r="I404" t="s">
        <v>811</v>
      </c>
      <c r="K404" t="str">
        <f>"INSERT INTO EPISODE(mid,pid,Episode_number,Episode_season) VALUES("&amp;G404&amp;","&amp;E404&amp;","&amp;D404&amp;","&amp;C404&amp;");"</f>
        <v>INSERT INTO EPISODE(mid,pid,Episode_number,Episode_season) VALUES(2094,374,NULL,NULL);</v>
      </c>
    </row>
    <row r="405" spans="1:11" x14ac:dyDescent="0.3">
      <c r="A405" t="s">
        <v>812</v>
      </c>
      <c r="B405" t="s">
        <v>736</v>
      </c>
      <c r="C405" t="s">
        <v>114</v>
      </c>
      <c r="D405" t="s">
        <v>114</v>
      </c>
      <c r="E405">
        <v>374</v>
      </c>
      <c r="G405">
        <v>2095</v>
      </c>
      <c r="I405" t="s">
        <v>813</v>
      </c>
      <c r="K405" t="str">
        <f>"INSERT INTO EPISODE(mid,pid,Episode_number,Episode_season) VALUES("&amp;G405&amp;","&amp;E405&amp;","&amp;D405&amp;","&amp;C405&amp;");"</f>
        <v>INSERT INTO EPISODE(mid,pid,Episode_number,Episode_season) VALUES(2095,374,NULL,NULL);</v>
      </c>
    </row>
    <row r="406" spans="1:11" x14ac:dyDescent="0.3">
      <c r="A406" t="s">
        <v>814</v>
      </c>
      <c r="B406" t="s">
        <v>736</v>
      </c>
      <c r="C406" t="s">
        <v>114</v>
      </c>
      <c r="D406" t="s">
        <v>114</v>
      </c>
      <c r="E406">
        <v>374</v>
      </c>
      <c r="G406">
        <v>2096</v>
      </c>
      <c r="I406" t="s">
        <v>815</v>
      </c>
      <c r="K406" t="str">
        <f>"INSERT INTO EPISODE(mid,pid,Episode_number,Episode_season) VALUES("&amp;G406&amp;","&amp;E406&amp;","&amp;D406&amp;","&amp;C406&amp;");"</f>
        <v>INSERT INTO EPISODE(mid,pid,Episode_number,Episode_season) VALUES(2096,374,NULL,NULL);</v>
      </c>
    </row>
    <row r="407" spans="1:11" x14ac:dyDescent="0.3">
      <c r="A407" t="s">
        <v>816</v>
      </c>
      <c r="B407" t="s">
        <v>736</v>
      </c>
      <c r="C407" t="s">
        <v>114</v>
      </c>
      <c r="D407" t="s">
        <v>114</v>
      </c>
      <c r="E407">
        <v>374</v>
      </c>
      <c r="G407">
        <v>2097</v>
      </c>
      <c r="I407" t="s">
        <v>817</v>
      </c>
      <c r="K407" t="str">
        <f>"INSERT INTO EPISODE(mid,pid,Episode_number,Episode_season) VALUES("&amp;G407&amp;","&amp;E407&amp;","&amp;D407&amp;","&amp;C407&amp;");"</f>
        <v>INSERT INTO EPISODE(mid,pid,Episode_number,Episode_season) VALUES(2097,374,NULL,NULL);</v>
      </c>
    </row>
    <row r="408" spans="1:11" x14ac:dyDescent="0.3">
      <c r="A408" t="s">
        <v>818</v>
      </c>
      <c r="B408" t="s">
        <v>736</v>
      </c>
      <c r="C408" t="s">
        <v>114</v>
      </c>
      <c r="D408" t="s">
        <v>114</v>
      </c>
      <c r="E408">
        <v>374</v>
      </c>
      <c r="G408">
        <v>2098</v>
      </c>
      <c r="I408" t="s">
        <v>819</v>
      </c>
      <c r="K408" t="str">
        <f>"INSERT INTO EPISODE(mid,pid,Episode_number,Episode_season) VALUES("&amp;G408&amp;","&amp;E408&amp;","&amp;D408&amp;","&amp;C408&amp;");"</f>
        <v>INSERT INTO EPISODE(mid,pid,Episode_number,Episode_season) VALUES(2098,374,NULL,NULL);</v>
      </c>
    </row>
    <row r="409" spans="1:11" x14ac:dyDescent="0.3">
      <c r="A409" t="s">
        <v>820</v>
      </c>
      <c r="B409" t="s">
        <v>736</v>
      </c>
      <c r="C409" t="s">
        <v>114</v>
      </c>
      <c r="D409" t="s">
        <v>114</v>
      </c>
      <c r="E409">
        <v>374</v>
      </c>
      <c r="G409">
        <v>2099</v>
      </c>
      <c r="I409" t="s">
        <v>821</v>
      </c>
      <c r="K409" t="str">
        <f>"INSERT INTO EPISODE(mid,pid,Episode_number,Episode_season) VALUES("&amp;G409&amp;","&amp;E409&amp;","&amp;D409&amp;","&amp;C409&amp;");"</f>
        <v>INSERT INTO EPISODE(mid,pid,Episode_number,Episode_season) VALUES(2099,374,NULL,NULL);</v>
      </c>
    </row>
    <row r="410" spans="1:11" x14ac:dyDescent="0.3">
      <c r="A410" t="s">
        <v>822</v>
      </c>
      <c r="B410" t="s">
        <v>736</v>
      </c>
      <c r="C410" t="s">
        <v>114</v>
      </c>
      <c r="D410" t="s">
        <v>114</v>
      </c>
      <c r="E410">
        <v>374</v>
      </c>
      <c r="G410">
        <v>2100</v>
      </c>
      <c r="I410" t="s">
        <v>823</v>
      </c>
      <c r="K410" t="str">
        <f>"INSERT INTO EPISODE(mid,pid,Episode_number,Episode_season) VALUES("&amp;G410&amp;","&amp;E410&amp;","&amp;D410&amp;","&amp;C410&amp;");"</f>
        <v>INSERT INTO EPISODE(mid,pid,Episode_number,Episode_season) VALUES(2100,374,NULL,NULL);</v>
      </c>
    </row>
    <row r="411" spans="1:11" x14ac:dyDescent="0.3">
      <c r="A411" t="s">
        <v>824</v>
      </c>
      <c r="B411" t="s">
        <v>736</v>
      </c>
      <c r="C411" t="s">
        <v>114</v>
      </c>
      <c r="D411" t="s">
        <v>114</v>
      </c>
      <c r="E411">
        <v>374</v>
      </c>
      <c r="G411">
        <v>2101</v>
      </c>
      <c r="I411" t="s">
        <v>825</v>
      </c>
      <c r="K411" t="str">
        <f>"INSERT INTO EPISODE(mid,pid,Episode_number,Episode_season) VALUES("&amp;G411&amp;","&amp;E411&amp;","&amp;D411&amp;","&amp;C411&amp;");"</f>
        <v>INSERT INTO EPISODE(mid,pid,Episode_number,Episode_season) VALUES(2101,374,NULL,NULL);</v>
      </c>
    </row>
    <row r="412" spans="1:11" x14ac:dyDescent="0.3">
      <c r="A412" t="s">
        <v>826</v>
      </c>
      <c r="B412" t="s">
        <v>736</v>
      </c>
      <c r="C412" t="s">
        <v>114</v>
      </c>
      <c r="D412" t="s">
        <v>114</v>
      </c>
      <c r="E412">
        <v>374</v>
      </c>
      <c r="G412">
        <v>2102</v>
      </c>
      <c r="I412" t="s">
        <v>827</v>
      </c>
      <c r="K412" t="str">
        <f>"INSERT INTO EPISODE(mid,pid,Episode_number,Episode_season) VALUES("&amp;G412&amp;","&amp;E412&amp;","&amp;D412&amp;","&amp;C412&amp;");"</f>
        <v>INSERT INTO EPISODE(mid,pid,Episode_number,Episode_season) VALUES(2102,374,NULL,NULL);</v>
      </c>
    </row>
    <row r="413" spans="1:11" x14ac:dyDescent="0.3">
      <c r="A413" t="s">
        <v>828</v>
      </c>
      <c r="B413" t="s">
        <v>736</v>
      </c>
      <c r="C413" t="s">
        <v>114</v>
      </c>
      <c r="D413" t="s">
        <v>114</v>
      </c>
      <c r="E413">
        <v>374</v>
      </c>
      <c r="G413">
        <v>2103</v>
      </c>
      <c r="I413" t="s">
        <v>829</v>
      </c>
      <c r="K413" t="str">
        <f>"INSERT INTO EPISODE(mid,pid,Episode_number,Episode_season) VALUES("&amp;G413&amp;","&amp;E413&amp;","&amp;D413&amp;","&amp;C413&amp;");"</f>
        <v>INSERT INTO EPISODE(mid,pid,Episode_number,Episode_season) VALUES(2103,374,NULL,NULL);</v>
      </c>
    </row>
    <row r="414" spans="1:11" x14ac:dyDescent="0.3">
      <c r="A414" t="s">
        <v>830</v>
      </c>
      <c r="B414" t="s">
        <v>736</v>
      </c>
      <c r="C414" t="s">
        <v>114</v>
      </c>
      <c r="D414" t="s">
        <v>114</v>
      </c>
      <c r="E414">
        <v>374</v>
      </c>
      <c r="G414">
        <v>2104</v>
      </c>
      <c r="I414" t="s">
        <v>831</v>
      </c>
      <c r="K414" t="str">
        <f>"INSERT INTO EPISODE(mid,pid,Episode_number,Episode_season) VALUES("&amp;G414&amp;","&amp;E414&amp;","&amp;D414&amp;","&amp;C414&amp;");"</f>
        <v>INSERT INTO EPISODE(mid,pid,Episode_number,Episode_season) VALUES(2104,374,NULL,NULL);</v>
      </c>
    </row>
    <row r="415" spans="1:11" x14ac:dyDescent="0.3">
      <c r="A415" t="s">
        <v>832</v>
      </c>
      <c r="B415" t="s">
        <v>736</v>
      </c>
      <c r="C415" t="s">
        <v>114</v>
      </c>
      <c r="D415" t="s">
        <v>114</v>
      </c>
      <c r="E415">
        <v>374</v>
      </c>
      <c r="G415">
        <v>2105</v>
      </c>
      <c r="I415" t="s">
        <v>833</v>
      </c>
      <c r="K415" t="str">
        <f>"INSERT INTO EPISODE(mid,pid,Episode_number,Episode_season) VALUES("&amp;G415&amp;","&amp;E415&amp;","&amp;D415&amp;","&amp;C415&amp;");"</f>
        <v>INSERT INTO EPISODE(mid,pid,Episode_number,Episode_season) VALUES(2105,374,NULL,NULL);</v>
      </c>
    </row>
    <row r="416" spans="1:11" x14ac:dyDescent="0.3">
      <c r="A416" t="s">
        <v>834</v>
      </c>
      <c r="B416" t="s">
        <v>736</v>
      </c>
      <c r="C416" t="s">
        <v>114</v>
      </c>
      <c r="D416" t="s">
        <v>114</v>
      </c>
      <c r="E416">
        <v>374</v>
      </c>
      <c r="G416">
        <v>2106</v>
      </c>
      <c r="I416" t="s">
        <v>835</v>
      </c>
      <c r="K416" t="str">
        <f>"INSERT INTO EPISODE(mid,pid,Episode_number,Episode_season) VALUES("&amp;G416&amp;","&amp;E416&amp;","&amp;D416&amp;","&amp;C416&amp;");"</f>
        <v>INSERT INTO EPISODE(mid,pid,Episode_number,Episode_season) VALUES(2106,374,NULL,NULL);</v>
      </c>
    </row>
    <row r="417" spans="1:11" x14ac:dyDescent="0.3">
      <c r="A417" t="s">
        <v>836</v>
      </c>
      <c r="B417" t="s">
        <v>736</v>
      </c>
      <c r="C417" t="s">
        <v>114</v>
      </c>
      <c r="D417" t="s">
        <v>114</v>
      </c>
      <c r="E417">
        <v>374</v>
      </c>
      <c r="G417">
        <v>2107</v>
      </c>
      <c r="I417" t="s">
        <v>837</v>
      </c>
      <c r="K417" t="str">
        <f>"INSERT INTO EPISODE(mid,pid,Episode_number,Episode_season) VALUES("&amp;G417&amp;","&amp;E417&amp;","&amp;D417&amp;","&amp;C417&amp;");"</f>
        <v>INSERT INTO EPISODE(mid,pid,Episode_number,Episode_season) VALUES(2107,374,NULL,NULL);</v>
      </c>
    </row>
    <row r="418" spans="1:11" x14ac:dyDescent="0.3">
      <c r="A418" t="s">
        <v>838</v>
      </c>
      <c r="B418" t="s">
        <v>736</v>
      </c>
      <c r="C418" t="s">
        <v>114</v>
      </c>
      <c r="D418" t="s">
        <v>114</v>
      </c>
      <c r="E418">
        <v>374</v>
      </c>
      <c r="G418">
        <v>2108</v>
      </c>
      <c r="I418" t="s">
        <v>839</v>
      </c>
      <c r="K418" t="str">
        <f>"INSERT INTO EPISODE(mid,pid,Episode_number,Episode_season) VALUES("&amp;G418&amp;","&amp;E418&amp;","&amp;D418&amp;","&amp;C418&amp;");"</f>
        <v>INSERT INTO EPISODE(mid,pid,Episode_number,Episode_season) VALUES(2108,374,NULL,NULL);</v>
      </c>
    </row>
    <row r="419" spans="1:11" x14ac:dyDescent="0.3">
      <c r="A419" t="s">
        <v>840</v>
      </c>
      <c r="B419" t="s">
        <v>736</v>
      </c>
      <c r="C419" t="s">
        <v>114</v>
      </c>
      <c r="D419" t="s">
        <v>114</v>
      </c>
      <c r="E419">
        <v>374</v>
      </c>
      <c r="G419">
        <v>2109</v>
      </c>
      <c r="I419" t="s">
        <v>841</v>
      </c>
      <c r="K419" t="str">
        <f>"INSERT INTO EPISODE(mid,pid,Episode_number,Episode_season) VALUES("&amp;G419&amp;","&amp;E419&amp;","&amp;D419&amp;","&amp;C419&amp;");"</f>
        <v>INSERT INTO EPISODE(mid,pid,Episode_number,Episode_season) VALUES(2109,374,NULL,NULL);</v>
      </c>
    </row>
    <row r="420" spans="1:11" x14ac:dyDescent="0.3">
      <c r="A420" t="s">
        <v>842</v>
      </c>
      <c r="B420" t="s">
        <v>736</v>
      </c>
      <c r="C420" t="s">
        <v>114</v>
      </c>
      <c r="D420" t="s">
        <v>114</v>
      </c>
      <c r="E420">
        <v>374</v>
      </c>
      <c r="G420">
        <v>2110</v>
      </c>
      <c r="I420" t="s">
        <v>843</v>
      </c>
      <c r="K420" t="str">
        <f>"INSERT INTO EPISODE(mid,pid,Episode_number,Episode_season) VALUES("&amp;G420&amp;","&amp;E420&amp;","&amp;D420&amp;","&amp;C420&amp;");"</f>
        <v>INSERT INTO EPISODE(mid,pid,Episode_number,Episode_season) VALUES(2110,374,NULL,NULL);</v>
      </c>
    </row>
    <row r="421" spans="1:11" x14ac:dyDescent="0.3">
      <c r="A421" t="s">
        <v>844</v>
      </c>
      <c r="B421" t="s">
        <v>736</v>
      </c>
      <c r="C421" t="s">
        <v>114</v>
      </c>
      <c r="D421" t="s">
        <v>114</v>
      </c>
      <c r="E421">
        <v>374</v>
      </c>
      <c r="G421">
        <v>2111</v>
      </c>
      <c r="I421" t="s">
        <v>845</v>
      </c>
      <c r="K421" t="str">
        <f>"INSERT INTO EPISODE(mid,pid,Episode_number,Episode_season) VALUES("&amp;G421&amp;","&amp;E421&amp;","&amp;D421&amp;","&amp;C421&amp;");"</f>
        <v>INSERT INTO EPISODE(mid,pid,Episode_number,Episode_season) VALUES(2111,374,NULL,NULL);</v>
      </c>
    </row>
    <row r="422" spans="1:11" x14ac:dyDescent="0.3">
      <c r="A422" t="s">
        <v>846</v>
      </c>
      <c r="B422" t="s">
        <v>736</v>
      </c>
      <c r="C422" t="s">
        <v>114</v>
      </c>
      <c r="D422" t="s">
        <v>114</v>
      </c>
      <c r="E422">
        <v>374</v>
      </c>
      <c r="G422">
        <v>2112</v>
      </c>
      <c r="I422" t="s">
        <v>847</v>
      </c>
      <c r="K422" t="str">
        <f>"INSERT INTO EPISODE(mid,pid,Episode_number,Episode_season) VALUES("&amp;G422&amp;","&amp;E422&amp;","&amp;D422&amp;","&amp;C422&amp;");"</f>
        <v>INSERT INTO EPISODE(mid,pid,Episode_number,Episode_season) VALUES(2112,374,NULL,NULL);</v>
      </c>
    </row>
    <row r="423" spans="1:11" x14ac:dyDescent="0.3">
      <c r="A423" t="s">
        <v>848</v>
      </c>
      <c r="B423" t="s">
        <v>736</v>
      </c>
      <c r="C423" t="s">
        <v>114</v>
      </c>
      <c r="D423" t="s">
        <v>114</v>
      </c>
      <c r="E423">
        <v>374</v>
      </c>
      <c r="G423">
        <v>2113</v>
      </c>
      <c r="I423" t="s">
        <v>849</v>
      </c>
      <c r="K423" t="str">
        <f>"INSERT INTO EPISODE(mid,pid,Episode_number,Episode_season) VALUES("&amp;G423&amp;","&amp;E423&amp;","&amp;D423&amp;","&amp;C423&amp;");"</f>
        <v>INSERT INTO EPISODE(mid,pid,Episode_number,Episode_season) VALUES(2113,374,NULL,NULL);</v>
      </c>
    </row>
    <row r="424" spans="1:11" x14ac:dyDescent="0.3">
      <c r="A424" t="s">
        <v>850</v>
      </c>
      <c r="B424" t="s">
        <v>736</v>
      </c>
      <c r="C424" t="s">
        <v>114</v>
      </c>
      <c r="D424" t="s">
        <v>114</v>
      </c>
      <c r="E424">
        <v>374</v>
      </c>
      <c r="G424">
        <v>2114</v>
      </c>
      <c r="I424" t="s">
        <v>851</v>
      </c>
      <c r="K424" t="str">
        <f>"INSERT INTO EPISODE(mid,pid,Episode_number,Episode_season) VALUES("&amp;G424&amp;","&amp;E424&amp;","&amp;D424&amp;","&amp;C424&amp;");"</f>
        <v>INSERT INTO EPISODE(mid,pid,Episode_number,Episode_season) VALUES(2114,374,NULL,NULL);</v>
      </c>
    </row>
    <row r="425" spans="1:11" x14ac:dyDescent="0.3">
      <c r="A425" t="s">
        <v>852</v>
      </c>
      <c r="B425" t="s">
        <v>736</v>
      </c>
      <c r="C425" t="s">
        <v>114</v>
      </c>
      <c r="D425" t="s">
        <v>114</v>
      </c>
      <c r="E425">
        <v>374</v>
      </c>
      <c r="G425">
        <v>2115</v>
      </c>
      <c r="I425" t="s">
        <v>853</v>
      </c>
      <c r="K425" t="str">
        <f>"INSERT INTO EPISODE(mid,pid,Episode_number,Episode_season) VALUES("&amp;G425&amp;","&amp;E425&amp;","&amp;D425&amp;","&amp;C425&amp;");"</f>
        <v>INSERT INTO EPISODE(mid,pid,Episode_number,Episode_season) VALUES(2115,374,NULL,NULL);</v>
      </c>
    </row>
    <row r="426" spans="1:11" x14ac:dyDescent="0.3">
      <c r="A426" t="s">
        <v>854</v>
      </c>
      <c r="B426" t="s">
        <v>736</v>
      </c>
      <c r="C426" t="s">
        <v>114</v>
      </c>
      <c r="D426" t="s">
        <v>114</v>
      </c>
      <c r="E426">
        <v>374</v>
      </c>
      <c r="G426">
        <v>2116</v>
      </c>
      <c r="I426" t="s">
        <v>855</v>
      </c>
      <c r="K426" t="str">
        <f>"INSERT INTO EPISODE(mid,pid,Episode_number,Episode_season) VALUES("&amp;G426&amp;","&amp;E426&amp;","&amp;D426&amp;","&amp;C426&amp;");"</f>
        <v>INSERT INTO EPISODE(mid,pid,Episode_number,Episode_season) VALUES(2116,374,NULL,NULL);</v>
      </c>
    </row>
    <row r="427" spans="1:11" x14ac:dyDescent="0.3">
      <c r="A427" t="s">
        <v>856</v>
      </c>
      <c r="B427" t="s">
        <v>736</v>
      </c>
      <c r="C427" t="s">
        <v>114</v>
      </c>
      <c r="D427" t="s">
        <v>114</v>
      </c>
      <c r="E427">
        <v>374</v>
      </c>
      <c r="G427">
        <v>2117</v>
      </c>
      <c r="I427" t="s">
        <v>857</v>
      </c>
      <c r="K427" t="str">
        <f>"INSERT INTO EPISODE(mid,pid,Episode_number,Episode_season) VALUES("&amp;G427&amp;","&amp;E427&amp;","&amp;D427&amp;","&amp;C427&amp;");"</f>
        <v>INSERT INTO EPISODE(mid,pid,Episode_number,Episode_season) VALUES(2117,374,NULL,NULL);</v>
      </c>
    </row>
    <row r="428" spans="1:11" x14ac:dyDescent="0.3">
      <c r="A428" t="s">
        <v>858</v>
      </c>
      <c r="B428" t="s">
        <v>736</v>
      </c>
      <c r="C428" t="s">
        <v>114</v>
      </c>
      <c r="D428" t="s">
        <v>114</v>
      </c>
      <c r="E428">
        <v>374</v>
      </c>
      <c r="G428">
        <v>2118</v>
      </c>
      <c r="I428" t="s">
        <v>859</v>
      </c>
      <c r="K428" t="str">
        <f>"INSERT INTO EPISODE(mid,pid,Episode_number,Episode_season) VALUES("&amp;G428&amp;","&amp;E428&amp;","&amp;D428&amp;","&amp;C428&amp;");"</f>
        <v>INSERT INTO EPISODE(mid,pid,Episode_number,Episode_season) VALUES(2118,374,NULL,NULL);</v>
      </c>
    </row>
    <row r="429" spans="1:11" x14ac:dyDescent="0.3">
      <c r="A429" t="s">
        <v>860</v>
      </c>
      <c r="B429" t="s">
        <v>736</v>
      </c>
      <c r="C429" t="s">
        <v>114</v>
      </c>
      <c r="D429" t="s">
        <v>114</v>
      </c>
      <c r="E429">
        <v>374</v>
      </c>
      <c r="G429">
        <v>2119</v>
      </c>
      <c r="I429" t="s">
        <v>861</v>
      </c>
      <c r="K429" t="str">
        <f>"INSERT INTO EPISODE(mid,pid,Episode_number,Episode_season) VALUES("&amp;G429&amp;","&amp;E429&amp;","&amp;D429&amp;","&amp;C429&amp;");"</f>
        <v>INSERT INTO EPISODE(mid,pid,Episode_number,Episode_season) VALUES(2119,374,NULL,NULL);</v>
      </c>
    </row>
    <row r="430" spans="1:11" x14ac:dyDescent="0.3">
      <c r="A430" t="s">
        <v>862</v>
      </c>
      <c r="B430" t="s">
        <v>736</v>
      </c>
      <c r="C430" t="s">
        <v>114</v>
      </c>
      <c r="D430" t="s">
        <v>114</v>
      </c>
      <c r="E430">
        <v>374</v>
      </c>
      <c r="G430">
        <v>2120</v>
      </c>
      <c r="I430" t="s">
        <v>863</v>
      </c>
      <c r="K430" t="str">
        <f>"INSERT INTO EPISODE(mid,pid,Episode_number,Episode_season) VALUES("&amp;G430&amp;","&amp;E430&amp;","&amp;D430&amp;","&amp;C430&amp;");"</f>
        <v>INSERT INTO EPISODE(mid,pid,Episode_number,Episode_season) VALUES(2120,374,NULL,NULL);</v>
      </c>
    </row>
    <row r="431" spans="1:11" x14ac:dyDescent="0.3">
      <c r="A431" t="s">
        <v>864</v>
      </c>
      <c r="B431" t="s">
        <v>736</v>
      </c>
      <c r="C431" t="s">
        <v>114</v>
      </c>
      <c r="D431" t="s">
        <v>114</v>
      </c>
      <c r="E431">
        <v>374</v>
      </c>
      <c r="G431">
        <v>2121</v>
      </c>
      <c r="I431" t="s">
        <v>865</v>
      </c>
      <c r="K431" t="str">
        <f>"INSERT INTO EPISODE(mid,pid,Episode_number,Episode_season) VALUES("&amp;G431&amp;","&amp;E431&amp;","&amp;D431&amp;","&amp;C431&amp;");"</f>
        <v>INSERT INTO EPISODE(mid,pid,Episode_number,Episode_season) VALUES(2121,374,NULL,NULL);</v>
      </c>
    </row>
    <row r="432" spans="1:11" x14ac:dyDescent="0.3">
      <c r="A432" t="s">
        <v>866</v>
      </c>
      <c r="B432" t="s">
        <v>736</v>
      </c>
      <c r="C432" t="s">
        <v>114</v>
      </c>
      <c r="D432" t="s">
        <v>114</v>
      </c>
      <c r="E432">
        <v>374</v>
      </c>
      <c r="G432">
        <v>2122</v>
      </c>
      <c r="I432" t="s">
        <v>867</v>
      </c>
      <c r="K432" t="str">
        <f>"INSERT INTO EPISODE(mid,pid,Episode_number,Episode_season) VALUES("&amp;G432&amp;","&amp;E432&amp;","&amp;D432&amp;","&amp;C432&amp;");"</f>
        <v>INSERT INTO EPISODE(mid,pid,Episode_number,Episode_season) VALUES(2122,374,NULL,NULL);</v>
      </c>
    </row>
    <row r="433" spans="1:11" x14ac:dyDescent="0.3">
      <c r="A433" t="s">
        <v>868</v>
      </c>
      <c r="B433" t="s">
        <v>736</v>
      </c>
      <c r="C433" t="s">
        <v>114</v>
      </c>
      <c r="D433" t="s">
        <v>114</v>
      </c>
      <c r="E433">
        <v>374</v>
      </c>
      <c r="G433">
        <v>2123</v>
      </c>
      <c r="I433" t="s">
        <v>869</v>
      </c>
      <c r="K433" t="str">
        <f>"INSERT INTO EPISODE(mid,pid,Episode_number,Episode_season) VALUES("&amp;G433&amp;","&amp;E433&amp;","&amp;D433&amp;","&amp;C433&amp;");"</f>
        <v>INSERT INTO EPISODE(mid,pid,Episode_number,Episode_season) VALUES(2123,374,NULL,NULL);</v>
      </c>
    </row>
    <row r="434" spans="1:11" x14ac:dyDescent="0.3">
      <c r="A434" t="s">
        <v>870</v>
      </c>
      <c r="B434" t="s">
        <v>736</v>
      </c>
      <c r="C434" t="s">
        <v>114</v>
      </c>
      <c r="D434" t="s">
        <v>114</v>
      </c>
      <c r="E434">
        <v>374</v>
      </c>
      <c r="G434">
        <v>2124</v>
      </c>
      <c r="I434" t="s">
        <v>871</v>
      </c>
      <c r="K434" t="str">
        <f>"INSERT INTO EPISODE(mid,pid,Episode_number,Episode_season) VALUES("&amp;G434&amp;","&amp;E434&amp;","&amp;D434&amp;","&amp;C434&amp;");"</f>
        <v>INSERT INTO EPISODE(mid,pid,Episode_number,Episode_season) VALUES(2124,374,NULL,NULL);</v>
      </c>
    </row>
    <row r="435" spans="1:11" x14ac:dyDescent="0.3">
      <c r="A435" t="s">
        <v>872</v>
      </c>
      <c r="B435" t="s">
        <v>736</v>
      </c>
      <c r="C435" t="s">
        <v>114</v>
      </c>
      <c r="D435" t="s">
        <v>114</v>
      </c>
      <c r="E435">
        <v>374</v>
      </c>
      <c r="G435">
        <v>2125</v>
      </c>
      <c r="I435" t="s">
        <v>873</v>
      </c>
      <c r="K435" t="str">
        <f>"INSERT INTO EPISODE(mid,pid,Episode_number,Episode_season) VALUES("&amp;G435&amp;","&amp;E435&amp;","&amp;D435&amp;","&amp;C435&amp;");"</f>
        <v>INSERT INTO EPISODE(mid,pid,Episode_number,Episode_season) VALUES(2125,374,NULL,NULL);</v>
      </c>
    </row>
    <row r="436" spans="1:11" x14ac:dyDescent="0.3">
      <c r="A436" t="s">
        <v>874</v>
      </c>
      <c r="B436" t="s">
        <v>736</v>
      </c>
      <c r="C436" t="s">
        <v>114</v>
      </c>
      <c r="D436" t="s">
        <v>114</v>
      </c>
      <c r="E436">
        <v>374</v>
      </c>
      <c r="G436">
        <v>2126</v>
      </c>
      <c r="I436" t="s">
        <v>875</v>
      </c>
      <c r="K436" t="str">
        <f>"INSERT INTO EPISODE(mid,pid,Episode_number,Episode_season) VALUES("&amp;G436&amp;","&amp;E436&amp;","&amp;D436&amp;","&amp;C436&amp;");"</f>
        <v>INSERT INTO EPISODE(mid,pid,Episode_number,Episode_season) VALUES(2126,374,NULL,NULL);</v>
      </c>
    </row>
    <row r="437" spans="1:11" x14ac:dyDescent="0.3">
      <c r="A437" t="s">
        <v>876</v>
      </c>
      <c r="B437" t="s">
        <v>736</v>
      </c>
      <c r="C437" t="s">
        <v>114</v>
      </c>
      <c r="D437" t="s">
        <v>114</v>
      </c>
      <c r="E437">
        <v>374</v>
      </c>
      <c r="G437">
        <v>2127</v>
      </c>
      <c r="I437" t="s">
        <v>877</v>
      </c>
      <c r="K437" t="str">
        <f>"INSERT INTO EPISODE(mid,pid,Episode_number,Episode_season) VALUES("&amp;G437&amp;","&amp;E437&amp;","&amp;D437&amp;","&amp;C437&amp;");"</f>
        <v>INSERT INTO EPISODE(mid,pid,Episode_number,Episode_season) VALUES(2127,374,NULL,NULL);</v>
      </c>
    </row>
    <row r="438" spans="1:11" x14ac:dyDescent="0.3">
      <c r="A438" t="s">
        <v>878</v>
      </c>
      <c r="B438" t="s">
        <v>736</v>
      </c>
      <c r="C438" t="s">
        <v>114</v>
      </c>
      <c r="D438" t="s">
        <v>114</v>
      </c>
      <c r="E438">
        <v>374</v>
      </c>
      <c r="G438">
        <v>2128</v>
      </c>
      <c r="I438" t="s">
        <v>879</v>
      </c>
      <c r="K438" t="str">
        <f>"INSERT INTO EPISODE(mid,pid,Episode_number,Episode_season) VALUES("&amp;G438&amp;","&amp;E438&amp;","&amp;D438&amp;","&amp;C438&amp;");"</f>
        <v>INSERT INTO EPISODE(mid,pid,Episode_number,Episode_season) VALUES(2128,374,NULL,NULL);</v>
      </c>
    </row>
    <row r="439" spans="1:11" x14ac:dyDescent="0.3">
      <c r="A439" t="s">
        <v>880</v>
      </c>
      <c r="B439" t="s">
        <v>736</v>
      </c>
      <c r="C439" t="s">
        <v>114</v>
      </c>
      <c r="D439" t="s">
        <v>114</v>
      </c>
      <c r="E439">
        <v>374</v>
      </c>
      <c r="G439">
        <v>2129</v>
      </c>
      <c r="I439" t="s">
        <v>881</v>
      </c>
      <c r="K439" t="str">
        <f>"INSERT INTO EPISODE(mid,pid,Episode_number,Episode_season) VALUES("&amp;G439&amp;","&amp;E439&amp;","&amp;D439&amp;","&amp;C439&amp;");"</f>
        <v>INSERT INTO EPISODE(mid,pid,Episode_number,Episode_season) VALUES(2129,374,NULL,NULL);</v>
      </c>
    </row>
    <row r="440" spans="1:11" x14ac:dyDescent="0.3">
      <c r="A440" t="s">
        <v>882</v>
      </c>
      <c r="B440" t="s">
        <v>736</v>
      </c>
      <c r="C440" t="s">
        <v>114</v>
      </c>
      <c r="D440" t="s">
        <v>114</v>
      </c>
      <c r="E440">
        <v>374</v>
      </c>
      <c r="G440">
        <v>2130</v>
      </c>
      <c r="I440" t="s">
        <v>883</v>
      </c>
      <c r="K440" t="str">
        <f>"INSERT INTO EPISODE(mid,pid,Episode_number,Episode_season) VALUES("&amp;G440&amp;","&amp;E440&amp;","&amp;D440&amp;","&amp;C440&amp;");"</f>
        <v>INSERT INTO EPISODE(mid,pid,Episode_number,Episode_season) VALUES(2130,374,NULL,NULL);</v>
      </c>
    </row>
    <row r="441" spans="1:11" x14ac:dyDescent="0.3">
      <c r="A441" t="s">
        <v>884</v>
      </c>
      <c r="B441" t="s">
        <v>736</v>
      </c>
      <c r="C441" t="s">
        <v>114</v>
      </c>
      <c r="D441" t="s">
        <v>114</v>
      </c>
      <c r="E441">
        <v>374</v>
      </c>
      <c r="G441">
        <v>2131</v>
      </c>
      <c r="I441" t="s">
        <v>885</v>
      </c>
      <c r="K441" t="str">
        <f>"INSERT INTO EPISODE(mid,pid,Episode_number,Episode_season) VALUES("&amp;G441&amp;","&amp;E441&amp;","&amp;D441&amp;","&amp;C441&amp;");"</f>
        <v>INSERT INTO EPISODE(mid,pid,Episode_number,Episode_season) VALUES(2131,374,NULL,NULL);</v>
      </c>
    </row>
    <row r="442" spans="1:11" x14ac:dyDescent="0.3">
      <c r="A442" t="s">
        <v>886</v>
      </c>
      <c r="B442" t="s">
        <v>736</v>
      </c>
      <c r="C442" t="s">
        <v>114</v>
      </c>
      <c r="D442" t="s">
        <v>114</v>
      </c>
      <c r="E442">
        <v>374</v>
      </c>
      <c r="G442">
        <v>2132</v>
      </c>
      <c r="I442" t="s">
        <v>887</v>
      </c>
      <c r="K442" t="str">
        <f>"INSERT INTO EPISODE(mid,pid,Episode_number,Episode_season) VALUES("&amp;G442&amp;","&amp;E442&amp;","&amp;D442&amp;","&amp;C442&amp;");"</f>
        <v>INSERT INTO EPISODE(mid,pid,Episode_number,Episode_season) VALUES(2132,374,NULL,NULL);</v>
      </c>
    </row>
    <row r="443" spans="1:11" x14ac:dyDescent="0.3">
      <c r="A443" t="s">
        <v>888</v>
      </c>
      <c r="B443" t="s">
        <v>736</v>
      </c>
      <c r="C443" t="s">
        <v>114</v>
      </c>
      <c r="D443" t="s">
        <v>114</v>
      </c>
      <c r="E443">
        <v>374</v>
      </c>
      <c r="G443">
        <v>2133</v>
      </c>
      <c r="I443" t="s">
        <v>889</v>
      </c>
      <c r="K443" t="str">
        <f>"INSERT INTO EPISODE(mid,pid,Episode_number,Episode_season) VALUES("&amp;G443&amp;","&amp;E443&amp;","&amp;D443&amp;","&amp;C443&amp;");"</f>
        <v>INSERT INTO EPISODE(mid,pid,Episode_number,Episode_season) VALUES(2133,374,NULL,NULL);</v>
      </c>
    </row>
    <row r="444" spans="1:11" x14ac:dyDescent="0.3">
      <c r="A444" t="s">
        <v>890</v>
      </c>
      <c r="B444" t="s">
        <v>736</v>
      </c>
      <c r="C444" t="s">
        <v>114</v>
      </c>
      <c r="D444" t="s">
        <v>114</v>
      </c>
      <c r="E444">
        <v>374</v>
      </c>
      <c r="G444">
        <v>2134</v>
      </c>
      <c r="I444" t="s">
        <v>891</v>
      </c>
      <c r="K444" t="str">
        <f>"INSERT INTO EPISODE(mid,pid,Episode_number,Episode_season) VALUES("&amp;G444&amp;","&amp;E444&amp;","&amp;D444&amp;","&amp;C444&amp;");"</f>
        <v>INSERT INTO EPISODE(mid,pid,Episode_number,Episode_season) VALUES(2134,374,NULL,NULL);</v>
      </c>
    </row>
    <row r="445" spans="1:11" x14ac:dyDescent="0.3">
      <c r="A445" t="s">
        <v>892</v>
      </c>
      <c r="B445" t="s">
        <v>736</v>
      </c>
      <c r="C445" t="s">
        <v>114</v>
      </c>
      <c r="D445" t="s">
        <v>114</v>
      </c>
      <c r="E445">
        <v>374</v>
      </c>
      <c r="G445">
        <v>2135</v>
      </c>
      <c r="I445" t="s">
        <v>893</v>
      </c>
      <c r="K445" t="str">
        <f>"INSERT INTO EPISODE(mid,pid,Episode_number,Episode_season) VALUES("&amp;G445&amp;","&amp;E445&amp;","&amp;D445&amp;","&amp;C445&amp;");"</f>
        <v>INSERT INTO EPISODE(mid,pid,Episode_number,Episode_season) VALUES(2135,374,NULL,NULL);</v>
      </c>
    </row>
    <row r="446" spans="1:11" x14ac:dyDescent="0.3">
      <c r="A446" t="s">
        <v>894</v>
      </c>
      <c r="B446" t="s">
        <v>736</v>
      </c>
      <c r="C446" t="s">
        <v>114</v>
      </c>
      <c r="D446" t="s">
        <v>114</v>
      </c>
      <c r="E446">
        <v>374</v>
      </c>
      <c r="G446">
        <v>2136</v>
      </c>
      <c r="I446" t="s">
        <v>895</v>
      </c>
      <c r="K446" t="str">
        <f>"INSERT INTO EPISODE(mid,pid,Episode_number,Episode_season) VALUES("&amp;G446&amp;","&amp;E446&amp;","&amp;D446&amp;","&amp;C446&amp;");"</f>
        <v>INSERT INTO EPISODE(mid,pid,Episode_number,Episode_season) VALUES(2136,374,NULL,NULL);</v>
      </c>
    </row>
    <row r="447" spans="1:11" x14ac:dyDescent="0.3">
      <c r="A447" t="s">
        <v>896</v>
      </c>
      <c r="B447" t="s">
        <v>736</v>
      </c>
      <c r="C447" t="s">
        <v>114</v>
      </c>
      <c r="D447" t="s">
        <v>114</v>
      </c>
      <c r="E447">
        <v>374</v>
      </c>
      <c r="G447">
        <v>2137</v>
      </c>
      <c r="I447" t="s">
        <v>897</v>
      </c>
      <c r="K447" t="str">
        <f>"INSERT INTO EPISODE(mid,pid,Episode_number,Episode_season) VALUES("&amp;G447&amp;","&amp;E447&amp;","&amp;D447&amp;","&amp;C447&amp;");"</f>
        <v>INSERT INTO EPISODE(mid,pid,Episode_number,Episode_season) VALUES(2137,374,NULL,NULL);</v>
      </c>
    </row>
    <row r="448" spans="1:11" x14ac:dyDescent="0.3">
      <c r="A448" t="s">
        <v>898</v>
      </c>
      <c r="B448" t="s">
        <v>736</v>
      </c>
      <c r="C448" t="s">
        <v>114</v>
      </c>
      <c r="D448" t="s">
        <v>114</v>
      </c>
      <c r="E448">
        <v>374</v>
      </c>
      <c r="G448">
        <v>2138</v>
      </c>
      <c r="I448" t="s">
        <v>899</v>
      </c>
      <c r="K448" t="str">
        <f>"INSERT INTO EPISODE(mid,pid,Episode_number,Episode_season) VALUES("&amp;G448&amp;","&amp;E448&amp;","&amp;D448&amp;","&amp;C448&amp;");"</f>
        <v>INSERT INTO EPISODE(mid,pid,Episode_number,Episode_season) VALUES(2138,374,NULL,NULL);</v>
      </c>
    </row>
    <row r="449" spans="1:11" x14ac:dyDescent="0.3">
      <c r="A449" t="s">
        <v>900</v>
      </c>
      <c r="B449" t="s">
        <v>736</v>
      </c>
      <c r="C449" t="s">
        <v>114</v>
      </c>
      <c r="D449" t="s">
        <v>114</v>
      </c>
      <c r="E449">
        <v>374</v>
      </c>
      <c r="G449">
        <v>2139</v>
      </c>
      <c r="I449" t="s">
        <v>901</v>
      </c>
      <c r="K449" t="str">
        <f>"INSERT INTO EPISODE(mid,pid,Episode_number,Episode_season) VALUES("&amp;G449&amp;","&amp;E449&amp;","&amp;D449&amp;","&amp;C449&amp;");"</f>
        <v>INSERT INTO EPISODE(mid,pid,Episode_number,Episode_season) VALUES(2139,374,NULL,NULL);</v>
      </c>
    </row>
    <row r="450" spans="1:11" x14ac:dyDescent="0.3">
      <c r="A450" t="s">
        <v>902</v>
      </c>
      <c r="B450" t="s">
        <v>736</v>
      </c>
      <c r="C450" t="s">
        <v>114</v>
      </c>
      <c r="D450" t="s">
        <v>114</v>
      </c>
      <c r="E450">
        <v>374</v>
      </c>
      <c r="G450">
        <v>2140</v>
      </c>
      <c r="I450" t="s">
        <v>903</v>
      </c>
      <c r="K450" t="str">
        <f>"INSERT INTO EPISODE(mid,pid,Episode_number,Episode_season) VALUES("&amp;G450&amp;","&amp;E450&amp;","&amp;D450&amp;","&amp;C450&amp;");"</f>
        <v>INSERT INTO EPISODE(mid,pid,Episode_number,Episode_season) VALUES(2140,374,NULL,NULL);</v>
      </c>
    </row>
    <row r="451" spans="1:11" x14ac:dyDescent="0.3">
      <c r="A451" t="s">
        <v>904</v>
      </c>
      <c r="B451" t="s">
        <v>736</v>
      </c>
      <c r="C451" t="s">
        <v>114</v>
      </c>
      <c r="D451" t="s">
        <v>114</v>
      </c>
      <c r="E451">
        <v>374</v>
      </c>
      <c r="G451">
        <v>2141</v>
      </c>
      <c r="I451" t="s">
        <v>905</v>
      </c>
      <c r="K451" t="str">
        <f>"INSERT INTO EPISODE(mid,pid,Episode_number,Episode_season) VALUES("&amp;G451&amp;","&amp;E451&amp;","&amp;D451&amp;","&amp;C451&amp;");"</f>
        <v>INSERT INTO EPISODE(mid,pid,Episode_number,Episode_season) VALUES(2141,374,NULL,NULL);</v>
      </c>
    </row>
    <row r="452" spans="1:11" x14ac:dyDescent="0.3">
      <c r="A452" t="s">
        <v>906</v>
      </c>
      <c r="B452" t="s">
        <v>736</v>
      </c>
      <c r="C452" t="s">
        <v>114</v>
      </c>
      <c r="D452" t="s">
        <v>114</v>
      </c>
      <c r="E452">
        <v>374</v>
      </c>
      <c r="G452">
        <v>2142</v>
      </c>
      <c r="I452" t="s">
        <v>907</v>
      </c>
      <c r="K452" t="str">
        <f>"INSERT INTO EPISODE(mid,pid,Episode_number,Episode_season) VALUES("&amp;G452&amp;","&amp;E452&amp;","&amp;D452&amp;","&amp;C452&amp;");"</f>
        <v>INSERT INTO EPISODE(mid,pid,Episode_number,Episode_season) VALUES(2142,374,NULL,NULL);</v>
      </c>
    </row>
    <row r="453" spans="1:11" x14ac:dyDescent="0.3">
      <c r="A453" t="s">
        <v>908</v>
      </c>
      <c r="B453" t="s">
        <v>736</v>
      </c>
      <c r="C453" t="s">
        <v>114</v>
      </c>
      <c r="D453" t="s">
        <v>114</v>
      </c>
      <c r="E453">
        <v>374</v>
      </c>
      <c r="G453">
        <v>2143</v>
      </c>
      <c r="I453" t="s">
        <v>909</v>
      </c>
      <c r="K453" t="str">
        <f>"INSERT INTO EPISODE(mid,pid,Episode_number,Episode_season) VALUES("&amp;G453&amp;","&amp;E453&amp;","&amp;D453&amp;","&amp;C453&amp;");"</f>
        <v>INSERT INTO EPISODE(mid,pid,Episode_number,Episode_season) VALUES(2143,374,NULL,NULL);</v>
      </c>
    </row>
    <row r="454" spans="1:11" x14ac:dyDescent="0.3">
      <c r="A454" t="s">
        <v>910</v>
      </c>
      <c r="B454" t="s">
        <v>736</v>
      </c>
      <c r="C454" t="s">
        <v>114</v>
      </c>
      <c r="D454" t="s">
        <v>114</v>
      </c>
      <c r="E454">
        <v>374</v>
      </c>
      <c r="G454">
        <v>2144</v>
      </c>
      <c r="I454" t="s">
        <v>911</v>
      </c>
      <c r="K454" t="str">
        <f>"INSERT INTO EPISODE(mid,pid,Episode_number,Episode_season) VALUES("&amp;G454&amp;","&amp;E454&amp;","&amp;D454&amp;","&amp;C454&amp;");"</f>
        <v>INSERT INTO EPISODE(mid,pid,Episode_number,Episode_season) VALUES(2144,374,NULL,NULL);</v>
      </c>
    </row>
    <row r="455" spans="1:11" x14ac:dyDescent="0.3">
      <c r="A455" t="s">
        <v>912</v>
      </c>
      <c r="B455" t="s">
        <v>736</v>
      </c>
      <c r="C455" t="s">
        <v>114</v>
      </c>
      <c r="D455" t="s">
        <v>114</v>
      </c>
      <c r="E455">
        <v>374</v>
      </c>
      <c r="G455">
        <v>2145</v>
      </c>
      <c r="I455" t="s">
        <v>913</v>
      </c>
      <c r="K455" t="str">
        <f>"INSERT INTO EPISODE(mid,pid,Episode_number,Episode_season) VALUES("&amp;G455&amp;","&amp;E455&amp;","&amp;D455&amp;","&amp;C455&amp;");"</f>
        <v>INSERT INTO EPISODE(mid,pid,Episode_number,Episode_season) VALUES(2145,374,NULL,NULL);</v>
      </c>
    </row>
    <row r="456" spans="1:11" x14ac:dyDescent="0.3">
      <c r="A456" t="s">
        <v>914</v>
      </c>
      <c r="B456" t="s">
        <v>736</v>
      </c>
      <c r="C456" t="s">
        <v>114</v>
      </c>
      <c r="D456" t="s">
        <v>114</v>
      </c>
      <c r="E456">
        <v>374</v>
      </c>
      <c r="G456">
        <v>2146</v>
      </c>
      <c r="I456" t="s">
        <v>915</v>
      </c>
      <c r="K456" t="str">
        <f>"INSERT INTO EPISODE(mid,pid,Episode_number,Episode_season) VALUES("&amp;G456&amp;","&amp;E456&amp;","&amp;D456&amp;","&amp;C456&amp;");"</f>
        <v>INSERT INTO EPISODE(mid,pid,Episode_number,Episode_season) VALUES(2146,374,NULL,NULL);</v>
      </c>
    </row>
    <row r="457" spans="1:11" x14ac:dyDescent="0.3">
      <c r="A457" t="s">
        <v>916</v>
      </c>
      <c r="B457" t="s">
        <v>736</v>
      </c>
      <c r="C457" t="s">
        <v>114</v>
      </c>
      <c r="D457" t="s">
        <v>114</v>
      </c>
      <c r="E457">
        <v>374</v>
      </c>
      <c r="G457">
        <v>2147</v>
      </c>
      <c r="I457" t="s">
        <v>917</v>
      </c>
      <c r="K457" t="str">
        <f>"INSERT INTO EPISODE(mid,pid,Episode_number,Episode_season) VALUES("&amp;G457&amp;","&amp;E457&amp;","&amp;D457&amp;","&amp;C457&amp;");"</f>
        <v>INSERT INTO EPISODE(mid,pid,Episode_number,Episode_season) VALUES(2147,374,NULL,NULL);</v>
      </c>
    </row>
    <row r="458" spans="1:11" x14ac:dyDescent="0.3">
      <c r="A458" t="s">
        <v>918</v>
      </c>
      <c r="B458" t="s">
        <v>736</v>
      </c>
      <c r="C458" t="s">
        <v>114</v>
      </c>
      <c r="D458" t="s">
        <v>114</v>
      </c>
      <c r="E458">
        <v>374</v>
      </c>
      <c r="G458">
        <v>2148</v>
      </c>
      <c r="I458" t="s">
        <v>919</v>
      </c>
      <c r="K458" t="str">
        <f>"INSERT INTO EPISODE(mid,pid,Episode_number,Episode_season) VALUES("&amp;G458&amp;","&amp;E458&amp;","&amp;D458&amp;","&amp;C458&amp;");"</f>
        <v>INSERT INTO EPISODE(mid,pid,Episode_number,Episode_season) VALUES(2148,374,NULL,NULL);</v>
      </c>
    </row>
    <row r="459" spans="1:11" x14ac:dyDescent="0.3">
      <c r="A459" t="s">
        <v>920</v>
      </c>
      <c r="B459" t="s">
        <v>736</v>
      </c>
      <c r="C459" t="s">
        <v>114</v>
      </c>
      <c r="D459" t="s">
        <v>114</v>
      </c>
      <c r="E459">
        <v>374</v>
      </c>
      <c r="G459">
        <v>2149</v>
      </c>
      <c r="I459" t="s">
        <v>921</v>
      </c>
      <c r="K459" t="str">
        <f>"INSERT INTO EPISODE(mid,pid,Episode_number,Episode_season) VALUES("&amp;G459&amp;","&amp;E459&amp;","&amp;D459&amp;","&amp;C459&amp;");"</f>
        <v>INSERT INTO EPISODE(mid,pid,Episode_number,Episode_season) VALUES(2149,374,NULL,NULL);</v>
      </c>
    </row>
    <row r="460" spans="1:11" x14ac:dyDescent="0.3">
      <c r="A460" t="s">
        <v>922</v>
      </c>
      <c r="B460" t="s">
        <v>736</v>
      </c>
      <c r="C460" t="s">
        <v>114</v>
      </c>
      <c r="D460" t="s">
        <v>114</v>
      </c>
      <c r="E460">
        <v>374</v>
      </c>
      <c r="G460">
        <v>2150</v>
      </c>
      <c r="I460" t="s">
        <v>923</v>
      </c>
      <c r="K460" t="str">
        <f>"INSERT INTO EPISODE(mid,pid,Episode_number,Episode_season) VALUES("&amp;G460&amp;","&amp;E460&amp;","&amp;D460&amp;","&amp;C460&amp;");"</f>
        <v>INSERT INTO EPISODE(mid,pid,Episode_number,Episode_season) VALUES(2150,374,NULL,NULL);</v>
      </c>
    </row>
    <row r="461" spans="1:11" x14ac:dyDescent="0.3">
      <c r="A461" t="s">
        <v>924</v>
      </c>
      <c r="B461" t="s">
        <v>736</v>
      </c>
      <c r="C461" t="s">
        <v>114</v>
      </c>
      <c r="D461" t="s">
        <v>114</v>
      </c>
      <c r="E461">
        <v>374</v>
      </c>
      <c r="G461">
        <v>2151</v>
      </c>
      <c r="I461" t="s">
        <v>925</v>
      </c>
      <c r="K461" t="str">
        <f>"INSERT INTO EPISODE(mid,pid,Episode_number,Episode_season) VALUES("&amp;G461&amp;","&amp;E461&amp;","&amp;D461&amp;","&amp;C461&amp;");"</f>
        <v>INSERT INTO EPISODE(mid,pid,Episode_number,Episode_season) VALUES(2151,374,NULL,NULL);</v>
      </c>
    </row>
    <row r="462" spans="1:11" x14ac:dyDescent="0.3">
      <c r="A462" t="s">
        <v>926</v>
      </c>
      <c r="B462" t="s">
        <v>736</v>
      </c>
      <c r="C462" t="s">
        <v>114</v>
      </c>
      <c r="D462" t="s">
        <v>114</v>
      </c>
      <c r="E462">
        <v>374</v>
      </c>
      <c r="G462">
        <v>2152</v>
      </c>
      <c r="I462" t="s">
        <v>927</v>
      </c>
      <c r="K462" t="str">
        <f>"INSERT INTO EPISODE(mid,pid,Episode_number,Episode_season) VALUES("&amp;G462&amp;","&amp;E462&amp;","&amp;D462&amp;","&amp;C462&amp;");"</f>
        <v>INSERT INTO EPISODE(mid,pid,Episode_number,Episode_season) VALUES(2152,374,NULL,NULL);</v>
      </c>
    </row>
    <row r="463" spans="1:11" x14ac:dyDescent="0.3">
      <c r="A463" t="s">
        <v>928</v>
      </c>
      <c r="B463" t="s">
        <v>736</v>
      </c>
      <c r="C463" t="s">
        <v>114</v>
      </c>
      <c r="D463" t="s">
        <v>114</v>
      </c>
      <c r="E463">
        <v>374</v>
      </c>
      <c r="G463">
        <v>2153</v>
      </c>
      <c r="I463" t="s">
        <v>929</v>
      </c>
      <c r="K463" t="str">
        <f>"INSERT INTO EPISODE(mid,pid,Episode_number,Episode_season) VALUES("&amp;G463&amp;","&amp;E463&amp;","&amp;D463&amp;","&amp;C463&amp;");"</f>
        <v>INSERT INTO EPISODE(mid,pid,Episode_number,Episode_season) VALUES(2153,374,NULL,NULL);</v>
      </c>
    </row>
    <row r="464" spans="1:11" x14ac:dyDescent="0.3">
      <c r="A464" t="s">
        <v>930</v>
      </c>
      <c r="B464" t="s">
        <v>736</v>
      </c>
      <c r="C464" t="s">
        <v>114</v>
      </c>
      <c r="D464" t="s">
        <v>114</v>
      </c>
      <c r="E464">
        <v>374</v>
      </c>
      <c r="G464">
        <v>2154</v>
      </c>
      <c r="I464" t="s">
        <v>931</v>
      </c>
      <c r="K464" t="str">
        <f>"INSERT INTO EPISODE(mid,pid,Episode_number,Episode_season) VALUES("&amp;G464&amp;","&amp;E464&amp;","&amp;D464&amp;","&amp;C464&amp;");"</f>
        <v>INSERT INTO EPISODE(mid,pid,Episode_number,Episode_season) VALUES(2154,374,NULL,NULL);</v>
      </c>
    </row>
    <row r="465" spans="1:11" x14ac:dyDescent="0.3">
      <c r="A465" t="s">
        <v>932</v>
      </c>
      <c r="B465" t="s">
        <v>736</v>
      </c>
      <c r="C465" t="s">
        <v>114</v>
      </c>
      <c r="D465" t="s">
        <v>114</v>
      </c>
      <c r="E465">
        <v>374</v>
      </c>
      <c r="G465">
        <v>2155</v>
      </c>
      <c r="I465" t="s">
        <v>933</v>
      </c>
      <c r="K465" t="str">
        <f>"INSERT INTO EPISODE(mid,pid,Episode_number,Episode_season) VALUES("&amp;G465&amp;","&amp;E465&amp;","&amp;D465&amp;","&amp;C465&amp;");"</f>
        <v>INSERT INTO EPISODE(mid,pid,Episode_number,Episode_season) VALUES(2155,374,NULL,NULL);</v>
      </c>
    </row>
    <row r="466" spans="1:11" x14ac:dyDescent="0.3">
      <c r="A466" t="s">
        <v>934</v>
      </c>
      <c r="B466" t="s">
        <v>736</v>
      </c>
      <c r="C466" t="s">
        <v>114</v>
      </c>
      <c r="D466" t="s">
        <v>114</v>
      </c>
      <c r="E466">
        <v>374</v>
      </c>
      <c r="G466">
        <v>2156</v>
      </c>
      <c r="I466" t="s">
        <v>935</v>
      </c>
      <c r="K466" t="str">
        <f>"INSERT INTO EPISODE(mid,pid,Episode_number,Episode_season) VALUES("&amp;G466&amp;","&amp;E466&amp;","&amp;D466&amp;","&amp;C466&amp;");"</f>
        <v>INSERT INTO EPISODE(mid,pid,Episode_number,Episode_season) VALUES(2156,374,NULL,NULL);</v>
      </c>
    </row>
    <row r="467" spans="1:11" x14ac:dyDescent="0.3">
      <c r="A467" t="s">
        <v>936</v>
      </c>
      <c r="B467" t="s">
        <v>736</v>
      </c>
      <c r="C467" t="s">
        <v>114</v>
      </c>
      <c r="D467" t="s">
        <v>114</v>
      </c>
      <c r="E467">
        <v>374</v>
      </c>
      <c r="G467">
        <v>2157</v>
      </c>
      <c r="I467" t="s">
        <v>937</v>
      </c>
      <c r="K467" t="str">
        <f>"INSERT INTO EPISODE(mid,pid,Episode_number,Episode_season) VALUES("&amp;G467&amp;","&amp;E467&amp;","&amp;D467&amp;","&amp;C467&amp;");"</f>
        <v>INSERT INTO EPISODE(mid,pid,Episode_number,Episode_season) VALUES(2157,374,NULL,NULL);</v>
      </c>
    </row>
    <row r="468" spans="1:11" x14ac:dyDescent="0.3">
      <c r="A468" t="s">
        <v>938</v>
      </c>
      <c r="B468" t="s">
        <v>736</v>
      </c>
      <c r="C468" t="s">
        <v>114</v>
      </c>
      <c r="D468" t="s">
        <v>114</v>
      </c>
      <c r="E468">
        <v>374</v>
      </c>
      <c r="G468">
        <v>2158</v>
      </c>
      <c r="I468" t="s">
        <v>939</v>
      </c>
      <c r="K468" t="str">
        <f>"INSERT INTO EPISODE(mid,pid,Episode_number,Episode_season) VALUES("&amp;G468&amp;","&amp;E468&amp;","&amp;D468&amp;","&amp;C468&amp;");"</f>
        <v>INSERT INTO EPISODE(mid,pid,Episode_number,Episode_season) VALUES(2158,374,NULL,NULL);</v>
      </c>
    </row>
    <row r="469" spans="1:11" x14ac:dyDescent="0.3">
      <c r="A469" t="s">
        <v>940</v>
      </c>
      <c r="B469" t="s">
        <v>736</v>
      </c>
      <c r="C469" t="s">
        <v>114</v>
      </c>
      <c r="D469" t="s">
        <v>114</v>
      </c>
      <c r="E469">
        <v>374</v>
      </c>
      <c r="G469">
        <v>2159</v>
      </c>
      <c r="I469" t="s">
        <v>941</v>
      </c>
      <c r="K469" t="str">
        <f>"INSERT INTO EPISODE(mid,pid,Episode_number,Episode_season) VALUES("&amp;G469&amp;","&amp;E469&amp;","&amp;D469&amp;","&amp;C469&amp;");"</f>
        <v>INSERT INTO EPISODE(mid,pid,Episode_number,Episode_season) VALUES(2159,374,NULL,NULL);</v>
      </c>
    </row>
    <row r="470" spans="1:11" x14ac:dyDescent="0.3">
      <c r="A470" t="s">
        <v>942</v>
      </c>
      <c r="B470" t="s">
        <v>736</v>
      </c>
      <c r="C470" t="s">
        <v>114</v>
      </c>
      <c r="D470" t="s">
        <v>114</v>
      </c>
      <c r="E470">
        <v>374</v>
      </c>
      <c r="G470">
        <v>2160</v>
      </c>
      <c r="I470" t="s">
        <v>943</v>
      </c>
      <c r="K470" t="str">
        <f>"INSERT INTO EPISODE(mid,pid,Episode_number,Episode_season) VALUES("&amp;G470&amp;","&amp;E470&amp;","&amp;D470&amp;","&amp;C470&amp;");"</f>
        <v>INSERT INTO EPISODE(mid,pid,Episode_number,Episode_season) VALUES(2160,374,NULL,NULL);</v>
      </c>
    </row>
    <row r="471" spans="1:11" x14ac:dyDescent="0.3">
      <c r="A471" t="s">
        <v>944</v>
      </c>
      <c r="B471" t="s">
        <v>736</v>
      </c>
      <c r="C471" t="s">
        <v>114</v>
      </c>
      <c r="D471" t="s">
        <v>114</v>
      </c>
      <c r="E471">
        <v>374</v>
      </c>
      <c r="G471">
        <v>2161</v>
      </c>
      <c r="I471" t="s">
        <v>945</v>
      </c>
      <c r="K471" t="str">
        <f>"INSERT INTO EPISODE(mid,pid,Episode_number,Episode_season) VALUES("&amp;G471&amp;","&amp;E471&amp;","&amp;D471&amp;","&amp;C471&amp;");"</f>
        <v>INSERT INTO EPISODE(mid,pid,Episode_number,Episode_season) VALUES(2161,374,NULL,NULL);</v>
      </c>
    </row>
    <row r="472" spans="1:11" x14ac:dyDescent="0.3">
      <c r="A472" t="s">
        <v>946</v>
      </c>
      <c r="B472" t="s">
        <v>736</v>
      </c>
      <c r="C472" t="s">
        <v>114</v>
      </c>
      <c r="D472" t="s">
        <v>114</v>
      </c>
      <c r="E472">
        <v>374</v>
      </c>
      <c r="G472">
        <v>2162</v>
      </c>
      <c r="I472" t="s">
        <v>947</v>
      </c>
      <c r="K472" t="str">
        <f>"INSERT INTO EPISODE(mid,pid,Episode_number,Episode_season) VALUES("&amp;G472&amp;","&amp;E472&amp;","&amp;D472&amp;","&amp;C472&amp;");"</f>
        <v>INSERT INTO EPISODE(mid,pid,Episode_number,Episode_season) VALUES(2162,374,NULL,NULL);</v>
      </c>
    </row>
    <row r="473" spans="1:11" x14ac:dyDescent="0.3">
      <c r="A473" t="s">
        <v>948</v>
      </c>
      <c r="B473" t="s">
        <v>736</v>
      </c>
      <c r="C473" t="s">
        <v>114</v>
      </c>
      <c r="D473" t="s">
        <v>114</v>
      </c>
      <c r="E473">
        <v>374</v>
      </c>
      <c r="G473">
        <v>2163</v>
      </c>
      <c r="I473" t="s">
        <v>949</v>
      </c>
      <c r="K473" t="str">
        <f>"INSERT INTO EPISODE(mid,pid,Episode_number,Episode_season) VALUES("&amp;G473&amp;","&amp;E473&amp;","&amp;D473&amp;","&amp;C473&amp;");"</f>
        <v>INSERT INTO EPISODE(mid,pid,Episode_number,Episode_season) VALUES(2163,374,NULL,NULL);</v>
      </c>
    </row>
    <row r="474" spans="1:11" x14ac:dyDescent="0.3">
      <c r="A474" t="s">
        <v>950</v>
      </c>
      <c r="B474" t="s">
        <v>736</v>
      </c>
      <c r="C474" t="s">
        <v>114</v>
      </c>
      <c r="D474" t="s">
        <v>114</v>
      </c>
      <c r="E474">
        <v>374</v>
      </c>
      <c r="G474">
        <v>2164</v>
      </c>
      <c r="I474" t="s">
        <v>951</v>
      </c>
      <c r="K474" t="str">
        <f>"INSERT INTO EPISODE(mid,pid,Episode_number,Episode_season) VALUES("&amp;G474&amp;","&amp;E474&amp;","&amp;D474&amp;","&amp;C474&amp;");"</f>
        <v>INSERT INTO EPISODE(mid,pid,Episode_number,Episode_season) VALUES(2164,374,NULL,NULL);</v>
      </c>
    </row>
    <row r="475" spans="1:11" x14ac:dyDescent="0.3">
      <c r="A475" t="s">
        <v>952</v>
      </c>
      <c r="B475" t="s">
        <v>736</v>
      </c>
      <c r="C475" t="s">
        <v>114</v>
      </c>
      <c r="D475" t="s">
        <v>114</v>
      </c>
      <c r="E475">
        <v>374</v>
      </c>
      <c r="G475">
        <v>2165</v>
      </c>
      <c r="I475" t="s">
        <v>953</v>
      </c>
      <c r="K475" t="str">
        <f>"INSERT INTO EPISODE(mid,pid,Episode_number,Episode_season) VALUES("&amp;G475&amp;","&amp;E475&amp;","&amp;D475&amp;","&amp;C475&amp;");"</f>
        <v>INSERT INTO EPISODE(mid,pid,Episode_number,Episode_season) VALUES(2165,374,NULL,NULL);</v>
      </c>
    </row>
    <row r="476" spans="1:11" x14ac:dyDescent="0.3">
      <c r="A476" t="s">
        <v>954</v>
      </c>
      <c r="B476" t="s">
        <v>736</v>
      </c>
      <c r="C476" t="s">
        <v>114</v>
      </c>
      <c r="D476" t="s">
        <v>114</v>
      </c>
      <c r="E476">
        <v>374</v>
      </c>
      <c r="G476">
        <v>2166</v>
      </c>
      <c r="I476" t="s">
        <v>955</v>
      </c>
      <c r="K476" t="str">
        <f>"INSERT INTO EPISODE(mid,pid,Episode_number,Episode_season) VALUES("&amp;G476&amp;","&amp;E476&amp;","&amp;D476&amp;","&amp;C476&amp;");"</f>
        <v>INSERT INTO EPISODE(mid,pid,Episode_number,Episode_season) VALUES(2166,374,NULL,NULL);</v>
      </c>
    </row>
    <row r="477" spans="1:11" x14ac:dyDescent="0.3">
      <c r="A477" t="s">
        <v>956</v>
      </c>
      <c r="B477" t="s">
        <v>736</v>
      </c>
      <c r="C477" t="s">
        <v>114</v>
      </c>
      <c r="D477" t="s">
        <v>114</v>
      </c>
      <c r="E477">
        <v>374</v>
      </c>
      <c r="G477">
        <v>2167</v>
      </c>
      <c r="I477" t="s">
        <v>957</v>
      </c>
      <c r="K477" t="str">
        <f>"INSERT INTO EPISODE(mid,pid,Episode_number,Episode_season) VALUES("&amp;G477&amp;","&amp;E477&amp;","&amp;D477&amp;","&amp;C477&amp;");"</f>
        <v>INSERT INTO EPISODE(mid,pid,Episode_number,Episode_season) VALUES(2167,374,NULL,NULL);</v>
      </c>
    </row>
    <row r="478" spans="1:11" x14ac:dyDescent="0.3">
      <c r="A478" t="s">
        <v>958</v>
      </c>
      <c r="B478" t="s">
        <v>736</v>
      </c>
      <c r="C478" t="s">
        <v>114</v>
      </c>
      <c r="D478" t="s">
        <v>114</v>
      </c>
      <c r="E478">
        <v>374</v>
      </c>
      <c r="G478">
        <v>2168</v>
      </c>
      <c r="I478" t="s">
        <v>959</v>
      </c>
      <c r="K478" t="str">
        <f>"INSERT INTO EPISODE(mid,pid,Episode_number,Episode_season) VALUES("&amp;G478&amp;","&amp;E478&amp;","&amp;D478&amp;","&amp;C478&amp;");"</f>
        <v>INSERT INTO EPISODE(mid,pid,Episode_number,Episode_season) VALUES(2168,374,NULL,NULL);</v>
      </c>
    </row>
    <row r="479" spans="1:11" x14ac:dyDescent="0.3">
      <c r="A479" t="s">
        <v>960</v>
      </c>
      <c r="B479" t="s">
        <v>736</v>
      </c>
      <c r="C479" t="s">
        <v>114</v>
      </c>
      <c r="D479" t="s">
        <v>114</v>
      </c>
      <c r="E479">
        <v>374</v>
      </c>
      <c r="G479">
        <v>2169</v>
      </c>
      <c r="I479" t="s">
        <v>961</v>
      </c>
      <c r="K479" t="str">
        <f>"INSERT INTO EPISODE(mid,pid,Episode_number,Episode_season) VALUES("&amp;G479&amp;","&amp;E479&amp;","&amp;D479&amp;","&amp;C479&amp;");"</f>
        <v>INSERT INTO EPISODE(mid,pid,Episode_number,Episode_season) VALUES(2169,374,NULL,NULL);</v>
      </c>
    </row>
    <row r="480" spans="1:11" x14ac:dyDescent="0.3">
      <c r="A480" t="s">
        <v>962</v>
      </c>
      <c r="B480" t="s">
        <v>736</v>
      </c>
      <c r="C480" t="s">
        <v>114</v>
      </c>
      <c r="D480" t="s">
        <v>114</v>
      </c>
      <c r="E480">
        <v>374</v>
      </c>
      <c r="G480">
        <v>2170</v>
      </c>
      <c r="I480" t="s">
        <v>963</v>
      </c>
      <c r="K480" t="str">
        <f>"INSERT INTO EPISODE(mid,pid,Episode_number,Episode_season) VALUES("&amp;G480&amp;","&amp;E480&amp;","&amp;D480&amp;","&amp;C480&amp;");"</f>
        <v>INSERT INTO EPISODE(mid,pid,Episode_number,Episode_season) VALUES(2170,374,NULL,NULL);</v>
      </c>
    </row>
    <row r="481" spans="1:11" x14ac:dyDescent="0.3">
      <c r="A481" t="s">
        <v>964</v>
      </c>
      <c r="B481" t="s">
        <v>736</v>
      </c>
      <c r="C481" t="s">
        <v>114</v>
      </c>
      <c r="D481" t="s">
        <v>114</v>
      </c>
      <c r="E481">
        <v>374</v>
      </c>
      <c r="G481">
        <v>2171</v>
      </c>
      <c r="I481" t="s">
        <v>965</v>
      </c>
      <c r="K481" t="str">
        <f>"INSERT INTO EPISODE(mid,pid,Episode_number,Episode_season) VALUES("&amp;G481&amp;","&amp;E481&amp;","&amp;D481&amp;","&amp;C481&amp;");"</f>
        <v>INSERT INTO EPISODE(mid,pid,Episode_number,Episode_season) VALUES(2171,374,NULL,NULL);</v>
      </c>
    </row>
    <row r="482" spans="1:11" x14ac:dyDescent="0.3">
      <c r="A482" t="s">
        <v>966</v>
      </c>
      <c r="B482" t="s">
        <v>736</v>
      </c>
      <c r="C482" t="s">
        <v>114</v>
      </c>
      <c r="D482" t="s">
        <v>114</v>
      </c>
      <c r="E482">
        <v>374</v>
      </c>
      <c r="G482">
        <v>2172</v>
      </c>
      <c r="I482" t="s">
        <v>967</v>
      </c>
      <c r="K482" t="str">
        <f>"INSERT INTO EPISODE(mid,pid,Episode_number,Episode_season) VALUES("&amp;G482&amp;","&amp;E482&amp;","&amp;D482&amp;","&amp;C482&amp;");"</f>
        <v>INSERT INTO EPISODE(mid,pid,Episode_number,Episode_season) VALUES(2172,374,NULL,NULL);</v>
      </c>
    </row>
    <row r="483" spans="1:11" x14ac:dyDescent="0.3">
      <c r="A483" t="s">
        <v>968</v>
      </c>
      <c r="B483" t="s">
        <v>736</v>
      </c>
      <c r="C483" t="s">
        <v>114</v>
      </c>
      <c r="D483" t="s">
        <v>114</v>
      </c>
      <c r="E483">
        <v>374</v>
      </c>
      <c r="G483">
        <v>2173</v>
      </c>
      <c r="I483" t="s">
        <v>969</v>
      </c>
      <c r="K483" t="str">
        <f>"INSERT INTO EPISODE(mid,pid,Episode_number,Episode_season) VALUES("&amp;G483&amp;","&amp;E483&amp;","&amp;D483&amp;","&amp;C483&amp;");"</f>
        <v>INSERT INTO EPISODE(mid,pid,Episode_number,Episode_season) VALUES(2173,374,NULL,NULL);</v>
      </c>
    </row>
    <row r="484" spans="1:11" x14ac:dyDescent="0.3">
      <c r="A484" t="s">
        <v>970</v>
      </c>
      <c r="B484" t="s">
        <v>736</v>
      </c>
      <c r="C484" t="s">
        <v>114</v>
      </c>
      <c r="D484" t="s">
        <v>114</v>
      </c>
      <c r="E484">
        <v>374</v>
      </c>
      <c r="G484">
        <v>2174</v>
      </c>
      <c r="I484" t="s">
        <v>971</v>
      </c>
      <c r="K484" t="str">
        <f>"INSERT INTO EPISODE(mid,pid,Episode_number,Episode_season) VALUES("&amp;G484&amp;","&amp;E484&amp;","&amp;D484&amp;","&amp;C484&amp;");"</f>
        <v>INSERT INTO EPISODE(mid,pid,Episode_number,Episode_season) VALUES(2174,374,NULL,NULL);</v>
      </c>
    </row>
    <row r="485" spans="1:11" x14ac:dyDescent="0.3">
      <c r="A485" t="s">
        <v>972</v>
      </c>
      <c r="B485" t="s">
        <v>736</v>
      </c>
      <c r="C485" t="s">
        <v>114</v>
      </c>
      <c r="D485" t="s">
        <v>114</v>
      </c>
      <c r="E485">
        <v>374</v>
      </c>
      <c r="G485">
        <v>2175</v>
      </c>
      <c r="I485" t="s">
        <v>973</v>
      </c>
      <c r="K485" t="str">
        <f>"INSERT INTO EPISODE(mid,pid,Episode_number,Episode_season) VALUES("&amp;G485&amp;","&amp;E485&amp;","&amp;D485&amp;","&amp;C485&amp;");"</f>
        <v>INSERT INTO EPISODE(mid,pid,Episode_number,Episode_season) VALUES(2175,374,NULL,NULL);</v>
      </c>
    </row>
    <row r="486" spans="1:11" x14ac:dyDescent="0.3">
      <c r="A486" t="s">
        <v>974</v>
      </c>
      <c r="B486" t="s">
        <v>736</v>
      </c>
      <c r="C486" t="s">
        <v>114</v>
      </c>
      <c r="D486" t="s">
        <v>114</v>
      </c>
      <c r="E486">
        <v>374</v>
      </c>
      <c r="G486">
        <v>2176</v>
      </c>
      <c r="I486" t="s">
        <v>975</v>
      </c>
      <c r="K486" t="str">
        <f>"INSERT INTO EPISODE(mid,pid,Episode_number,Episode_season) VALUES("&amp;G486&amp;","&amp;E486&amp;","&amp;D486&amp;","&amp;C486&amp;");"</f>
        <v>INSERT INTO EPISODE(mid,pid,Episode_number,Episode_season) VALUES(2176,374,NULL,NULL);</v>
      </c>
    </row>
    <row r="487" spans="1:11" x14ac:dyDescent="0.3">
      <c r="A487" t="s">
        <v>976</v>
      </c>
      <c r="B487" t="s">
        <v>736</v>
      </c>
      <c r="C487" t="s">
        <v>114</v>
      </c>
      <c r="D487" t="s">
        <v>114</v>
      </c>
      <c r="E487">
        <v>374</v>
      </c>
      <c r="G487">
        <v>2177</v>
      </c>
      <c r="I487" t="s">
        <v>977</v>
      </c>
      <c r="K487" t="str">
        <f>"INSERT INTO EPISODE(mid,pid,Episode_number,Episode_season) VALUES("&amp;G487&amp;","&amp;E487&amp;","&amp;D487&amp;","&amp;C487&amp;");"</f>
        <v>INSERT INTO EPISODE(mid,pid,Episode_number,Episode_season) VALUES(2177,374,NULL,NULL);</v>
      </c>
    </row>
    <row r="488" spans="1:11" x14ac:dyDescent="0.3">
      <c r="A488" t="s">
        <v>978</v>
      </c>
      <c r="B488" t="s">
        <v>736</v>
      </c>
      <c r="C488" t="s">
        <v>114</v>
      </c>
      <c r="D488" t="s">
        <v>114</v>
      </c>
      <c r="E488">
        <v>374</v>
      </c>
      <c r="G488">
        <v>2178</v>
      </c>
      <c r="I488" t="s">
        <v>979</v>
      </c>
      <c r="K488" t="str">
        <f>"INSERT INTO EPISODE(mid,pid,Episode_number,Episode_season) VALUES("&amp;G488&amp;","&amp;E488&amp;","&amp;D488&amp;","&amp;C488&amp;");"</f>
        <v>INSERT INTO EPISODE(mid,pid,Episode_number,Episode_season) VALUES(2178,374,NULL,NULL);</v>
      </c>
    </row>
    <row r="489" spans="1:11" x14ac:dyDescent="0.3">
      <c r="A489" t="s">
        <v>980</v>
      </c>
      <c r="B489" t="s">
        <v>736</v>
      </c>
      <c r="C489" t="s">
        <v>114</v>
      </c>
      <c r="D489" t="s">
        <v>114</v>
      </c>
      <c r="E489">
        <v>374</v>
      </c>
      <c r="G489">
        <v>2179</v>
      </c>
      <c r="I489" t="s">
        <v>981</v>
      </c>
      <c r="K489" t="str">
        <f>"INSERT INTO EPISODE(mid,pid,Episode_number,Episode_season) VALUES("&amp;G489&amp;","&amp;E489&amp;","&amp;D489&amp;","&amp;C489&amp;");"</f>
        <v>INSERT INTO EPISODE(mid,pid,Episode_number,Episode_season) VALUES(2179,374,NULL,NULL);</v>
      </c>
    </row>
    <row r="490" spans="1:11" x14ac:dyDescent="0.3">
      <c r="A490" t="s">
        <v>982</v>
      </c>
      <c r="B490" t="s">
        <v>736</v>
      </c>
      <c r="C490" t="s">
        <v>114</v>
      </c>
      <c r="D490" t="s">
        <v>114</v>
      </c>
      <c r="E490">
        <v>374</v>
      </c>
      <c r="G490">
        <v>2180</v>
      </c>
      <c r="I490" t="s">
        <v>983</v>
      </c>
      <c r="K490" t="str">
        <f>"INSERT INTO EPISODE(mid,pid,Episode_number,Episode_season) VALUES("&amp;G490&amp;","&amp;E490&amp;","&amp;D490&amp;","&amp;C490&amp;");"</f>
        <v>INSERT INTO EPISODE(mid,pid,Episode_number,Episode_season) VALUES(2180,374,NULL,NULL);</v>
      </c>
    </row>
    <row r="491" spans="1:11" x14ac:dyDescent="0.3">
      <c r="A491" t="s">
        <v>984</v>
      </c>
      <c r="B491" t="s">
        <v>736</v>
      </c>
      <c r="C491" t="s">
        <v>114</v>
      </c>
      <c r="D491" t="s">
        <v>114</v>
      </c>
      <c r="E491">
        <v>374</v>
      </c>
      <c r="G491">
        <v>2181</v>
      </c>
      <c r="I491" t="s">
        <v>985</v>
      </c>
      <c r="K491" t="str">
        <f>"INSERT INTO EPISODE(mid,pid,Episode_number,Episode_season) VALUES("&amp;G491&amp;","&amp;E491&amp;","&amp;D491&amp;","&amp;C491&amp;");"</f>
        <v>INSERT INTO EPISODE(mid,pid,Episode_number,Episode_season) VALUES(2181,374,NULL,NULL);</v>
      </c>
    </row>
    <row r="492" spans="1:11" x14ac:dyDescent="0.3">
      <c r="A492" t="s">
        <v>986</v>
      </c>
      <c r="B492" t="s">
        <v>736</v>
      </c>
      <c r="C492" t="s">
        <v>114</v>
      </c>
      <c r="D492" t="s">
        <v>114</v>
      </c>
      <c r="E492">
        <v>374</v>
      </c>
      <c r="G492">
        <v>2182</v>
      </c>
      <c r="I492" t="s">
        <v>987</v>
      </c>
      <c r="K492" t="str">
        <f>"INSERT INTO EPISODE(mid,pid,Episode_number,Episode_season) VALUES("&amp;G492&amp;","&amp;E492&amp;","&amp;D492&amp;","&amp;C492&amp;");"</f>
        <v>INSERT INTO EPISODE(mid,pid,Episode_number,Episode_season) VALUES(2182,374,NULL,NULL);</v>
      </c>
    </row>
    <row r="493" spans="1:11" x14ac:dyDescent="0.3">
      <c r="A493" t="s">
        <v>988</v>
      </c>
      <c r="B493" t="s">
        <v>736</v>
      </c>
      <c r="C493" t="s">
        <v>114</v>
      </c>
      <c r="D493" t="s">
        <v>114</v>
      </c>
      <c r="E493">
        <v>374</v>
      </c>
      <c r="G493">
        <v>2183</v>
      </c>
      <c r="I493" t="s">
        <v>989</v>
      </c>
      <c r="K493" t="str">
        <f>"INSERT INTO EPISODE(mid,pid,Episode_number,Episode_season) VALUES("&amp;G493&amp;","&amp;E493&amp;","&amp;D493&amp;","&amp;C493&amp;");"</f>
        <v>INSERT INTO EPISODE(mid,pid,Episode_number,Episode_season) VALUES(2183,374,NULL,NULL);</v>
      </c>
    </row>
    <row r="494" spans="1:11" x14ac:dyDescent="0.3">
      <c r="A494" t="s">
        <v>990</v>
      </c>
      <c r="B494" t="s">
        <v>736</v>
      </c>
      <c r="C494" t="s">
        <v>114</v>
      </c>
      <c r="D494" t="s">
        <v>114</v>
      </c>
      <c r="E494">
        <v>374</v>
      </c>
      <c r="G494">
        <v>2184</v>
      </c>
      <c r="I494" t="s">
        <v>991</v>
      </c>
      <c r="K494" t="str">
        <f>"INSERT INTO EPISODE(mid,pid,Episode_number,Episode_season) VALUES("&amp;G494&amp;","&amp;E494&amp;","&amp;D494&amp;","&amp;C494&amp;");"</f>
        <v>INSERT INTO EPISODE(mid,pid,Episode_number,Episode_season) VALUES(2184,374,NULL,NULL);</v>
      </c>
    </row>
    <row r="495" spans="1:11" x14ac:dyDescent="0.3">
      <c r="A495" t="s">
        <v>992</v>
      </c>
      <c r="B495" t="s">
        <v>736</v>
      </c>
      <c r="C495" t="s">
        <v>114</v>
      </c>
      <c r="D495" t="s">
        <v>114</v>
      </c>
      <c r="E495">
        <v>374</v>
      </c>
      <c r="G495">
        <v>2185</v>
      </c>
      <c r="I495" t="s">
        <v>993</v>
      </c>
      <c r="K495" t="str">
        <f>"INSERT INTO EPISODE(mid,pid,Episode_number,Episode_season) VALUES("&amp;G495&amp;","&amp;E495&amp;","&amp;D495&amp;","&amp;C495&amp;");"</f>
        <v>INSERT INTO EPISODE(mid,pid,Episode_number,Episode_season) VALUES(2185,374,NULL,NULL);</v>
      </c>
    </row>
    <row r="496" spans="1:11" x14ac:dyDescent="0.3">
      <c r="A496" t="s">
        <v>994</v>
      </c>
      <c r="B496" t="s">
        <v>736</v>
      </c>
      <c r="C496" t="s">
        <v>114</v>
      </c>
      <c r="D496" t="s">
        <v>114</v>
      </c>
      <c r="E496">
        <v>374</v>
      </c>
      <c r="G496">
        <v>2186</v>
      </c>
      <c r="I496" t="s">
        <v>995</v>
      </c>
      <c r="K496" t="str">
        <f>"INSERT INTO EPISODE(mid,pid,Episode_number,Episode_season) VALUES("&amp;G496&amp;","&amp;E496&amp;","&amp;D496&amp;","&amp;C496&amp;");"</f>
        <v>INSERT INTO EPISODE(mid,pid,Episode_number,Episode_season) VALUES(2186,374,NULL,NULL);</v>
      </c>
    </row>
    <row r="497" spans="1:11" x14ac:dyDescent="0.3">
      <c r="A497" t="s">
        <v>996</v>
      </c>
      <c r="B497" t="s">
        <v>736</v>
      </c>
      <c r="C497" t="s">
        <v>114</v>
      </c>
      <c r="D497" t="s">
        <v>114</v>
      </c>
      <c r="E497">
        <v>374</v>
      </c>
      <c r="G497">
        <v>2187</v>
      </c>
      <c r="I497" t="s">
        <v>997</v>
      </c>
      <c r="K497" t="str">
        <f>"INSERT INTO EPISODE(mid,pid,Episode_number,Episode_season) VALUES("&amp;G497&amp;","&amp;E497&amp;","&amp;D497&amp;","&amp;C497&amp;");"</f>
        <v>INSERT INTO EPISODE(mid,pid,Episode_number,Episode_season) VALUES(2187,374,NULL,NULL);</v>
      </c>
    </row>
    <row r="498" spans="1:11" x14ac:dyDescent="0.3">
      <c r="A498" t="s">
        <v>998</v>
      </c>
      <c r="B498" t="s">
        <v>736</v>
      </c>
      <c r="C498" t="s">
        <v>114</v>
      </c>
      <c r="D498" t="s">
        <v>114</v>
      </c>
      <c r="E498">
        <v>374</v>
      </c>
      <c r="G498">
        <v>2188</v>
      </c>
      <c r="I498" t="s">
        <v>999</v>
      </c>
      <c r="K498" t="str">
        <f>"INSERT INTO EPISODE(mid,pid,Episode_number,Episode_season) VALUES("&amp;G498&amp;","&amp;E498&amp;","&amp;D498&amp;","&amp;C498&amp;");"</f>
        <v>INSERT INTO EPISODE(mid,pid,Episode_number,Episode_season) VALUES(2188,374,NULL,NULL);</v>
      </c>
    </row>
    <row r="499" spans="1:11" x14ac:dyDescent="0.3">
      <c r="A499" t="s">
        <v>1000</v>
      </c>
      <c r="B499" t="s">
        <v>736</v>
      </c>
      <c r="C499" t="s">
        <v>114</v>
      </c>
      <c r="D499" t="s">
        <v>114</v>
      </c>
      <c r="E499">
        <v>374</v>
      </c>
      <c r="G499">
        <v>2189</v>
      </c>
      <c r="I499" t="s">
        <v>1001</v>
      </c>
      <c r="K499" t="str">
        <f>"INSERT INTO EPISODE(mid,pid,Episode_number,Episode_season) VALUES("&amp;G499&amp;","&amp;E499&amp;","&amp;D499&amp;","&amp;C499&amp;");"</f>
        <v>INSERT INTO EPISODE(mid,pid,Episode_number,Episode_season) VALUES(2189,374,NULL,NULL);</v>
      </c>
    </row>
    <row r="500" spans="1:11" x14ac:dyDescent="0.3">
      <c r="A500" t="s">
        <v>1002</v>
      </c>
      <c r="B500" t="s">
        <v>736</v>
      </c>
      <c r="C500" t="s">
        <v>114</v>
      </c>
      <c r="D500" t="s">
        <v>114</v>
      </c>
      <c r="E500">
        <v>374</v>
      </c>
      <c r="G500">
        <v>2190</v>
      </c>
      <c r="I500" t="s">
        <v>1003</v>
      </c>
      <c r="K500" t="str">
        <f>"INSERT INTO EPISODE(mid,pid,Episode_number,Episode_season) VALUES("&amp;G500&amp;","&amp;E500&amp;","&amp;D500&amp;","&amp;C500&amp;");"</f>
        <v>INSERT INTO EPISODE(mid,pid,Episode_number,Episode_season) VALUES(2190,374,NULL,NULL);</v>
      </c>
    </row>
    <row r="501" spans="1:11" x14ac:dyDescent="0.3">
      <c r="A501" t="s">
        <v>1004</v>
      </c>
      <c r="B501" t="s">
        <v>736</v>
      </c>
      <c r="C501" t="s">
        <v>114</v>
      </c>
      <c r="D501" t="s">
        <v>114</v>
      </c>
      <c r="E501">
        <v>374</v>
      </c>
      <c r="G501">
        <v>2191</v>
      </c>
      <c r="I501" t="s">
        <v>1005</v>
      </c>
      <c r="K501" t="str">
        <f>"INSERT INTO EPISODE(mid,pid,Episode_number,Episode_season) VALUES("&amp;G501&amp;","&amp;E501&amp;","&amp;D501&amp;","&amp;C501&amp;");"</f>
        <v>INSERT INTO EPISODE(mid,pid,Episode_number,Episode_season) VALUES(2191,374,NULL,NULL);</v>
      </c>
    </row>
    <row r="502" spans="1:11" x14ac:dyDescent="0.3">
      <c r="A502" t="s">
        <v>1006</v>
      </c>
      <c r="B502" t="s">
        <v>736</v>
      </c>
      <c r="C502" t="s">
        <v>114</v>
      </c>
      <c r="D502" t="s">
        <v>114</v>
      </c>
      <c r="E502">
        <v>374</v>
      </c>
      <c r="G502">
        <v>2192</v>
      </c>
      <c r="I502" t="s">
        <v>1007</v>
      </c>
      <c r="K502" t="str">
        <f>"INSERT INTO EPISODE(mid,pid,Episode_number,Episode_season) VALUES("&amp;G502&amp;","&amp;E502&amp;","&amp;D502&amp;","&amp;C502&amp;");"</f>
        <v>INSERT INTO EPISODE(mid,pid,Episode_number,Episode_season) VALUES(2192,374,NULL,NULL);</v>
      </c>
    </row>
    <row r="503" spans="1:11" x14ac:dyDescent="0.3">
      <c r="A503" t="s">
        <v>1008</v>
      </c>
      <c r="B503" t="s">
        <v>736</v>
      </c>
      <c r="C503" t="s">
        <v>114</v>
      </c>
      <c r="D503" t="s">
        <v>114</v>
      </c>
      <c r="E503">
        <v>374</v>
      </c>
      <c r="G503">
        <v>2193</v>
      </c>
      <c r="I503" t="s">
        <v>1009</v>
      </c>
      <c r="K503" t="str">
        <f>"INSERT INTO EPISODE(mid,pid,Episode_number,Episode_season) VALUES("&amp;G503&amp;","&amp;E503&amp;","&amp;D503&amp;","&amp;C503&amp;");"</f>
        <v>INSERT INTO EPISODE(mid,pid,Episode_number,Episode_season) VALUES(2193,374,NULL,NULL);</v>
      </c>
    </row>
    <row r="504" spans="1:11" x14ac:dyDescent="0.3">
      <c r="A504" t="s">
        <v>1010</v>
      </c>
      <c r="B504" t="s">
        <v>736</v>
      </c>
      <c r="C504" t="s">
        <v>114</v>
      </c>
      <c r="D504" t="s">
        <v>114</v>
      </c>
      <c r="E504">
        <v>374</v>
      </c>
      <c r="G504">
        <v>2194</v>
      </c>
      <c r="I504" t="s">
        <v>1011</v>
      </c>
      <c r="K504" t="str">
        <f>"INSERT INTO EPISODE(mid,pid,Episode_number,Episode_season) VALUES("&amp;G504&amp;","&amp;E504&amp;","&amp;D504&amp;","&amp;C504&amp;");"</f>
        <v>INSERT INTO EPISODE(mid,pid,Episode_number,Episode_season) VALUES(2194,374,NULL,NULL);</v>
      </c>
    </row>
    <row r="505" spans="1:11" x14ac:dyDescent="0.3">
      <c r="A505" t="s">
        <v>1012</v>
      </c>
      <c r="B505" t="s">
        <v>736</v>
      </c>
      <c r="C505" t="s">
        <v>114</v>
      </c>
      <c r="D505" t="s">
        <v>114</v>
      </c>
      <c r="E505">
        <v>374</v>
      </c>
      <c r="G505">
        <v>2195</v>
      </c>
      <c r="I505" t="s">
        <v>1013</v>
      </c>
      <c r="K505" t="str">
        <f>"INSERT INTO EPISODE(mid,pid,Episode_number,Episode_season) VALUES("&amp;G505&amp;","&amp;E505&amp;","&amp;D505&amp;","&amp;C505&amp;");"</f>
        <v>INSERT INTO EPISODE(mid,pid,Episode_number,Episode_season) VALUES(2195,374,NULL,NULL);</v>
      </c>
    </row>
    <row r="506" spans="1:11" x14ac:dyDescent="0.3">
      <c r="A506" t="s">
        <v>1014</v>
      </c>
      <c r="B506" t="s">
        <v>736</v>
      </c>
      <c r="C506" t="s">
        <v>114</v>
      </c>
      <c r="D506" t="s">
        <v>114</v>
      </c>
      <c r="E506">
        <v>374</v>
      </c>
      <c r="G506">
        <v>2196</v>
      </c>
      <c r="I506" t="s">
        <v>1015</v>
      </c>
      <c r="K506" t="str">
        <f>"INSERT INTO EPISODE(mid,pid,Episode_number,Episode_season) VALUES("&amp;G506&amp;","&amp;E506&amp;","&amp;D506&amp;","&amp;C506&amp;");"</f>
        <v>INSERT INTO EPISODE(mid,pid,Episode_number,Episode_season) VALUES(2196,374,NULL,NULL);</v>
      </c>
    </row>
    <row r="507" spans="1:11" x14ac:dyDescent="0.3">
      <c r="A507" t="s">
        <v>1016</v>
      </c>
      <c r="B507" t="s">
        <v>736</v>
      </c>
      <c r="C507" t="s">
        <v>114</v>
      </c>
      <c r="D507" t="s">
        <v>114</v>
      </c>
      <c r="E507">
        <v>374</v>
      </c>
      <c r="G507">
        <v>2197</v>
      </c>
      <c r="I507" t="s">
        <v>1017</v>
      </c>
      <c r="K507" t="str">
        <f>"INSERT INTO EPISODE(mid,pid,Episode_number,Episode_season) VALUES("&amp;G507&amp;","&amp;E507&amp;","&amp;D507&amp;","&amp;C507&amp;");"</f>
        <v>INSERT INTO EPISODE(mid,pid,Episode_number,Episode_season) VALUES(2197,374,NULL,NULL);</v>
      </c>
    </row>
    <row r="508" spans="1:11" x14ac:dyDescent="0.3">
      <c r="A508" t="s">
        <v>1018</v>
      </c>
      <c r="B508" t="s">
        <v>736</v>
      </c>
      <c r="C508" t="s">
        <v>114</v>
      </c>
      <c r="D508" t="s">
        <v>114</v>
      </c>
      <c r="E508">
        <v>374</v>
      </c>
      <c r="G508">
        <v>2198</v>
      </c>
      <c r="I508" t="s">
        <v>1019</v>
      </c>
      <c r="K508" t="str">
        <f>"INSERT INTO EPISODE(mid,pid,Episode_number,Episode_season) VALUES("&amp;G508&amp;","&amp;E508&amp;","&amp;D508&amp;","&amp;C508&amp;");"</f>
        <v>INSERT INTO EPISODE(mid,pid,Episode_number,Episode_season) VALUES(2198,374,NULL,NULL);</v>
      </c>
    </row>
    <row r="509" spans="1:11" x14ac:dyDescent="0.3">
      <c r="A509" t="s">
        <v>1020</v>
      </c>
      <c r="B509" t="s">
        <v>736</v>
      </c>
      <c r="C509" t="s">
        <v>114</v>
      </c>
      <c r="D509" t="s">
        <v>114</v>
      </c>
      <c r="E509">
        <v>374</v>
      </c>
      <c r="G509">
        <v>2199</v>
      </c>
      <c r="I509" t="s">
        <v>1021</v>
      </c>
      <c r="K509" t="str">
        <f>"INSERT INTO EPISODE(mid,pid,Episode_number,Episode_season) VALUES("&amp;G509&amp;","&amp;E509&amp;","&amp;D509&amp;","&amp;C509&amp;");"</f>
        <v>INSERT INTO EPISODE(mid,pid,Episode_number,Episode_season) VALUES(2199,374,NULL,NULL);</v>
      </c>
    </row>
    <row r="510" spans="1:11" x14ac:dyDescent="0.3">
      <c r="A510" t="s">
        <v>1022</v>
      </c>
      <c r="B510" t="s">
        <v>736</v>
      </c>
      <c r="C510" t="s">
        <v>114</v>
      </c>
      <c r="D510" t="s">
        <v>114</v>
      </c>
      <c r="E510">
        <v>374</v>
      </c>
      <c r="G510">
        <v>2200</v>
      </c>
      <c r="I510" t="s">
        <v>1023</v>
      </c>
      <c r="K510" t="str">
        <f>"INSERT INTO EPISODE(mid,pid,Episode_number,Episode_season) VALUES("&amp;G510&amp;","&amp;E510&amp;","&amp;D510&amp;","&amp;C510&amp;");"</f>
        <v>INSERT INTO EPISODE(mid,pid,Episode_number,Episode_season) VALUES(2200,374,NULL,NULL);</v>
      </c>
    </row>
    <row r="511" spans="1:11" x14ac:dyDescent="0.3">
      <c r="A511" t="s">
        <v>1024</v>
      </c>
      <c r="B511" t="s">
        <v>736</v>
      </c>
      <c r="C511" t="s">
        <v>114</v>
      </c>
      <c r="D511" t="s">
        <v>114</v>
      </c>
      <c r="E511">
        <v>374</v>
      </c>
      <c r="G511">
        <v>2201</v>
      </c>
      <c r="I511" t="s">
        <v>1025</v>
      </c>
      <c r="K511" t="str">
        <f>"INSERT INTO EPISODE(mid,pid,Episode_number,Episode_season) VALUES("&amp;G511&amp;","&amp;E511&amp;","&amp;D511&amp;","&amp;C511&amp;");"</f>
        <v>INSERT INTO EPISODE(mid,pid,Episode_number,Episode_season) VALUES(2201,374,NULL,NULL);</v>
      </c>
    </row>
    <row r="512" spans="1:11" x14ac:dyDescent="0.3">
      <c r="A512" t="s">
        <v>1026</v>
      </c>
      <c r="B512" t="s">
        <v>736</v>
      </c>
      <c r="C512" t="s">
        <v>114</v>
      </c>
      <c r="D512" t="s">
        <v>114</v>
      </c>
      <c r="E512">
        <v>374</v>
      </c>
      <c r="G512">
        <v>2202</v>
      </c>
      <c r="I512" t="s">
        <v>1027</v>
      </c>
      <c r="K512" t="str">
        <f>"INSERT INTO EPISODE(mid,pid,Episode_number,Episode_season) VALUES("&amp;G512&amp;","&amp;E512&amp;","&amp;D512&amp;","&amp;C512&amp;");"</f>
        <v>INSERT INTO EPISODE(mid,pid,Episode_number,Episode_season) VALUES(2202,374,NULL,NULL);</v>
      </c>
    </row>
    <row r="513" spans="1:11" x14ac:dyDescent="0.3">
      <c r="A513" t="s">
        <v>1028</v>
      </c>
      <c r="B513" t="s">
        <v>736</v>
      </c>
      <c r="C513" t="s">
        <v>114</v>
      </c>
      <c r="D513" t="s">
        <v>114</v>
      </c>
      <c r="E513">
        <v>374</v>
      </c>
      <c r="G513">
        <v>2203</v>
      </c>
      <c r="I513" t="s">
        <v>1029</v>
      </c>
      <c r="K513" t="str">
        <f>"INSERT INTO EPISODE(mid,pid,Episode_number,Episode_season) VALUES("&amp;G513&amp;","&amp;E513&amp;","&amp;D513&amp;","&amp;C513&amp;");"</f>
        <v>INSERT INTO EPISODE(mid,pid,Episode_number,Episode_season) VALUES(2203,374,NULL,NULL);</v>
      </c>
    </row>
    <row r="514" spans="1:11" x14ac:dyDescent="0.3">
      <c r="A514" t="s">
        <v>1030</v>
      </c>
      <c r="B514" t="s">
        <v>736</v>
      </c>
      <c r="C514" t="s">
        <v>114</v>
      </c>
      <c r="D514" t="s">
        <v>114</v>
      </c>
      <c r="E514">
        <v>374</v>
      </c>
      <c r="G514">
        <v>2204</v>
      </c>
      <c r="I514" t="s">
        <v>1031</v>
      </c>
      <c r="K514" t="str">
        <f>"INSERT INTO EPISODE(mid,pid,Episode_number,Episode_season) VALUES("&amp;G514&amp;","&amp;E514&amp;","&amp;D514&amp;","&amp;C514&amp;");"</f>
        <v>INSERT INTO EPISODE(mid,pid,Episode_number,Episode_season) VALUES(2204,374,NULL,NULL);</v>
      </c>
    </row>
    <row r="515" spans="1:11" x14ac:dyDescent="0.3">
      <c r="A515" t="s">
        <v>1032</v>
      </c>
      <c r="B515" t="s">
        <v>736</v>
      </c>
      <c r="C515" t="s">
        <v>114</v>
      </c>
      <c r="D515" t="s">
        <v>114</v>
      </c>
      <c r="E515">
        <v>374</v>
      </c>
      <c r="G515">
        <v>2205</v>
      </c>
      <c r="I515" t="s">
        <v>1033</v>
      </c>
      <c r="K515" t="str">
        <f>"INSERT INTO EPISODE(mid,pid,Episode_number,Episode_season) VALUES("&amp;G515&amp;","&amp;E515&amp;","&amp;D515&amp;","&amp;C515&amp;");"</f>
        <v>INSERT INTO EPISODE(mid,pid,Episode_number,Episode_season) VALUES(2205,374,NULL,NULL);</v>
      </c>
    </row>
    <row r="516" spans="1:11" x14ac:dyDescent="0.3">
      <c r="A516" t="s">
        <v>1034</v>
      </c>
      <c r="B516" t="s">
        <v>736</v>
      </c>
      <c r="C516" t="s">
        <v>114</v>
      </c>
      <c r="D516" t="s">
        <v>114</v>
      </c>
      <c r="E516">
        <v>374</v>
      </c>
      <c r="G516">
        <v>2206</v>
      </c>
      <c r="I516" t="s">
        <v>1035</v>
      </c>
      <c r="K516" t="str">
        <f>"INSERT INTO EPISODE(mid,pid,Episode_number,Episode_season) VALUES("&amp;G516&amp;","&amp;E516&amp;","&amp;D516&amp;","&amp;C516&amp;");"</f>
        <v>INSERT INTO EPISODE(mid,pid,Episode_number,Episode_season) VALUES(2206,374,NULL,NULL);</v>
      </c>
    </row>
    <row r="517" spans="1:11" x14ac:dyDescent="0.3">
      <c r="A517" t="s">
        <v>1036</v>
      </c>
      <c r="B517" t="s">
        <v>736</v>
      </c>
      <c r="C517" t="s">
        <v>114</v>
      </c>
      <c r="D517" t="s">
        <v>114</v>
      </c>
      <c r="E517">
        <v>374</v>
      </c>
      <c r="G517">
        <v>2207</v>
      </c>
      <c r="I517" t="s">
        <v>1037</v>
      </c>
      <c r="K517" t="str">
        <f>"INSERT INTO EPISODE(mid,pid,Episode_number,Episode_season) VALUES("&amp;G517&amp;","&amp;E517&amp;","&amp;D517&amp;","&amp;C517&amp;");"</f>
        <v>INSERT INTO EPISODE(mid,pid,Episode_number,Episode_season) VALUES(2207,374,NULL,NULL);</v>
      </c>
    </row>
    <row r="518" spans="1:11" x14ac:dyDescent="0.3">
      <c r="A518" t="s">
        <v>1038</v>
      </c>
      <c r="B518" t="s">
        <v>736</v>
      </c>
      <c r="C518" t="s">
        <v>114</v>
      </c>
      <c r="D518" t="s">
        <v>114</v>
      </c>
      <c r="E518">
        <v>374</v>
      </c>
      <c r="G518">
        <v>2208</v>
      </c>
      <c r="I518" t="s">
        <v>1039</v>
      </c>
      <c r="K518" t="str">
        <f>"INSERT INTO EPISODE(mid,pid,Episode_number,Episode_season) VALUES("&amp;G518&amp;","&amp;E518&amp;","&amp;D518&amp;","&amp;C518&amp;");"</f>
        <v>INSERT INTO EPISODE(mid,pid,Episode_number,Episode_season) VALUES(2208,374,NULL,NULL);</v>
      </c>
    </row>
    <row r="519" spans="1:11" x14ac:dyDescent="0.3">
      <c r="A519" t="s">
        <v>1040</v>
      </c>
      <c r="B519" t="s">
        <v>736</v>
      </c>
      <c r="C519" t="s">
        <v>114</v>
      </c>
      <c r="D519" t="s">
        <v>114</v>
      </c>
      <c r="E519">
        <v>374</v>
      </c>
      <c r="G519">
        <v>2209</v>
      </c>
      <c r="I519" t="s">
        <v>1041</v>
      </c>
      <c r="K519" t="str">
        <f>"INSERT INTO EPISODE(mid,pid,Episode_number,Episode_season) VALUES("&amp;G519&amp;","&amp;E519&amp;","&amp;D519&amp;","&amp;C519&amp;");"</f>
        <v>INSERT INTO EPISODE(mid,pid,Episode_number,Episode_season) VALUES(2209,374,NULL,NULL);</v>
      </c>
    </row>
    <row r="520" spans="1:11" x14ac:dyDescent="0.3">
      <c r="A520" t="s">
        <v>1042</v>
      </c>
      <c r="B520" t="s">
        <v>736</v>
      </c>
      <c r="C520" t="s">
        <v>114</v>
      </c>
      <c r="D520" t="s">
        <v>114</v>
      </c>
      <c r="E520">
        <v>374</v>
      </c>
      <c r="G520">
        <v>2210</v>
      </c>
      <c r="I520" t="s">
        <v>1043</v>
      </c>
      <c r="K520" t="str">
        <f>"INSERT INTO EPISODE(mid,pid,Episode_number,Episode_season) VALUES("&amp;G520&amp;","&amp;E520&amp;","&amp;D520&amp;","&amp;C520&amp;");"</f>
        <v>INSERT INTO EPISODE(mid,pid,Episode_number,Episode_season) VALUES(2210,374,NULL,NULL);</v>
      </c>
    </row>
    <row r="521" spans="1:11" x14ac:dyDescent="0.3">
      <c r="A521" t="s">
        <v>1044</v>
      </c>
      <c r="B521" t="s">
        <v>736</v>
      </c>
      <c r="C521" t="s">
        <v>114</v>
      </c>
      <c r="D521" t="s">
        <v>114</v>
      </c>
      <c r="E521">
        <v>374</v>
      </c>
      <c r="G521">
        <v>2211</v>
      </c>
      <c r="I521" t="s">
        <v>1045</v>
      </c>
      <c r="K521" t="str">
        <f>"INSERT INTO EPISODE(mid,pid,Episode_number,Episode_season) VALUES("&amp;G521&amp;","&amp;E521&amp;","&amp;D521&amp;","&amp;C521&amp;");"</f>
        <v>INSERT INTO EPISODE(mid,pid,Episode_number,Episode_season) VALUES(2211,374,NULL,NULL);</v>
      </c>
    </row>
    <row r="522" spans="1:11" x14ac:dyDescent="0.3">
      <c r="A522" t="s">
        <v>1046</v>
      </c>
      <c r="B522" t="s">
        <v>736</v>
      </c>
      <c r="C522" t="s">
        <v>114</v>
      </c>
      <c r="D522" t="s">
        <v>114</v>
      </c>
      <c r="E522">
        <v>374</v>
      </c>
      <c r="G522">
        <v>2212</v>
      </c>
      <c r="I522" t="s">
        <v>1047</v>
      </c>
      <c r="K522" t="str">
        <f>"INSERT INTO EPISODE(mid,pid,Episode_number,Episode_season) VALUES("&amp;G522&amp;","&amp;E522&amp;","&amp;D522&amp;","&amp;C522&amp;");"</f>
        <v>INSERT INTO EPISODE(mid,pid,Episode_number,Episode_season) VALUES(2212,374,NULL,NULL);</v>
      </c>
    </row>
    <row r="523" spans="1:11" x14ac:dyDescent="0.3">
      <c r="A523" t="s">
        <v>1048</v>
      </c>
      <c r="B523" t="s">
        <v>736</v>
      </c>
      <c r="C523" t="s">
        <v>114</v>
      </c>
      <c r="D523" t="s">
        <v>114</v>
      </c>
      <c r="E523">
        <v>374</v>
      </c>
      <c r="G523">
        <v>2213</v>
      </c>
      <c r="I523" t="s">
        <v>1049</v>
      </c>
      <c r="K523" t="str">
        <f>"INSERT INTO EPISODE(mid,pid,Episode_number,Episode_season) VALUES("&amp;G523&amp;","&amp;E523&amp;","&amp;D523&amp;","&amp;C523&amp;");"</f>
        <v>INSERT INTO EPISODE(mid,pid,Episode_number,Episode_season) VALUES(2213,374,NULL,NULL);</v>
      </c>
    </row>
    <row r="524" spans="1:11" x14ac:dyDescent="0.3">
      <c r="A524" t="s">
        <v>1050</v>
      </c>
      <c r="B524" t="s">
        <v>736</v>
      </c>
      <c r="C524" t="s">
        <v>114</v>
      </c>
      <c r="D524" t="s">
        <v>114</v>
      </c>
      <c r="E524">
        <v>374</v>
      </c>
      <c r="G524">
        <v>2214</v>
      </c>
      <c r="I524" t="s">
        <v>1051</v>
      </c>
      <c r="K524" t="str">
        <f>"INSERT INTO EPISODE(mid,pid,Episode_number,Episode_season) VALUES("&amp;G524&amp;","&amp;E524&amp;","&amp;D524&amp;","&amp;C524&amp;");"</f>
        <v>INSERT INTO EPISODE(mid,pid,Episode_number,Episode_season) VALUES(2214,374,NULL,NULL);</v>
      </c>
    </row>
    <row r="525" spans="1:11" x14ac:dyDescent="0.3">
      <c r="A525" t="s">
        <v>1052</v>
      </c>
      <c r="B525" t="s">
        <v>736</v>
      </c>
      <c r="C525" t="s">
        <v>114</v>
      </c>
      <c r="D525" t="s">
        <v>114</v>
      </c>
      <c r="E525">
        <v>374</v>
      </c>
      <c r="G525">
        <v>2215</v>
      </c>
      <c r="I525" t="s">
        <v>1053</v>
      </c>
      <c r="K525" t="str">
        <f>"INSERT INTO EPISODE(mid,pid,Episode_number,Episode_season) VALUES("&amp;G525&amp;","&amp;E525&amp;","&amp;D525&amp;","&amp;C525&amp;");"</f>
        <v>INSERT INTO EPISODE(mid,pid,Episode_number,Episode_season) VALUES(2215,374,NULL,NULL);</v>
      </c>
    </row>
    <row r="526" spans="1:11" x14ac:dyDescent="0.3">
      <c r="A526" t="s">
        <v>1054</v>
      </c>
      <c r="B526" t="s">
        <v>736</v>
      </c>
      <c r="C526" t="s">
        <v>114</v>
      </c>
      <c r="D526" t="s">
        <v>114</v>
      </c>
      <c r="E526">
        <v>374</v>
      </c>
      <c r="G526">
        <v>2216</v>
      </c>
      <c r="I526" t="s">
        <v>1055</v>
      </c>
      <c r="K526" t="str">
        <f>"INSERT INTO EPISODE(mid,pid,Episode_number,Episode_season) VALUES("&amp;G526&amp;","&amp;E526&amp;","&amp;D526&amp;","&amp;C526&amp;");"</f>
        <v>INSERT INTO EPISODE(mid,pid,Episode_number,Episode_season) VALUES(2216,374,NULL,NULL);</v>
      </c>
    </row>
    <row r="527" spans="1:11" x14ac:dyDescent="0.3">
      <c r="A527" t="s">
        <v>1056</v>
      </c>
      <c r="B527" t="s">
        <v>736</v>
      </c>
      <c r="C527" t="s">
        <v>114</v>
      </c>
      <c r="D527" t="s">
        <v>114</v>
      </c>
      <c r="E527">
        <v>374</v>
      </c>
      <c r="G527">
        <v>2217</v>
      </c>
      <c r="I527" t="s">
        <v>1057</v>
      </c>
      <c r="K527" t="str">
        <f>"INSERT INTO EPISODE(mid,pid,Episode_number,Episode_season) VALUES("&amp;G527&amp;","&amp;E527&amp;","&amp;D527&amp;","&amp;C527&amp;");"</f>
        <v>INSERT INTO EPISODE(mid,pid,Episode_number,Episode_season) VALUES(2217,374,NULL,NULL);</v>
      </c>
    </row>
    <row r="528" spans="1:11" x14ac:dyDescent="0.3">
      <c r="A528" t="s">
        <v>1058</v>
      </c>
      <c r="B528" t="s">
        <v>736</v>
      </c>
      <c r="C528" t="s">
        <v>114</v>
      </c>
      <c r="D528" t="s">
        <v>114</v>
      </c>
      <c r="E528">
        <v>374</v>
      </c>
      <c r="G528">
        <v>2218</v>
      </c>
      <c r="I528" t="s">
        <v>1059</v>
      </c>
      <c r="K528" t="str">
        <f>"INSERT INTO EPISODE(mid,pid,Episode_number,Episode_season) VALUES("&amp;G528&amp;","&amp;E528&amp;","&amp;D528&amp;","&amp;C528&amp;");"</f>
        <v>INSERT INTO EPISODE(mid,pid,Episode_number,Episode_season) VALUES(2218,374,NULL,NULL);</v>
      </c>
    </row>
    <row r="529" spans="1:11" x14ac:dyDescent="0.3">
      <c r="A529" t="s">
        <v>1060</v>
      </c>
      <c r="B529" t="s">
        <v>736</v>
      </c>
      <c r="C529" t="s">
        <v>114</v>
      </c>
      <c r="D529" t="s">
        <v>114</v>
      </c>
      <c r="E529">
        <v>374</v>
      </c>
      <c r="G529">
        <v>2219</v>
      </c>
      <c r="I529" t="s">
        <v>1061</v>
      </c>
      <c r="K529" t="str">
        <f>"INSERT INTO EPISODE(mid,pid,Episode_number,Episode_season) VALUES("&amp;G529&amp;","&amp;E529&amp;","&amp;D529&amp;","&amp;C529&amp;");"</f>
        <v>INSERT INTO EPISODE(mid,pid,Episode_number,Episode_season) VALUES(2219,374,NULL,NULL);</v>
      </c>
    </row>
    <row r="530" spans="1:11" x14ac:dyDescent="0.3">
      <c r="A530" t="s">
        <v>1062</v>
      </c>
      <c r="B530" t="s">
        <v>736</v>
      </c>
      <c r="C530" t="s">
        <v>114</v>
      </c>
      <c r="D530" t="s">
        <v>114</v>
      </c>
      <c r="E530">
        <v>374</v>
      </c>
      <c r="G530">
        <v>2220</v>
      </c>
      <c r="I530" t="s">
        <v>1063</v>
      </c>
      <c r="K530" t="str">
        <f>"INSERT INTO EPISODE(mid,pid,Episode_number,Episode_season) VALUES("&amp;G530&amp;","&amp;E530&amp;","&amp;D530&amp;","&amp;C530&amp;");"</f>
        <v>INSERT INTO EPISODE(mid,pid,Episode_number,Episode_season) VALUES(2220,374,NULL,NULL);</v>
      </c>
    </row>
    <row r="531" spans="1:11" x14ac:dyDescent="0.3">
      <c r="A531" t="s">
        <v>1064</v>
      </c>
      <c r="B531" t="s">
        <v>736</v>
      </c>
      <c r="C531" t="s">
        <v>114</v>
      </c>
      <c r="D531" t="s">
        <v>114</v>
      </c>
      <c r="E531">
        <v>374</v>
      </c>
      <c r="G531">
        <v>2221</v>
      </c>
      <c r="I531" t="s">
        <v>1065</v>
      </c>
      <c r="K531" t="str">
        <f>"INSERT INTO EPISODE(mid,pid,Episode_number,Episode_season) VALUES("&amp;G531&amp;","&amp;E531&amp;","&amp;D531&amp;","&amp;C531&amp;");"</f>
        <v>INSERT INTO EPISODE(mid,pid,Episode_number,Episode_season) VALUES(2221,374,NULL,NULL);</v>
      </c>
    </row>
    <row r="532" spans="1:11" x14ac:dyDescent="0.3">
      <c r="A532" t="s">
        <v>1066</v>
      </c>
      <c r="B532" t="s">
        <v>736</v>
      </c>
      <c r="C532" t="s">
        <v>114</v>
      </c>
      <c r="D532" t="s">
        <v>114</v>
      </c>
      <c r="E532">
        <v>374</v>
      </c>
      <c r="G532">
        <v>2222</v>
      </c>
      <c r="I532" t="s">
        <v>1067</v>
      </c>
      <c r="K532" t="str">
        <f>"INSERT INTO EPISODE(mid,pid,Episode_number,Episode_season) VALUES("&amp;G532&amp;","&amp;E532&amp;","&amp;D532&amp;","&amp;C532&amp;");"</f>
        <v>INSERT INTO EPISODE(mid,pid,Episode_number,Episode_season) VALUES(2222,374,NULL,NULL);</v>
      </c>
    </row>
    <row r="533" spans="1:11" x14ac:dyDescent="0.3">
      <c r="A533" t="s">
        <v>1068</v>
      </c>
      <c r="B533" t="s">
        <v>736</v>
      </c>
      <c r="C533" t="s">
        <v>114</v>
      </c>
      <c r="D533" t="s">
        <v>114</v>
      </c>
      <c r="E533">
        <v>374</v>
      </c>
      <c r="G533">
        <v>2223</v>
      </c>
      <c r="I533" t="s">
        <v>1069</v>
      </c>
      <c r="K533" t="str">
        <f>"INSERT INTO EPISODE(mid,pid,Episode_number,Episode_season) VALUES("&amp;G533&amp;","&amp;E533&amp;","&amp;D533&amp;","&amp;C533&amp;");"</f>
        <v>INSERT INTO EPISODE(mid,pid,Episode_number,Episode_season) VALUES(2223,374,NULL,NULL);</v>
      </c>
    </row>
    <row r="534" spans="1:11" x14ac:dyDescent="0.3">
      <c r="A534" t="s">
        <v>1070</v>
      </c>
      <c r="B534" t="s">
        <v>736</v>
      </c>
      <c r="C534" t="s">
        <v>114</v>
      </c>
      <c r="D534" t="s">
        <v>114</v>
      </c>
      <c r="E534">
        <v>374</v>
      </c>
      <c r="G534">
        <v>2224</v>
      </c>
      <c r="I534" t="s">
        <v>1071</v>
      </c>
      <c r="K534" t="str">
        <f>"INSERT INTO EPISODE(mid,pid,Episode_number,Episode_season) VALUES("&amp;G534&amp;","&amp;E534&amp;","&amp;D534&amp;","&amp;C534&amp;");"</f>
        <v>INSERT INTO EPISODE(mid,pid,Episode_number,Episode_season) VALUES(2224,374,NULL,NULL);</v>
      </c>
    </row>
    <row r="535" spans="1:11" x14ac:dyDescent="0.3">
      <c r="A535" t="s">
        <v>1072</v>
      </c>
      <c r="B535" t="s">
        <v>736</v>
      </c>
      <c r="C535" t="s">
        <v>114</v>
      </c>
      <c r="D535" t="s">
        <v>114</v>
      </c>
      <c r="E535">
        <v>374</v>
      </c>
      <c r="G535">
        <v>2225</v>
      </c>
      <c r="I535" t="s">
        <v>1073</v>
      </c>
      <c r="K535" t="str">
        <f>"INSERT INTO EPISODE(mid,pid,Episode_number,Episode_season) VALUES("&amp;G535&amp;","&amp;E535&amp;","&amp;D535&amp;","&amp;C535&amp;");"</f>
        <v>INSERT INTO EPISODE(mid,pid,Episode_number,Episode_season) VALUES(2225,374,NULL,NULL);</v>
      </c>
    </row>
    <row r="536" spans="1:11" x14ac:dyDescent="0.3">
      <c r="A536" t="s">
        <v>1074</v>
      </c>
      <c r="B536" t="s">
        <v>736</v>
      </c>
      <c r="C536" t="s">
        <v>114</v>
      </c>
      <c r="D536" t="s">
        <v>114</v>
      </c>
      <c r="E536">
        <v>374</v>
      </c>
      <c r="G536">
        <v>2226</v>
      </c>
      <c r="I536" t="s">
        <v>1075</v>
      </c>
      <c r="K536" t="str">
        <f>"INSERT INTO EPISODE(mid,pid,Episode_number,Episode_season) VALUES("&amp;G536&amp;","&amp;E536&amp;","&amp;D536&amp;","&amp;C536&amp;");"</f>
        <v>INSERT INTO EPISODE(mid,pid,Episode_number,Episode_season) VALUES(2226,374,NULL,NULL);</v>
      </c>
    </row>
    <row r="537" spans="1:11" x14ac:dyDescent="0.3">
      <c r="A537" t="s">
        <v>1076</v>
      </c>
      <c r="B537" t="s">
        <v>736</v>
      </c>
      <c r="C537" t="s">
        <v>114</v>
      </c>
      <c r="D537" t="s">
        <v>114</v>
      </c>
      <c r="E537">
        <v>374</v>
      </c>
      <c r="G537">
        <v>2227</v>
      </c>
      <c r="I537" t="s">
        <v>1077</v>
      </c>
      <c r="K537" t="str">
        <f>"INSERT INTO EPISODE(mid,pid,Episode_number,Episode_season) VALUES("&amp;G537&amp;","&amp;E537&amp;","&amp;D537&amp;","&amp;C537&amp;");"</f>
        <v>INSERT INTO EPISODE(mid,pid,Episode_number,Episode_season) VALUES(2227,374,NULL,NULL);</v>
      </c>
    </row>
    <row r="538" spans="1:11" x14ac:dyDescent="0.3">
      <c r="A538" t="s">
        <v>1078</v>
      </c>
      <c r="B538" t="s">
        <v>736</v>
      </c>
      <c r="C538" t="s">
        <v>114</v>
      </c>
      <c r="D538" t="s">
        <v>114</v>
      </c>
      <c r="E538">
        <v>374</v>
      </c>
      <c r="G538">
        <v>2228</v>
      </c>
      <c r="I538" t="s">
        <v>1079</v>
      </c>
      <c r="K538" t="str">
        <f>"INSERT INTO EPISODE(mid,pid,Episode_number,Episode_season) VALUES("&amp;G538&amp;","&amp;E538&amp;","&amp;D538&amp;","&amp;C538&amp;");"</f>
        <v>INSERT INTO EPISODE(mid,pid,Episode_number,Episode_season) VALUES(2228,374,NULL,NULL);</v>
      </c>
    </row>
    <row r="539" spans="1:11" x14ac:dyDescent="0.3">
      <c r="A539" t="s">
        <v>1080</v>
      </c>
      <c r="B539" t="s">
        <v>736</v>
      </c>
      <c r="C539" t="s">
        <v>114</v>
      </c>
      <c r="D539" t="s">
        <v>114</v>
      </c>
      <c r="E539">
        <v>374</v>
      </c>
      <c r="G539">
        <v>2229</v>
      </c>
      <c r="I539" t="s">
        <v>1081</v>
      </c>
      <c r="K539" t="str">
        <f>"INSERT INTO EPISODE(mid,pid,Episode_number,Episode_season) VALUES("&amp;G539&amp;","&amp;E539&amp;","&amp;D539&amp;","&amp;C539&amp;");"</f>
        <v>INSERT INTO EPISODE(mid,pid,Episode_number,Episode_season) VALUES(2229,374,NULL,NULL);</v>
      </c>
    </row>
    <row r="540" spans="1:11" x14ac:dyDescent="0.3">
      <c r="A540" t="s">
        <v>1082</v>
      </c>
      <c r="B540" t="s">
        <v>736</v>
      </c>
      <c r="C540" t="s">
        <v>114</v>
      </c>
      <c r="D540" t="s">
        <v>114</v>
      </c>
      <c r="E540">
        <v>374</v>
      </c>
      <c r="G540">
        <v>2230</v>
      </c>
      <c r="I540" t="s">
        <v>1083</v>
      </c>
      <c r="K540" t="str">
        <f>"INSERT INTO EPISODE(mid,pid,Episode_number,Episode_season) VALUES("&amp;G540&amp;","&amp;E540&amp;","&amp;D540&amp;","&amp;C540&amp;");"</f>
        <v>INSERT INTO EPISODE(mid,pid,Episode_number,Episode_season) VALUES(2230,374,NULL,NULL);</v>
      </c>
    </row>
    <row r="541" spans="1:11" x14ac:dyDescent="0.3">
      <c r="A541" t="s">
        <v>1084</v>
      </c>
      <c r="B541" t="s">
        <v>736</v>
      </c>
      <c r="C541" t="s">
        <v>114</v>
      </c>
      <c r="D541" t="s">
        <v>114</v>
      </c>
      <c r="E541">
        <v>374</v>
      </c>
      <c r="G541">
        <v>2231</v>
      </c>
      <c r="I541" t="s">
        <v>1085</v>
      </c>
      <c r="K541" t="str">
        <f>"INSERT INTO EPISODE(mid,pid,Episode_number,Episode_season) VALUES("&amp;G541&amp;","&amp;E541&amp;","&amp;D541&amp;","&amp;C541&amp;");"</f>
        <v>INSERT INTO EPISODE(mid,pid,Episode_number,Episode_season) VALUES(2231,374,NULL,NULL);</v>
      </c>
    </row>
    <row r="542" spans="1:11" x14ac:dyDescent="0.3">
      <c r="A542" t="s">
        <v>1086</v>
      </c>
      <c r="B542" t="s">
        <v>736</v>
      </c>
      <c r="C542" t="s">
        <v>114</v>
      </c>
      <c r="D542" t="s">
        <v>114</v>
      </c>
      <c r="E542">
        <v>374</v>
      </c>
      <c r="G542">
        <v>2232</v>
      </c>
      <c r="I542" t="s">
        <v>1087</v>
      </c>
      <c r="K542" t="str">
        <f>"INSERT INTO EPISODE(mid,pid,Episode_number,Episode_season) VALUES("&amp;G542&amp;","&amp;E542&amp;","&amp;D542&amp;","&amp;C542&amp;");"</f>
        <v>INSERT INTO EPISODE(mid,pid,Episode_number,Episode_season) VALUES(2232,374,NULL,NULL);</v>
      </c>
    </row>
    <row r="543" spans="1:11" x14ac:dyDescent="0.3">
      <c r="A543" t="s">
        <v>1088</v>
      </c>
      <c r="B543" t="s">
        <v>736</v>
      </c>
      <c r="C543" t="s">
        <v>114</v>
      </c>
      <c r="D543" t="s">
        <v>114</v>
      </c>
      <c r="E543">
        <v>374</v>
      </c>
      <c r="G543">
        <v>2233</v>
      </c>
      <c r="I543" t="s">
        <v>1089</v>
      </c>
      <c r="K543" t="str">
        <f>"INSERT INTO EPISODE(mid,pid,Episode_number,Episode_season) VALUES("&amp;G543&amp;","&amp;E543&amp;","&amp;D543&amp;","&amp;C543&amp;");"</f>
        <v>INSERT INTO EPISODE(mid,pid,Episode_number,Episode_season) VALUES(2233,374,NULL,NULL);</v>
      </c>
    </row>
    <row r="544" spans="1:11" x14ac:dyDescent="0.3">
      <c r="A544" t="s">
        <v>1090</v>
      </c>
      <c r="B544" t="s">
        <v>736</v>
      </c>
      <c r="C544" t="s">
        <v>114</v>
      </c>
      <c r="D544" t="s">
        <v>114</v>
      </c>
      <c r="E544">
        <v>374</v>
      </c>
      <c r="G544">
        <v>2234</v>
      </c>
      <c r="I544" t="s">
        <v>1091</v>
      </c>
      <c r="K544" t="str">
        <f>"INSERT INTO EPISODE(mid,pid,Episode_number,Episode_season) VALUES("&amp;G544&amp;","&amp;E544&amp;","&amp;D544&amp;","&amp;C544&amp;");"</f>
        <v>INSERT INTO EPISODE(mid,pid,Episode_number,Episode_season) VALUES(2234,374,NULL,NULL);</v>
      </c>
    </row>
    <row r="545" spans="1:11" x14ac:dyDescent="0.3">
      <c r="A545" t="s">
        <v>1092</v>
      </c>
      <c r="B545" t="s">
        <v>736</v>
      </c>
      <c r="C545" t="s">
        <v>114</v>
      </c>
      <c r="D545" t="s">
        <v>114</v>
      </c>
      <c r="E545">
        <v>374</v>
      </c>
      <c r="G545">
        <v>2235</v>
      </c>
      <c r="I545" t="s">
        <v>1093</v>
      </c>
      <c r="K545" t="str">
        <f>"INSERT INTO EPISODE(mid,pid,Episode_number,Episode_season) VALUES("&amp;G545&amp;","&amp;E545&amp;","&amp;D545&amp;","&amp;C545&amp;");"</f>
        <v>INSERT INTO EPISODE(mid,pid,Episode_number,Episode_season) VALUES(2235,374,NULL,NULL);</v>
      </c>
    </row>
    <row r="546" spans="1:11" x14ac:dyDescent="0.3">
      <c r="A546" t="s">
        <v>1094</v>
      </c>
      <c r="B546" t="s">
        <v>736</v>
      </c>
      <c r="C546" t="s">
        <v>114</v>
      </c>
      <c r="D546" t="s">
        <v>114</v>
      </c>
      <c r="E546">
        <v>374</v>
      </c>
      <c r="G546">
        <v>2236</v>
      </c>
      <c r="I546" t="s">
        <v>1095</v>
      </c>
      <c r="K546" t="str">
        <f>"INSERT INTO EPISODE(mid,pid,Episode_number,Episode_season) VALUES("&amp;G546&amp;","&amp;E546&amp;","&amp;D546&amp;","&amp;C546&amp;");"</f>
        <v>INSERT INTO EPISODE(mid,pid,Episode_number,Episode_season) VALUES(2236,374,NULL,NULL);</v>
      </c>
    </row>
    <row r="547" spans="1:11" x14ac:dyDescent="0.3">
      <c r="A547" t="s">
        <v>1096</v>
      </c>
      <c r="B547" t="s">
        <v>736</v>
      </c>
      <c r="C547" t="s">
        <v>114</v>
      </c>
      <c r="D547" t="s">
        <v>114</v>
      </c>
      <c r="E547">
        <v>374</v>
      </c>
      <c r="G547">
        <v>2237</v>
      </c>
      <c r="I547" t="s">
        <v>1097</v>
      </c>
      <c r="K547" t="str">
        <f>"INSERT INTO EPISODE(mid,pid,Episode_number,Episode_season) VALUES("&amp;G547&amp;","&amp;E547&amp;","&amp;D547&amp;","&amp;C547&amp;");"</f>
        <v>INSERT INTO EPISODE(mid,pid,Episode_number,Episode_season) VALUES(2237,374,NULL,NULL);</v>
      </c>
    </row>
    <row r="548" spans="1:11" x14ac:dyDescent="0.3">
      <c r="A548" t="s">
        <v>1098</v>
      </c>
      <c r="B548" t="s">
        <v>736</v>
      </c>
      <c r="C548" t="s">
        <v>114</v>
      </c>
      <c r="D548" t="s">
        <v>114</v>
      </c>
      <c r="E548">
        <v>374</v>
      </c>
      <c r="G548">
        <v>2238</v>
      </c>
      <c r="I548" t="s">
        <v>1099</v>
      </c>
      <c r="K548" t="str">
        <f>"INSERT INTO EPISODE(mid,pid,Episode_number,Episode_season) VALUES("&amp;G548&amp;","&amp;E548&amp;","&amp;D548&amp;","&amp;C548&amp;");"</f>
        <v>INSERT INTO EPISODE(mid,pid,Episode_number,Episode_season) VALUES(2238,374,NULL,NULL);</v>
      </c>
    </row>
    <row r="549" spans="1:11" x14ac:dyDescent="0.3">
      <c r="A549" t="s">
        <v>1100</v>
      </c>
      <c r="B549" t="s">
        <v>736</v>
      </c>
      <c r="C549" t="s">
        <v>114</v>
      </c>
      <c r="D549" t="s">
        <v>114</v>
      </c>
      <c r="E549">
        <v>374</v>
      </c>
      <c r="G549">
        <v>2239</v>
      </c>
      <c r="I549" t="s">
        <v>1101</v>
      </c>
      <c r="K549" t="str">
        <f>"INSERT INTO EPISODE(mid,pid,Episode_number,Episode_season) VALUES("&amp;G549&amp;","&amp;E549&amp;","&amp;D549&amp;","&amp;C549&amp;");"</f>
        <v>INSERT INTO EPISODE(mid,pid,Episode_number,Episode_season) VALUES(2239,374,NULL,NULL);</v>
      </c>
    </row>
    <row r="550" spans="1:11" x14ac:dyDescent="0.3">
      <c r="A550" t="s">
        <v>1102</v>
      </c>
      <c r="B550" t="s">
        <v>736</v>
      </c>
      <c r="C550">
        <v>15</v>
      </c>
      <c r="D550">
        <v>9</v>
      </c>
      <c r="E550">
        <v>374</v>
      </c>
      <c r="G550">
        <v>2240</v>
      </c>
      <c r="I550" t="s">
        <v>1103</v>
      </c>
      <c r="K550" t="str">
        <f>"INSERT INTO EPISODE(mid,pid,Episode_number,Episode_season) VALUES("&amp;G550&amp;","&amp;E550&amp;","&amp;D550&amp;","&amp;C550&amp;");"</f>
        <v>INSERT INTO EPISODE(mid,pid,Episode_number,Episode_season) VALUES(2240,374,9,15);</v>
      </c>
    </row>
    <row r="551" spans="1:11" x14ac:dyDescent="0.3">
      <c r="A551" t="s">
        <v>1104</v>
      </c>
      <c r="B551" t="s">
        <v>736</v>
      </c>
      <c r="C551" t="s">
        <v>114</v>
      </c>
      <c r="D551" t="s">
        <v>114</v>
      </c>
      <c r="E551">
        <v>374</v>
      </c>
      <c r="G551">
        <v>2241</v>
      </c>
      <c r="I551" t="s">
        <v>1105</v>
      </c>
      <c r="K551" t="str">
        <f>"INSERT INTO EPISODE(mid,pid,Episode_number,Episode_season) VALUES("&amp;G551&amp;","&amp;E551&amp;","&amp;D551&amp;","&amp;C551&amp;");"</f>
        <v>INSERT INTO EPISODE(mid,pid,Episode_number,Episode_season) VALUES(2241,374,NULL,NULL);</v>
      </c>
    </row>
    <row r="552" spans="1:11" x14ac:dyDescent="0.3">
      <c r="A552" t="s">
        <v>1106</v>
      </c>
      <c r="B552" t="s">
        <v>736</v>
      </c>
      <c r="C552" t="s">
        <v>114</v>
      </c>
      <c r="D552" t="s">
        <v>114</v>
      </c>
      <c r="E552">
        <v>374</v>
      </c>
      <c r="G552">
        <v>2242</v>
      </c>
      <c r="I552" t="s">
        <v>1107</v>
      </c>
      <c r="K552" t="str">
        <f>"INSERT INTO EPISODE(mid,pid,Episode_number,Episode_season) VALUES("&amp;G552&amp;","&amp;E552&amp;","&amp;D552&amp;","&amp;C552&amp;");"</f>
        <v>INSERT INTO EPISODE(mid,pid,Episode_number,Episode_season) VALUES(2242,374,NULL,NULL);</v>
      </c>
    </row>
    <row r="553" spans="1:11" x14ac:dyDescent="0.3">
      <c r="A553" t="s">
        <v>1108</v>
      </c>
      <c r="B553" t="s">
        <v>736</v>
      </c>
      <c r="C553" t="s">
        <v>114</v>
      </c>
      <c r="D553" t="s">
        <v>114</v>
      </c>
      <c r="E553">
        <v>374</v>
      </c>
      <c r="G553">
        <v>2243</v>
      </c>
      <c r="I553" t="s">
        <v>1109</v>
      </c>
      <c r="K553" t="str">
        <f>"INSERT INTO EPISODE(mid,pid,Episode_number,Episode_season) VALUES("&amp;G553&amp;","&amp;E553&amp;","&amp;D553&amp;","&amp;C553&amp;");"</f>
        <v>INSERT INTO EPISODE(mid,pid,Episode_number,Episode_season) VALUES(2243,374,NULL,NULL);</v>
      </c>
    </row>
    <row r="554" spans="1:11" x14ac:dyDescent="0.3">
      <c r="A554" t="s">
        <v>1110</v>
      </c>
      <c r="B554" t="s">
        <v>736</v>
      </c>
      <c r="C554" t="s">
        <v>114</v>
      </c>
      <c r="D554" t="s">
        <v>114</v>
      </c>
      <c r="E554">
        <v>374</v>
      </c>
      <c r="G554">
        <v>2244</v>
      </c>
      <c r="I554" t="s">
        <v>1111</v>
      </c>
      <c r="K554" t="str">
        <f>"INSERT INTO EPISODE(mid,pid,Episode_number,Episode_season) VALUES("&amp;G554&amp;","&amp;E554&amp;","&amp;D554&amp;","&amp;C554&amp;");"</f>
        <v>INSERT INTO EPISODE(mid,pid,Episode_number,Episode_season) VALUES(2244,374,NULL,NULL);</v>
      </c>
    </row>
    <row r="555" spans="1:11" x14ac:dyDescent="0.3">
      <c r="A555" t="s">
        <v>1112</v>
      </c>
      <c r="B555" t="s">
        <v>736</v>
      </c>
      <c r="C555" t="s">
        <v>114</v>
      </c>
      <c r="D555" t="s">
        <v>114</v>
      </c>
      <c r="E555">
        <v>374</v>
      </c>
      <c r="G555">
        <v>2245</v>
      </c>
      <c r="I555" t="s">
        <v>1113</v>
      </c>
      <c r="K555" t="str">
        <f>"INSERT INTO EPISODE(mid,pid,Episode_number,Episode_season) VALUES("&amp;G555&amp;","&amp;E555&amp;","&amp;D555&amp;","&amp;C555&amp;");"</f>
        <v>INSERT INTO EPISODE(mid,pid,Episode_number,Episode_season) VALUES(2245,374,NULL,NULL);</v>
      </c>
    </row>
    <row r="556" spans="1:11" x14ac:dyDescent="0.3">
      <c r="A556" t="s">
        <v>1114</v>
      </c>
      <c r="B556" t="s">
        <v>736</v>
      </c>
      <c r="C556" t="s">
        <v>114</v>
      </c>
      <c r="D556" t="s">
        <v>114</v>
      </c>
      <c r="E556">
        <v>374</v>
      </c>
      <c r="G556">
        <v>2246</v>
      </c>
      <c r="I556" t="s">
        <v>1115</v>
      </c>
      <c r="K556" t="str">
        <f>"INSERT INTO EPISODE(mid,pid,Episode_number,Episode_season) VALUES("&amp;G556&amp;","&amp;E556&amp;","&amp;D556&amp;","&amp;C556&amp;");"</f>
        <v>INSERT INTO EPISODE(mid,pid,Episode_number,Episode_season) VALUES(2246,374,NULL,NULL);</v>
      </c>
    </row>
    <row r="557" spans="1:11" x14ac:dyDescent="0.3">
      <c r="A557" t="s">
        <v>1116</v>
      </c>
      <c r="B557" t="s">
        <v>736</v>
      </c>
      <c r="C557" t="s">
        <v>114</v>
      </c>
      <c r="D557" t="s">
        <v>114</v>
      </c>
      <c r="E557">
        <v>374</v>
      </c>
      <c r="G557">
        <v>2247</v>
      </c>
      <c r="I557" t="s">
        <v>1117</v>
      </c>
      <c r="K557" t="str">
        <f>"INSERT INTO EPISODE(mid,pid,Episode_number,Episode_season) VALUES("&amp;G557&amp;","&amp;E557&amp;","&amp;D557&amp;","&amp;C557&amp;");"</f>
        <v>INSERT INTO EPISODE(mid,pid,Episode_number,Episode_season) VALUES(2247,374,NULL,NULL);</v>
      </c>
    </row>
    <row r="558" spans="1:11" x14ac:dyDescent="0.3">
      <c r="A558" t="s">
        <v>1118</v>
      </c>
      <c r="B558" t="s">
        <v>736</v>
      </c>
      <c r="C558" t="s">
        <v>114</v>
      </c>
      <c r="D558" t="s">
        <v>114</v>
      </c>
      <c r="E558">
        <v>374</v>
      </c>
      <c r="G558">
        <v>2248</v>
      </c>
      <c r="I558" t="s">
        <v>1119</v>
      </c>
      <c r="K558" t="str">
        <f>"INSERT INTO EPISODE(mid,pid,Episode_number,Episode_season) VALUES("&amp;G558&amp;","&amp;E558&amp;","&amp;D558&amp;","&amp;C558&amp;");"</f>
        <v>INSERT INTO EPISODE(mid,pid,Episode_number,Episode_season) VALUES(2248,374,NULL,NULL);</v>
      </c>
    </row>
    <row r="559" spans="1:11" x14ac:dyDescent="0.3">
      <c r="A559" t="s">
        <v>1120</v>
      </c>
      <c r="B559" t="s">
        <v>736</v>
      </c>
      <c r="C559" t="s">
        <v>114</v>
      </c>
      <c r="D559" t="s">
        <v>114</v>
      </c>
      <c r="E559">
        <v>374</v>
      </c>
      <c r="G559">
        <v>2249</v>
      </c>
      <c r="I559" t="s">
        <v>1121</v>
      </c>
      <c r="K559" t="str">
        <f>"INSERT INTO EPISODE(mid,pid,Episode_number,Episode_season) VALUES("&amp;G559&amp;","&amp;E559&amp;","&amp;D559&amp;","&amp;C559&amp;");"</f>
        <v>INSERT INTO EPISODE(mid,pid,Episode_number,Episode_season) VALUES(2249,374,NULL,NULL);</v>
      </c>
    </row>
    <row r="560" spans="1:11" x14ac:dyDescent="0.3">
      <c r="A560" t="s">
        <v>1122</v>
      </c>
      <c r="B560" t="s">
        <v>736</v>
      </c>
      <c r="C560" t="s">
        <v>114</v>
      </c>
      <c r="D560" t="s">
        <v>114</v>
      </c>
      <c r="E560">
        <v>374</v>
      </c>
      <c r="G560">
        <v>2250</v>
      </c>
      <c r="I560" t="s">
        <v>1123</v>
      </c>
      <c r="K560" t="str">
        <f>"INSERT INTO EPISODE(mid,pid,Episode_number,Episode_season) VALUES("&amp;G560&amp;","&amp;E560&amp;","&amp;D560&amp;","&amp;C560&amp;");"</f>
        <v>INSERT INTO EPISODE(mid,pid,Episode_number,Episode_season) VALUES(2250,374,NULL,NULL);</v>
      </c>
    </row>
    <row r="561" spans="1:11" x14ac:dyDescent="0.3">
      <c r="A561" t="s">
        <v>1124</v>
      </c>
      <c r="B561" t="s">
        <v>736</v>
      </c>
      <c r="C561" t="s">
        <v>114</v>
      </c>
      <c r="D561" t="s">
        <v>114</v>
      </c>
      <c r="E561">
        <v>374</v>
      </c>
      <c r="G561">
        <v>2251</v>
      </c>
      <c r="I561" t="s">
        <v>1125</v>
      </c>
      <c r="K561" t="str">
        <f>"INSERT INTO EPISODE(mid,pid,Episode_number,Episode_season) VALUES("&amp;G561&amp;","&amp;E561&amp;","&amp;D561&amp;","&amp;C561&amp;");"</f>
        <v>INSERT INTO EPISODE(mid,pid,Episode_number,Episode_season) VALUES(2251,374,NULL,NULL);</v>
      </c>
    </row>
    <row r="562" spans="1:11" x14ac:dyDescent="0.3">
      <c r="A562" t="s">
        <v>1126</v>
      </c>
      <c r="B562" t="s">
        <v>736</v>
      </c>
      <c r="C562" t="s">
        <v>114</v>
      </c>
      <c r="D562" t="s">
        <v>114</v>
      </c>
      <c r="E562">
        <v>374</v>
      </c>
      <c r="G562">
        <v>2252</v>
      </c>
      <c r="I562" t="s">
        <v>1127</v>
      </c>
      <c r="K562" t="str">
        <f>"INSERT INTO EPISODE(mid,pid,Episode_number,Episode_season) VALUES("&amp;G562&amp;","&amp;E562&amp;","&amp;D562&amp;","&amp;C562&amp;");"</f>
        <v>INSERT INTO EPISODE(mid,pid,Episode_number,Episode_season) VALUES(2252,374,NULL,NULL);</v>
      </c>
    </row>
    <row r="563" spans="1:11" x14ac:dyDescent="0.3">
      <c r="A563" t="s">
        <v>1128</v>
      </c>
      <c r="B563" t="s">
        <v>736</v>
      </c>
      <c r="C563" t="s">
        <v>114</v>
      </c>
      <c r="D563" t="s">
        <v>114</v>
      </c>
      <c r="E563">
        <v>374</v>
      </c>
      <c r="G563">
        <v>2253</v>
      </c>
      <c r="I563" t="s">
        <v>1129</v>
      </c>
      <c r="K563" t="str">
        <f>"INSERT INTO EPISODE(mid,pid,Episode_number,Episode_season) VALUES("&amp;G563&amp;","&amp;E563&amp;","&amp;D563&amp;","&amp;C563&amp;");"</f>
        <v>INSERT INTO EPISODE(mid,pid,Episode_number,Episode_season) VALUES(2253,374,NULL,NULL);</v>
      </c>
    </row>
    <row r="564" spans="1:11" x14ac:dyDescent="0.3">
      <c r="A564" t="s">
        <v>1130</v>
      </c>
      <c r="B564" t="s">
        <v>736</v>
      </c>
      <c r="C564" t="s">
        <v>114</v>
      </c>
      <c r="D564" t="s">
        <v>114</v>
      </c>
      <c r="E564">
        <v>374</v>
      </c>
      <c r="G564">
        <v>2254</v>
      </c>
      <c r="I564" t="s">
        <v>1131</v>
      </c>
      <c r="K564" t="str">
        <f>"INSERT INTO EPISODE(mid,pid,Episode_number,Episode_season) VALUES("&amp;G564&amp;","&amp;E564&amp;","&amp;D564&amp;","&amp;C564&amp;");"</f>
        <v>INSERT INTO EPISODE(mid,pid,Episode_number,Episode_season) VALUES(2254,374,NULL,NULL);</v>
      </c>
    </row>
    <row r="565" spans="1:11" x14ac:dyDescent="0.3">
      <c r="A565" t="s">
        <v>1132</v>
      </c>
      <c r="B565" t="s">
        <v>736</v>
      </c>
      <c r="C565" t="s">
        <v>114</v>
      </c>
      <c r="D565" t="s">
        <v>114</v>
      </c>
      <c r="E565">
        <v>374</v>
      </c>
      <c r="G565">
        <v>2255</v>
      </c>
      <c r="I565" t="s">
        <v>1133</v>
      </c>
      <c r="K565" t="str">
        <f>"INSERT INTO EPISODE(mid,pid,Episode_number,Episode_season) VALUES("&amp;G565&amp;","&amp;E565&amp;","&amp;D565&amp;","&amp;C565&amp;");"</f>
        <v>INSERT INTO EPISODE(mid,pid,Episode_number,Episode_season) VALUES(2255,374,NULL,NULL);</v>
      </c>
    </row>
    <row r="566" spans="1:11" x14ac:dyDescent="0.3">
      <c r="A566" t="s">
        <v>1134</v>
      </c>
      <c r="B566" t="s">
        <v>736</v>
      </c>
      <c r="C566" t="s">
        <v>114</v>
      </c>
      <c r="D566" t="s">
        <v>114</v>
      </c>
      <c r="E566">
        <v>374</v>
      </c>
      <c r="G566">
        <v>2256</v>
      </c>
      <c r="I566" t="s">
        <v>1135</v>
      </c>
      <c r="K566" t="str">
        <f>"INSERT INTO EPISODE(mid,pid,Episode_number,Episode_season) VALUES("&amp;G566&amp;","&amp;E566&amp;","&amp;D566&amp;","&amp;C566&amp;");"</f>
        <v>INSERT INTO EPISODE(mid,pid,Episode_number,Episode_season) VALUES(2256,374,NULL,NULL);</v>
      </c>
    </row>
    <row r="567" spans="1:11" x14ac:dyDescent="0.3">
      <c r="A567" t="s">
        <v>1136</v>
      </c>
      <c r="B567" t="s">
        <v>736</v>
      </c>
      <c r="C567" t="s">
        <v>114</v>
      </c>
      <c r="D567" t="s">
        <v>114</v>
      </c>
      <c r="E567">
        <v>374</v>
      </c>
      <c r="G567">
        <v>2257</v>
      </c>
      <c r="I567" t="s">
        <v>1137</v>
      </c>
      <c r="K567" t="str">
        <f>"INSERT INTO EPISODE(mid,pid,Episode_number,Episode_season) VALUES("&amp;G567&amp;","&amp;E567&amp;","&amp;D567&amp;","&amp;C567&amp;");"</f>
        <v>INSERT INTO EPISODE(mid,pid,Episode_number,Episode_season) VALUES(2257,374,NULL,NULL);</v>
      </c>
    </row>
    <row r="568" spans="1:11" x14ac:dyDescent="0.3">
      <c r="A568" t="s">
        <v>1138</v>
      </c>
      <c r="B568" t="s">
        <v>736</v>
      </c>
      <c r="C568" t="s">
        <v>114</v>
      </c>
      <c r="D568" t="s">
        <v>114</v>
      </c>
      <c r="E568">
        <v>374</v>
      </c>
      <c r="G568">
        <v>2258</v>
      </c>
      <c r="I568" t="s">
        <v>1139</v>
      </c>
      <c r="K568" t="str">
        <f>"INSERT INTO EPISODE(mid,pid,Episode_number,Episode_season) VALUES("&amp;G568&amp;","&amp;E568&amp;","&amp;D568&amp;","&amp;C568&amp;");"</f>
        <v>INSERT INTO EPISODE(mid,pid,Episode_number,Episode_season) VALUES(2258,374,NULL,NULL);</v>
      </c>
    </row>
    <row r="569" spans="1:11" x14ac:dyDescent="0.3">
      <c r="A569" t="s">
        <v>1140</v>
      </c>
      <c r="B569" t="s">
        <v>736</v>
      </c>
      <c r="C569" t="s">
        <v>114</v>
      </c>
      <c r="D569" t="s">
        <v>114</v>
      </c>
      <c r="E569">
        <v>374</v>
      </c>
      <c r="G569">
        <v>2259</v>
      </c>
      <c r="I569" t="s">
        <v>1141</v>
      </c>
      <c r="K569" t="str">
        <f>"INSERT INTO EPISODE(mid,pid,Episode_number,Episode_season) VALUES("&amp;G569&amp;","&amp;E569&amp;","&amp;D569&amp;","&amp;C569&amp;");"</f>
        <v>INSERT INTO EPISODE(mid,pid,Episode_number,Episode_season) VALUES(2259,374,NULL,NULL);</v>
      </c>
    </row>
    <row r="570" spans="1:11" x14ac:dyDescent="0.3">
      <c r="A570" t="s">
        <v>1142</v>
      </c>
      <c r="B570" t="s">
        <v>736</v>
      </c>
      <c r="C570" t="s">
        <v>114</v>
      </c>
      <c r="D570" t="s">
        <v>114</v>
      </c>
      <c r="E570">
        <v>374</v>
      </c>
      <c r="G570">
        <v>2260</v>
      </c>
      <c r="I570" t="s">
        <v>1143</v>
      </c>
      <c r="K570" t="str">
        <f>"INSERT INTO EPISODE(mid,pid,Episode_number,Episode_season) VALUES("&amp;G570&amp;","&amp;E570&amp;","&amp;D570&amp;","&amp;C570&amp;");"</f>
        <v>INSERT INTO EPISODE(mid,pid,Episode_number,Episode_season) VALUES(2260,374,NULL,NULL);</v>
      </c>
    </row>
    <row r="571" spans="1:11" x14ac:dyDescent="0.3">
      <c r="A571" t="s">
        <v>1144</v>
      </c>
      <c r="B571" t="s">
        <v>736</v>
      </c>
      <c r="C571" t="s">
        <v>114</v>
      </c>
      <c r="D571" t="s">
        <v>114</v>
      </c>
      <c r="E571">
        <v>374</v>
      </c>
      <c r="G571">
        <v>2261</v>
      </c>
      <c r="I571" t="s">
        <v>1145</v>
      </c>
      <c r="K571" t="str">
        <f>"INSERT INTO EPISODE(mid,pid,Episode_number,Episode_season) VALUES("&amp;G571&amp;","&amp;E571&amp;","&amp;D571&amp;","&amp;C571&amp;");"</f>
        <v>INSERT INTO EPISODE(mid,pid,Episode_number,Episode_season) VALUES(2261,374,NULL,NULL);</v>
      </c>
    </row>
    <row r="572" spans="1:11" x14ac:dyDescent="0.3">
      <c r="A572" t="s">
        <v>1146</v>
      </c>
      <c r="B572" t="s">
        <v>736</v>
      </c>
      <c r="C572" t="s">
        <v>114</v>
      </c>
      <c r="D572" t="s">
        <v>114</v>
      </c>
      <c r="E572">
        <v>374</v>
      </c>
      <c r="G572">
        <v>2262</v>
      </c>
      <c r="I572" t="s">
        <v>1147</v>
      </c>
      <c r="K572" t="str">
        <f>"INSERT INTO EPISODE(mid,pid,Episode_number,Episode_season) VALUES("&amp;G572&amp;","&amp;E572&amp;","&amp;D572&amp;","&amp;C572&amp;");"</f>
        <v>INSERT INTO EPISODE(mid,pid,Episode_number,Episode_season) VALUES(2262,374,NULL,NULL);</v>
      </c>
    </row>
    <row r="573" spans="1:11" x14ac:dyDescent="0.3">
      <c r="A573" t="s">
        <v>1148</v>
      </c>
      <c r="B573" t="s">
        <v>736</v>
      </c>
      <c r="C573" t="s">
        <v>114</v>
      </c>
      <c r="D573" t="s">
        <v>114</v>
      </c>
      <c r="E573">
        <v>374</v>
      </c>
      <c r="G573">
        <v>2263</v>
      </c>
      <c r="I573" t="s">
        <v>1149</v>
      </c>
      <c r="K573" t="str">
        <f>"INSERT INTO EPISODE(mid,pid,Episode_number,Episode_season) VALUES("&amp;G573&amp;","&amp;E573&amp;","&amp;D573&amp;","&amp;C573&amp;");"</f>
        <v>INSERT INTO EPISODE(mid,pid,Episode_number,Episode_season) VALUES(2263,374,NULL,NULL);</v>
      </c>
    </row>
    <row r="574" spans="1:11" x14ac:dyDescent="0.3">
      <c r="A574" t="s">
        <v>1150</v>
      </c>
      <c r="B574" t="s">
        <v>736</v>
      </c>
      <c r="C574" t="s">
        <v>114</v>
      </c>
      <c r="D574" t="s">
        <v>114</v>
      </c>
      <c r="E574">
        <v>374</v>
      </c>
      <c r="G574">
        <v>2264</v>
      </c>
      <c r="I574" t="s">
        <v>1151</v>
      </c>
      <c r="K574" t="str">
        <f>"INSERT INTO EPISODE(mid,pid,Episode_number,Episode_season) VALUES("&amp;G574&amp;","&amp;E574&amp;","&amp;D574&amp;","&amp;C574&amp;");"</f>
        <v>INSERT INTO EPISODE(mid,pid,Episode_number,Episode_season) VALUES(2264,374,NULL,NULL);</v>
      </c>
    </row>
    <row r="575" spans="1:11" x14ac:dyDescent="0.3">
      <c r="A575" t="s">
        <v>1152</v>
      </c>
      <c r="B575" t="s">
        <v>736</v>
      </c>
      <c r="C575" t="s">
        <v>114</v>
      </c>
      <c r="D575" t="s">
        <v>114</v>
      </c>
      <c r="E575">
        <v>374</v>
      </c>
      <c r="G575">
        <v>2265</v>
      </c>
      <c r="I575" t="s">
        <v>1153</v>
      </c>
      <c r="K575" t="str">
        <f>"INSERT INTO EPISODE(mid,pid,Episode_number,Episode_season) VALUES("&amp;G575&amp;","&amp;E575&amp;","&amp;D575&amp;","&amp;C575&amp;");"</f>
        <v>INSERT INTO EPISODE(mid,pid,Episode_number,Episode_season) VALUES(2265,374,NULL,NULL);</v>
      </c>
    </row>
    <row r="576" spans="1:11" x14ac:dyDescent="0.3">
      <c r="A576" t="s">
        <v>1154</v>
      </c>
      <c r="B576" t="s">
        <v>736</v>
      </c>
      <c r="C576" t="s">
        <v>114</v>
      </c>
      <c r="D576" t="s">
        <v>114</v>
      </c>
      <c r="E576">
        <v>374</v>
      </c>
      <c r="G576">
        <v>2266</v>
      </c>
      <c r="I576" t="s">
        <v>1155</v>
      </c>
      <c r="K576" t="str">
        <f>"INSERT INTO EPISODE(mid,pid,Episode_number,Episode_season) VALUES("&amp;G576&amp;","&amp;E576&amp;","&amp;D576&amp;","&amp;C576&amp;");"</f>
        <v>INSERT INTO EPISODE(mid,pid,Episode_number,Episode_season) VALUES(2266,374,NULL,NULL);</v>
      </c>
    </row>
    <row r="577" spans="1:11" x14ac:dyDescent="0.3">
      <c r="A577" t="s">
        <v>1156</v>
      </c>
      <c r="B577" t="s">
        <v>736</v>
      </c>
      <c r="C577" t="s">
        <v>114</v>
      </c>
      <c r="D577" t="s">
        <v>114</v>
      </c>
      <c r="E577">
        <v>374</v>
      </c>
      <c r="G577">
        <v>2267</v>
      </c>
      <c r="I577" t="s">
        <v>1157</v>
      </c>
      <c r="K577" t="str">
        <f>"INSERT INTO EPISODE(mid,pid,Episode_number,Episode_season) VALUES("&amp;G577&amp;","&amp;E577&amp;","&amp;D577&amp;","&amp;C577&amp;");"</f>
        <v>INSERT INTO EPISODE(mid,pid,Episode_number,Episode_season) VALUES(2267,374,NULL,NULL);</v>
      </c>
    </row>
    <row r="578" spans="1:11" x14ac:dyDescent="0.3">
      <c r="A578" t="s">
        <v>1158</v>
      </c>
      <c r="B578" t="s">
        <v>736</v>
      </c>
      <c r="C578" t="s">
        <v>114</v>
      </c>
      <c r="D578" t="s">
        <v>114</v>
      </c>
      <c r="E578">
        <v>374</v>
      </c>
      <c r="G578">
        <v>2268</v>
      </c>
      <c r="I578" t="s">
        <v>1159</v>
      </c>
      <c r="K578" t="str">
        <f>"INSERT INTO EPISODE(mid,pid,Episode_number,Episode_season) VALUES("&amp;G578&amp;","&amp;E578&amp;","&amp;D578&amp;","&amp;C578&amp;");"</f>
        <v>INSERT INTO EPISODE(mid,pid,Episode_number,Episode_season) VALUES(2268,374,NULL,NULL);</v>
      </c>
    </row>
    <row r="579" spans="1:11" x14ac:dyDescent="0.3">
      <c r="A579" t="s">
        <v>1160</v>
      </c>
      <c r="B579" t="s">
        <v>736</v>
      </c>
      <c r="C579" t="s">
        <v>114</v>
      </c>
      <c r="D579" t="s">
        <v>114</v>
      </c>
      <c r="E579">
        <v>374</v>
      </c>
      <c r="G579">
        <v>2269</v>
      </c>
      <c r="I579" t="s">
        <v>1161</v>
      </c>
      <c r="K579" t="str">
        <f>"INSERT INTO EPISODE(mid,pid,Episode_number,Episode_season) VALUES("&amp;G579&amp;","&amp;E579&amp;","&amp;D579&amp;","&amp;C579&amp;");"</f>
        <v>INSERT INTO EPISODE(mid,pid,Episode_number,Episode_season) VALUES(2269,374,NULL,NULL);</v>
      </c>
    </row>
    <row r="580" spans="1:11" x14ac:dyDescent="0.3">
      <c r="A580" t="s">
        <v>1162</v>
      </c>
      <c r="B580" t="s">
        <v>736</v>
      </c>
      <c r="C580" t="s">
        <v>114</v>
      </c>
      <c r="D580" t="s">
        <v>114</v>
      </c>
      <c r="E580">
        <v>374</v>
      </c>
      <c r="G580">
        <v>2270</v>
      </c>
      <c r="I580" t="s">
        <v>1163</v>
      </c>
      <c r="K580" t="str">
        <f>"INSERT INTO EPISODE(mid,pid,Episode_number,Episode_season) VALUES("&amp;G580&amp;","&amp;E580&amp;","&amp;D580&amp;","&amp;C580&amp;");"</f>
        <v>INSERT INTO EPISODE(mid,pid,Episode_number,Episode_season) VALUES(2270,374,NULL,NULL);</v>
      </c>
    </row>
    <row r="581" spans="1:11" x14ac:dyDescent="0.3">
      <c r="A581" t="s">
        <v>1164</v>
      </c>
      <c r="B581" t="s">
        <v>736</v>
      </c>
      <c r="C581" t="s">
        <v>114</v>
      </c>
      <c r="D581" t="s">
        <v>114</v>
      </c>
      <c r="E581">
        <v>374</v>
      </c>
      <c r="G581">
        <v>2271</v>
      </c>
      <c r="I581" t="s">
        <v>1165</v>
      </c>
      <c r="K581" t="str">
        <f>"INSERT INTO EPISODE(mid,pid,Episode_number,Episode_season) VALUES("&amp;G581&amp;","&amp;E581&amp;","&amp;D581&amp;","&amp;C581&amp;");"</f>
        <v>INSERT INTO EPISODE(mid,pid,Episode_number,Episode_season) VALUES(2271,374,NULL,NULL);</v>
      </c>
    </row>
    <row r="582" spans="1:11" x14ac:dyDescent="0.3">
      <c r="A582" t="s">
        <v>1166</v>
      </c>
      <c r="B582" t="s">
        <v>736</v>
      </c>
      <c r="C582" t="s">
        <v>114</v>
      </c>
      <c r="D582" t="s">
        <v>114</v>
      </c>
      <c r="E582">
        <v>374</v>
      </c>
      <c r="G582">
        <v>2272</v>
      </c>
      <c r="I582" t="s">
        <v>1167</v>
      </c>
      <c r="K582" t="str">
        <f>"INSERT INTO EPISODE(mid,pid,Episode_number,Episode_season) VALUES("&amp;G582&amp;","&amp;E582&amp;","&amp;D582&amp;","&amp;C582&amp;");"</f>
        <v>INSERT INTO EPISODE(mid,pid,Episode_number,Episode_season) VALUES(2272,374,NULL,NULL);</v>
      </c>
    </row>
    <row r="583" spans="1:11" x14ac:dyDescent="0.3">
      <c r="A583" t="s">
        <v>1168</v>
      </c>
      <c r="B583" t="s">
        <v>736</v>
      </c>
      <c r="C583" t="s">
        <v>114</v>
      </c>
      <c r="D583" t="s">
        <v>114</v>
      </c>
      <c r="E583">
        <v>374</v>
      </c>
      <c r="G583">
        <v>2273</v>
      </c>
      <c r="I583" t="s">
        <v>1169</v>
      </c>
      <c r="K583" t="str">
        <f>"INSERT INTO EPISODE(mid,pid,Episode_number,Episode_season) VALUES("&amp;G583&amp;","&amp;E583&amp;","&amp;D583&amp;","&amp;C583&amp;");"</f>
        <v>INSERT INTO EPISODE(mid,pid,Episode_number,Episode_season) VALUES(2273,374,NULL,NULL);</v>
      </c>
    </row>
    <row r="584" spans="1:11" x14ac:dyDescent="0.3">
      <c r="A584" t="s">
        <v>1170</v>
      </c>
      <c r="B584" t="s">
        <v>736</v>
      </c>
      <c r="C584" t="s">
        <v>114</v>
      </c>
      <c r="D584" t="s">
        <v>114</v>
      </c>
      <c r="E584">
        <v>374</v>
      </c>
      <c r="G584">
        <v>2274</v>
      </c>
      <c r="I584" t="s">
        <v>1171</v>
      </c>
      <c r="K584" t="str">
        <f>"INSERT INTO EPISODE(mid,pid,Episode_number,Episode_season) VALUES("&amp;G584&amp;","&amp;E584&amp;","&amp;D584&amp;","&amp;C584&amp;");"</f>
        <v>INSERT INTO EPISODE(mid,pid,Episode_number,Episode_season) VALUES(2274,374,NULL,NULL);</v>
      </c>
    </row>
    <row r="585" spans="1:11" x14ac:dyDescent="0.3">
      <c r="A585" t="s">
        <v>1172</v>
      </c>
      <c r="B585" t="s">
        <v>736</v>
      </c>
      <c r="C585" t="s">
        <v>114</v>
      </c>
      <c r="D585" t="s">
        <v>114</v>
      </c>
      <c r="E585">
        <v>374</v>
      </c>
      <c r="G585">
        <v>2275</v>
      </c>
      <c r="I585" t="s">
        <v>1173</v>
      </c>
      <c r="K585" t="str">
        <f>"INSERT INTO EPISODE(mid,pid,Episode_number,Episode_season) VALUES("&amp;G585&amp;","&amp;E585&amp;","&amp;D585&amp;","&amp;C585&amp;");"</f>
        <v>INSERT INTO EPISODE(mid,pid,Episode_number,Episode_season) VALUES(2275,374,NULL,NULL);</v>
      </c>
    </row>
    <row r="586" spans="1:11" x14ac:dyDescent="0.3">
      <c r="A586" t="s">
        <v>1174</v>
      </c>
      <c r="B586" t="s">
        <v>736</v>
      </c>
      <c r="C586" t="s">
        <v>114</v>
      </c>
      <c r="D586" t="s">
        <v>114</v>
      </c>
      <c r="E586">
        <v>374</v>
      </c>
      <c r="G586">
        <v>2276</v>
      </c>
      <c r="I586" t="s">
        <v>1175</v>
      </c>
      <c r="K586" t="str">
        <f>"INSERT INTO EPISODE(mid,pid,Episode_number,Episode_season) VALUES("&amp;G586&amp;","&amp;E586&amp;","&amp;D586&amp;","&amp;C586&amp;");"</f>
        <v>INSERT INTO EPISODE(mid,pid,Episode_number,Episode_season) VALUES(2276,374,NULL,NULL);</v>
      </c>
    </row>
    <row r="587" spans="1:11" x14ac:dyDescent="0.3">
      <c r="A587" t="s">
        <v>1176</v>
      </c>
      <c r="B587" t="s">
        <v>736</v>
      </c>
      <c r="C587">
        <v>5</v>
      </c>
      <c r="D587">
        <v>64</v>
      </c>
      <c r="E587">
        <v>374</v>
      </c>
      <c r="G587">
        <v>2277</v>
      </c>
      <c r="I587" t="s">
        <v>1177</v>
      </c>
      <c r="K587" t="str">
        <f>"INSERT INTO EPISODE(mid,pid,Episode_number,Episode_season) VALUES("&amp;G587&amp;","&amp;E587&amp;","&amp;D587&amp;","&amp;C587&amp;");"</f>
        <v>INSERT INTO EPISODE(mid,pid,Episode_number,Episode_season) VALUES(2277,374,64,5);</v>
      </c>
    </row>
    <row r="588" spans="1:11" x14ac:dyDescent="0.3">
      <c r="A588" t="s">
        <v>1178</v>
      </c>
      <c r="B588" t="s">
        <v>736</v>
      </c>
      <c r="C588" t="s">
        <v>114</v>
      </c>
      <c r="D588" t="s">
        <v>114</v>
      </c>
      <c r="E588">
        <v>374</v>
      </c>
      <c r="G588">
        <v>2278</v>
      </c>
      <c r="I588" t="s">
        <v>1179</v>
      </c>
      <c r="K588" t="str">
        <f>"INSERT INTO EPISODE(mid,pid,Episode_number,Episode_season) VALUES("&amp;G588&amp;","&amp;E588&amp;","&amp;D588&amp;","&amp;C588&amp;");"</f>
        <v>INSERT INTO EPISODE(mid,pid,Episode_number,Episode_season) VALUES(2278,374,NULL,NULL);</v>
      </c>
    </row>
    <row r="589" spans="1:11" x14ac:dyDescent="0.3">
      <c r="A589" t="s">
        <v>1180</v>
      </c>
      <c r="B589" t="s">
        <v>736</v>
      </c>
      <c r="C589" t="s">
        <v>114</v>
      </c>
      <c r="D589" t="s">
        <v>114</v>
      </c>
      <c r="E589">
        <v>374</v>
      </c>
      <c r="G589">
        <v>2279</v>
      </c>
      <c r="I589" t="s">
        <v>1181</v>
      </c>
      <c r="K589" t="str">
        <f>"INSERT INTO EPISODE(mid,pid,Episode_number,Episode_season) VALUES("&amp;G589&amp;","&amp;E589&amp;","&amp;D589&amp;","&amp;C589&amp;");"</f>
        <v>INSERT INTO EPISODE(mid,pid,Episode_number,Episode_season) VALUES(2279,374,NULL,NULL);</v>
      </c>
    </row>
    <row r="590" spans="1:11" x14ac:dyDescent="0.3">
      <c r="A590" t="s">
        <v>1182</v>
      </c>
      <c r="B590" t="s">
        <v>736</v>
      </c>
      <c r="C590" t="s">
        <v>114</v>
      </c>
      <c r="D590" t="s">
        <v>114</v>
      </c>
      <c r="E590">
        <v>374</v>
      </c>
      <c r="G590">
        <v>2280</v>
      </c>
      <c r="I590" t="s">
        <v>1183</v>
      </c>
      <c r="K590" t="str">
        <f>"INSERT INTO EPISODE(mid,pid,Episode_number,Episode_season) VALUES("&amp;G590&amp;","&amp;E590&amp;","&amp;D590&amp;","&amp;C590&amp;");"</f>
        <v>INSERT INTO EPISODE(mid,pid,Episode_number,Episode_season) VALUES(2280,374,NULL,NULL);</v>
      </c>
    </row>
    <row r="591" spans="1:11" x14ac:dyDescent="0.3">
      <c r="A591" t="s">
        <v>1184</v>
      </c>
      <c r="B591" t="s">
        <v>736</v>
      </c>
      <c r="C591" t="s">
        <v>114</v>
      </c>
      <c r="D591" t="s">
        <v>114</v>
      </c>
      <c r="E591">
        <v>374</v>
      </c>
      <c r="G591">
        <v>2281</v>
      </c>
      <c r="I591" t="s">
        <v>1185</v>
      </c>
      <c r="K591" t="str">
        <f>"INSERT INTO EPISODE(mid,pid,Episode_number,Episode_season) VALUES("&amp;G591&amp;","&amp;E591&amp;","&amp;D591&amp;","&amp;C591&amp;");"</f>
        <v>INSERT INTO EPISODE(mid,pid,Episode_number,Episode_season) VALUES(2281,374,NULL,NULL);</v>
      </c>
    </row>
    <row r="592" spans="1:11" x14ac:dyDescent="0.3">
      <c r="A592" t="s">
        <v>1186</v>
      </c>
      <c r="B592" t="s">
        <v>736</v>
      </c>
      <c r="C592" t="s">
        <v>114</v>
      </c>
      <c r="D592" t="s">
        <v>114</v>
      </c>
      <c r="E592">
        <v>374</v>
      </c>
      <c r="G592">
        <v>2282</v>
      </c>
      <c r="I592" t="s">
        <v>1187</v>
      </c>
      <c r="K592" t="str">
        <f>"INSERT INTO EPISODE(mid,pid,Episode_number,Episode_season) VALUES("&amp;G592&amp;","&amp;E592&amp;","&amp;D592&amp;","&amp;C592&amp;");"</f>
        <v>INSERT INTO EPISODE(mid,pid,Episode_number,Episode_season) VALUES(2282,374,NULL,NULL);</v>
      </c>
    </row>
    <row r="593" spans="1:11" x14ac:dyDescent="0.3">
      <c r="A593" t="s">
        <v>1188</v>
      </c>
      <c r="B593" t="s">
        <v>736</v>
      </c>
      <c r="C593" t="s">
        <v>114</v>
      </c>
      <c r="D593" t="s">
        <v>114</v>
      </c>
      <c r="E593">
        <v>374</v>
      </c>
      <c r="G593">
        <v>2283</v>
      </c>
      <c r="I593" t="s">
        <v>1189</v>
      </c>
      <c r="K593" t="str">
        <f>"INSERT INTO EPISODE(mid,pid,Episode_number,Episode_season) VALUES("&amp;G593&amp;","&amp;E593&amp;","&amp;D593&amp;","&amp;C593&amp;");"</f>
        <v>INSERT INTO EPISODE(mid,pid,Episode_number,Episode_season) VALUES(2283,374,NULL,NULL);</v>
      </c>
    </row>
    <row r="594" spans="1:11" x14ac:dyDescent="0.3">
      <c r="A594" t="s">
        <v>1190</v>
      </c>
      <c r="B594" t="s">
        <v>736</v>
      </c>
      <c r="C594" t="s">
        <v>114</v>
      </c>
      <c r="D594" t="s">
        <v>114</v>
      </c>
      <c r="E594">
        <v>374</v>
      </c>
      <c r="G594">
        <v>2284</v>
      </c>
      <c r="I594" t="s">
        <v>1191</v>
      </c>
      <c r="K594" t="str">
        <f>"INSERT INTO EPISODE(mid,pid,Episode_number,Episode_season) VALUES("&amp;G594&amp;","&amp;E594&amp;","&amp;D594&amp;","&amp;C594&amp;");"</f>
        <v>INSERT INTO EPISODE(mid,pid,Episode_number,Episode_season) VALUES(2284,374,NULL,NULL);</v>
      </c>
    </row>
    <row r="595" spans="1:11" x14ac:dyDescent="0.3">
      <c r="A595" t="s">
        <v>1192</v>
      </c>
      <c r="B595" t="s">
        <v>736</v>
      </c>
      <c r="C595">
        <v>38</v>
      </c>
      <c r="D595">
        <v>173</v>
      </c>
      <c r="E595">
        <v>374</v>
      </c>
      <c r="G595">
        <v>2285</v>
      </c>
      <c r="I595" t="s">
        <v>1193</v>
      </c>
      <c r="K595" t="str">
        <f>"INSERT INTO EPISODE(mid,pid,Episode_number,Episode_season) VALUES("&amp;G595&amp;","&amp;E595&amp;","&amp;D595&amp;","&amp;C595&amp;");"</f>
        <v>INSERT INTO EPISODE(mid,pid,Episode_number,Episode_season) VALUES(2285,374,173,38);</v>
      </c>
    </row>
    <row r="596" spans="1:11" x14ac:dyDescent="0.3">
      <c r="A596" t="s">
        <v>1194</v>
      </c>
      <c r="B596" t="s">
        <v>736</v>
      </c>
      <c r="C596">
        <v>38</v>
      </c>
      <c r="D596">
        <v>163</v>
      </c>
      <c r="E596">
        <v>374</v>
      </c>
      <c r="G596">
        <v>2286</v>
      </c>
      <c r="I596" t="s">
        <v>1195</v>
      </c>
      <c r="K596" t="str">
        <f>"INSERT INTO EPISODE(mid,pid,Episode_number,Episode_season) VALUES("&amp;G596&amp;","&amp;E596&amp;","&amp;D596&amp;","&amp;C596&amp;");"</f>
        <v>INSERT INTO EPISODE(mid,pid,Episode_number,Episode_season) VALUES(2286,374,163,38);</v>
      </c>
    </row>
    <row r="597" spans="1:11" x14ac:dyDescent="0.3">
      <c r="A597" t="s">
        <v>1196</v>
      </c>
      <c r="B597" t="s">
        <v>736</v>
      </c>
      <c r="C597">
        <v>38</v>
      </c>
      <c r="D597">
        <v>164</v>
      </c>
      <c r="E597">
        <v>374</v>
      </c>
      <c r="G597">
        <v>2287</v>
      </c>
      <c r="I597" t="s">
        <v>1197</v>
      </c>
      <c r="K597" t="str">
        <f>"INSERT INTO EPISODE(mid,pid,Episode_number,Episode_season) VALUES("&amp;G597&amp;","&amp;E597&amp;","&amp;D597&amp;","&amp;C597&amp;");"</f>
        <v>INSERT INTO EPISODE(mid,pid,Episode_number,Episode_season) VALUES(2287,374,164,38);</v>
      </c>
    </row>
    <row r="598" spans="1:11" x14ac:dyDescent="0.3">
      <c r="A598" t="s">
        <v>1198</v>
      </c>
      <c r="B598" t="s">
        <v>736</v>
      </c>
      <c r="C598">
        <v>38</v>
      </c>
      <c r="D598">
        <v>165</v>
      </c>
      <c r="E598">
        <v>374</v>
      </c>
      <c r="G598">
        <v>2288</v>
      </c>
      <c r="I598" t="s">
        <v>1199</v>
      </c>
      <c r="K598" t="str">
        <f>"INSERT INTO EPISODE(mid,pid,Episode_number,Episode_season) VALUES("&amp;G598&amp;","&amp;E598&amp;","&amp;D598&amp;","&amp;C598&amp;");"</f>
        <v>INSERT INTO EPISODE(mid,pid,Episode_number,Episode_season) VALUES(2288,374,165,38);</v>
      </c>
    </row>
    <row r="599" spans="1:11" x14ac:dyDescent="0.3">
      <c r="A599" t="s">
        <v>1200</v>
      </c>
      <c r="B599" t="s">
        <v>736</v>
      </c>
      <c r="C599">
        <v>38</v>
      </c>
      <c r="D599">
        <v>166</v>
      </c>
      <c r="E599">
        <v>374</v>
      </c>
      <c r="G599">
        <v>2289</v>
      </c>
      <c r="I599" t="s">
        <v>1201</v>
      </c>
      <c r="K599" t="str">
        <f>"INSERT INTO EPISODE(mid,pid,Episode_number,Episode_season) VALUES("&amp;G599&amp;","&amp;E599&amp;","&amp;D599&amp;","&amp;C599&amp;");"</f>
        <v>INSERT INTO EPISODE(mid,pid,Episode_number,Episode_season) VALUES(2289,374,166,38);</v>
      </c>
    </row>
    <row r="600" spans="1:11" x14ac:dyDescent="0.3">
      <c r="A600" t="s">
        <v>1202</v>
      </c>
      <c r="B600" t="s">
        <v>736</v>
      </c>
      <c r="C600">
        <v>38</v>
      </c>
      <c r="D600">
        <v>167</v>
      </c>
      <c r="E600">
        <v>374</v>
      </c>
      <c r="G600">
        <v>2290</v>
      </c>
      <c r="I600" t="s">
        <v>1203</v>
      </c>
      <c r="K600" t="str">
        <f>"INSERT INTO EPISODE(mid,pid,Episode_number,Episode_season) VALUES("&amp;G600&amp;","&amp;E600&amp;","&amp;D600&amp;","&amp;C600&amp;");"</f>
        <v>INSERT INTO EPISODE(mid,pid,Episode_number,Episode_season) VALUES(2290,374,167,38);</v>
      </c>
    </row>
    <row r="601" spans="1:11" x14ac:dyDescent="0.3">
      <c r="A601" t="s">
        <v>1204</v>
      </c>
      <c r="B601" t="s">
        <v>736</v>
      </c>
      <c r="C601" t="s">
        <v>114</v>
      </c>
      <c r="D601" t="s">
        <v>114</v>
      </c>
      <c r="E601">
        <v>374</v>
      </c>
      <c r="G601">
        <v>2291</v>
      </c>
      <c r="I601" t="s">
        <v>1205</v>
      </c>
      <c r="K601" t="str">
        <f>"INSERT INTO EPISODE(mid,pid,Episode_number,Episode_season) VALUES("&amp;G601&amp;","&amp;E601&amp;","&amp;D601&amp;","&amp;C601&amp;");"</f>
        <v>INSERT INTO EPISODE(mid,pid,Episode_number,Episode_season) VALUES(2291,374,NULL,NULL);</v>
      </c>
    </row>
    <row r="602" spans="1:11" x14ac:dyDescent="0.3">
      <c r="A602" t="s">
        <v>1206</v>
      </c>
      <c r="B602" t="s">
        <v>736</v>
      </c>
      <c r="C602" t="s">
        <v>114</v>
      </c>
      <c r="D602" t="s">
        <v>114</v>
      </c>
      <c r="E602">
        <v>374</v>
      </c>
      <c r="G602">
        <v>2292</v>
      </c>
      <c r="I602" t="s">
        <v>1207</v>
      </c>
      <c r="K602" t="str">
        <f>"INSERT INTO EPISODE(mid,pid,Episode_number,Episode_season) VALUES("&amp;G602&amp;","&amp;E602&amp;","&amp;D602&amp;","&amp;C602&amp;");"</f>
        <v>INSERT INTO EPISODE(mid,pid,Episode_number,Episode_season) VALUES(2292,374,NULL,NULL);</v>
      </c>
    </row>
    <row r="603" spans="1:11" x14ac:dyDescent="0.3">
      <c r="A603" t="s">
        <v>1208</v>
      </c>
      <c r="B603" t="s">
        <v>736</v>
      </c>
      <c r="C603" t="s">
        <v>114</v>
      </c>
      <c r="D603" t="s">
        <v>114</v>
      </c>
      <c r="E603">
        <v>374</v>
      </c>
      <c r="G603">
        <v>2293</v>
      </c>
      <c r="I603" t="s">
        <v>1209</v>
      </c>
      <c r="K603" t="str">
        <f>"INSERT INTO EPISODE(mid,pid,Episode_number,Episode_season) VALUES("&amp;G603&amp;","&amp;E603&amp;","&amp;D603&amp;","&amp;C603&amp;");"</f>
        <v>INSERT INTO EPISODE(mid,pid,Episode_number,Episode_season) VALUES(2293,374,NULL,NULL);</v>
      </c>
    </row>
    <row r="604" spans="1:11" x14ac:dyDescent="0.3">
      <c r="A604" t="s">
        <v>1210</v>
      </c>
      <c r="B604" t="s">
        <v>736</v>
      </c>
      <c r="C604">
        <v>38</v>
      </c>
      <c r="D604">
        <v>180</v>
      </c>
      <c r="E604">
        <v>374</v>
      </c>
      <c r="G604">
        <v>2294</v>
      </c>
      <c r="I604" t="s">
        <v>1211</v>
      </c>
      <c r="K604" t="str">
        <f>"INSERT INTO EPISODE(mid,pid,Episode_number,Episode_season) VALUES("&amp;G604&amp;","&amp;E604&amp;","&amp;D604&amp;","&amp;C604&amp;");"</f>
        <v>INSERT INTO EPISODE(mid,pid,Episode_number,Episode_season) VALUES(2294,374,180,38);</v>
      </c>
    </row>
    <row r="605" spans="1:11" x14ac:dyDescent="0.3">
      <c r="A605" t="s">
        <v>1212</v>
      </c>
      <c r="B605" t="s">
        <v>736</v>
      </c>
      <c r="C605">
        <v>38</v>
      </c>
      <c r="D605">
        <v>186</v>
      </c>
      <c r="E605">
        <v>374</v>
      </c>
      <c r="G605">
        <v>2295</v>
      </c>
      <c r="I605" t="s">
        <v>1213</v>
      </c>
      <c r="K605" t="str">
        <f>"INSERT INTO EPISODE(mid,pid,Episode_number,Episode_season) VALUES("&amp;G605&amp;","&amp;E605&amp;","&amp;D605&amp;","&amp;C605&amp;");"</f>
        <v>INSERT INTO EPISODE(mid,pid,Episode_number,Episode_season) VALUES(2295,374,186,38);</v>
      </c>
    </row>
    <row r="606" spans="1:11" x14ac:dyDescent="0.3">
      <c r="A606" t="s">
        <v>1214</v>
      </c>
      <c r="B606" t="s">
        <v>736</v>
      </c>
      <c r="C606">
        <v>38</v>
      </c>
      <c r="D606">
        <v>192</v>
      </c>
      <c r="E606">
        <v>374</v>
      </c>
      <c r="G606">
        <v>2296</v>
      </c>
      <c r="I606" t="s">
        <v>1215</v>
      </c>
      <c r="K606" t="str">
        <f>"INSERT INTO EPISODE(mid,pid,Episode_number,Episode_season) VALUES("&amp;G606&amp;","&amp;E606&amp;","&amp;D606&amp;","&amp;C606&amp;");"</f>
        <v>INSERT INTO EPISODE(mid,pid,Episode_number,Episode_season) VALUES(2296,374,192,38);</v>
      </c>
    </row>
    <row r="607" spans="1:11" x14ac:dyDescent="0.3">
      <c r="A607" t="s">
        <v>1216</v>
      </c>
      <c r="B607" t="s">
        <v>736</v>
      </c>
      <c r="C607">
        <v>38</v>
      </c>
      <c r="D607">
        <v>198</v>
      </c>
      <c r="E607">
        <v>374</v>
      </c>
      <c r="G607">
        <v>2297</v>
      </c>
      <c r="I607" t="s">
        <v>1217</v>
      </c>
      <c r="K607" t="str">
        <f>"INSERT INTO EPISODE(mid,pid,Episode_number,Episode_season) VALUES("&amp;G607&amp;","&amp;E607&amp;","&amp;D607&amp;","&amp;C607&amp;");"</f>
        <v>INSERT INTO EPISODE(mid,pid,Episode_number,Episode_season) VALUES(2297,374,198,38);</v>
      </c>
    </row>
    <row r="608" spans="1:11" x14ac:dyDescent="0.3">
      <c r="A608" t="s">
        <v>1218</v>
      </c>
      <c r="B608" t="s">
        <v>736</v>
      </c>
      <c r="C608">
        <v>38</v>
      </c>
      <c r="D608">
        <v>205</v>
      </c>
      <c r="E608">
        <v>374</v>
      </c>
      <c r="G608">
        <v>2298</v>
      </c>
      <c r="I608" t="s">
        <v>1219</v>
      </c>
      <c r="K608" t="str">
        <f>"INSERT INTO EPISODE(mid,pid,Episode_number,Episode_season) VALUES("&amp;G608&amp;","&amp;E608&amp;","&amp;D608&amp;","&amp;C608&amp;");"</f>
        <v>INSERT INTO EPISODE(mid,pid,Episode_number,Episode_season) VALUES(2298,374,205,38);</v>
      </c>
    </row>
    <row r="609" spans="1:11" x14ac:dyDescent="0.3">
      <c r="A609" t="s">
        <v>1220</v>
      </c>
      <c r="B609" t="s">
        <v>736</v>
      </c>
      <c r="C609">
        <v>38</v>
      </c>
      <c r="D609">
        <v>175</v>
      </c>
      <c r="E609">
        <v>374</v>
      </c>
      <c r="G609">
        <v>2299</v>
      </c>
      <c r="I609" t="s">
        <v>1221</v>
      </c>
      <c r="K609" t="str">
        <f>"INSERT INTO EPISODE(mid,pid,Episode_number,Episode_season) VALUES("&amp;G609&amp;","&amp;E609&amp;","&amp;D609&amp;","&amp;C609&amp;");"</f>
        <v>INSERT INTO EPISODE(mid,pid,Episode_number,Episode_season) VALUES(2299,374,175,38);</v>
      </c>
    </row>
    <row r="610" spans="1:11" x14ac:dyDescent="0.3">
      <c r="A610" t="s">
        <v>1222</v>
      </c>
      <c r="B610" t="s">
        <v>736</v>
      </c>
      <c r="C610">
        <v>38</v>
      </c>
      <c r="D610">
        <v>176</v>
      </c>
      <c r="E610">
        <v>374</v>
      </c>
      <c r="G610">
        <v>2300</v>
      </c>
      <c r="I610" t="s">
        <v>1223</v>
      </c>
      <c r="K610" t="str">
        <f>"INSERT INTO EPISODE(mid,pid,Episode_number,Episode_season) VALUES("&amp;G610&amp;","&amp;E610&amp;","&amp;D610&amp;","&amp;C610&amp;");"</f>
        <v>INSERT INTO EPISODE(mid,pid,Episode_number,Episode_season) VALUES(2300,374,176,38);</v>
      </c>
    </row>
    <row r="611" spans="1:11" x14ac:dyDescent="0.3">
      <c r="A611" t="s">
        <v>1224</v>
      </c>
      <c r="B611" t="s">
        <v>736</v>
      </c>
      <c r="C611">
        <v>38</v>
      </c>
      <c r="D611">
        <v>177</v>
      </c>
      <c r="E611">
        <v>374</v>
      </c>
      <c r="G611">
        <v>2301</v>
      </c>
      <c r="I611" t="s">
        <v>1225</v>
      </c>
      <c r="K611" t="str">
        <f>"INSERT INTO EPISODE(mid,pid,Episode_number,Episode_season) VALUES("&amp;G611&amp;","&amp;E611&amp;","&amp;D611&amp;","&amp;C611&amp;");"</f>
        <v>INSERT INTO EPISODE(mid,pid,Episode_number,Episode_season) VALUES(2301,374,177,38);</v>
      </c>
    </row>
    <row r="612" spans="1:11" x14ac:dyDescent="0.3">
      <c r="A612" t="s">
        <v>1226</v>
      </c>
      <c r="B612" t="s">
        <v>736</v>
      </c>
      <c r="C612">
        <v>38</v>
      </c>
      <c r="D612">
        <v>178</v>
      </c>
      <c r="E612">
        <v>374</v>
      </c>
      <c r="G612">
        <v>2302</v>
      </c>
      <c r="I612" t="s">
        <v>1227</v>
      </c>
      <c r="K612" t="str">
        <f>"INSERT INTO EPISODE(mid,pid,Episode_number,Episode_season) VALUES("&amp;G612&amp;","&amp;E612&amp;","&amp;D612&amp;","&amp;C612&amp;");"</f>
        <v>INSERT INTO EPISODE(mid,pid,Episode_number,Episode_season) VALUES(2302,374,178,38);</v>
      </c>
    </row>
    <row r="613" spans="1:11" x14ac:dyDescent="0.3">
      <c r="A613" t="s">
        <v>1228</v>
      </c>
      <c r="B613" t="s">
        <v>736</v>
      </c>
      <c r="C613">
        <v>38</v>
      </c>
      <c r="D613">
        <v>179</v>
      </c>
      <c r="E613">
        <v>374</v>
      </c>
      <c r="G613">
        <v>2303</v>
      </c>
      <c r="I613" t="s">
        <v>1229</v>
      </c>
      <c r="K613" t="str">
        <f>"INSERT INTO EPISODE(mid,pid,Episode_number,Episode_season) VALUES("&amp;G613&amp;","&amp;E613&amp;","&amp;D613&amp;","&amp;C613&amp;");"</f>
        <v>INSERT INTO EPISODE(mid,pid,Episode_number,Episode_season) VALUES(2303,374,179,38);</v>
      </c>
    </row>
    <row r="614" spans="1:11" x14ac:dyDescent="0.3">
      <c r="A614" t="s">
        <v>1230</v>
      </c>
      <c r="B614" t="s">
        <v>736</v>
      </c>
      <c r="C614" t="s">
        <v>114</v>
      </c>
      <c r="D614" t="s">
        <v>114</v>
      </c>
      <c r="E614">
        <v>374</v>
      </c>
      <c r="G614">
        <v>2304</v>
      </c>
      <c r="I614" t="s">
        <v>1231</v>
      </c>
      <c r="K614" t="str">
        <f>"INSERT INTO EPISODE(mid,pid,Episode_number,Episode_season) VALUES("&amp;G614&amp;","&amp;E614&amp;","&amp;D614&amp;","&amp;C614&amp;");"</f>
        <v>INSERT INTO EPISODE(mid,pid,Episode_number,Episode_season) VALUES(2304,374,NULL,NULL);</v>
      </c>
    </row>
    <row r="615" spans="1:11" x14ac:dyDescent="0.3">
      <c r="A615" t="s">
        <v>1232</v>
      </c>
      <c r="B615" t="s">
        <v>736</v>
      </c>
      <c r="C615" t="s">
        <v>114</v>
      </c>
      <c r="D615" t="s">
        <v>114</v>
      </c>
      <c r="E615">
        <v>374</v>
      </c>
      <c r="G615">
        <v>2305</v>
      </c>
      <c r="I615" t="s">
        <v>1233</v>
      </c>
      <c r="K615" t="str">
        <f>"INSERT INTO EPISODE(mid,pid,Episode_number,Episode_season) VALUES("&amp;G615&amp;","&amp;E615&amp;","&amp;D615&amp;","&amp;C615&amp;");"</f>
        <v>INSERT INTO EPISODE(mid,pid,Episode_number,Episode_season) VALUES(2305,374,NULL,NULL);</v>
      </c>
    </row>
    <row r="616" spans="1:11" x14ac:dyDescent="0.3">
      <c r="A616" t="s">
        <v>1234</v>
      </c>
      <c r="B616" t="s">
        <v>736</v>
      </c>
      <c r="C616">
        <v>38</v>
      </c>
      <c r="D616">
        <v>206</v>
      </c>
      <c r="E616">
        <v>374</v>
      </c>
      <c r="G616">
        <v>2306</v>
      </c>
      <c r="I616" t="s">
        <v>1235</v>
      </c>
      <c r="K616" t="str">
        <f>"INSERT INTO EPISODE(mid,pid,Episode_number,Episode_season) VALUES("&amp;G616&amp;","&amp;E616&amp;","&amp;D616&amp;","&amp;C616&amp;");"</f>
        <v>INSERT INTO EPISODE(mid,pid,Episode_number,Episode_season) VALUES(2306,374,206,38);</v>
      </c>
    </row>
    <row r="617" spans="1:11" x14ac:dyDescent="0.3">
      <c r="A617" t="s">
        <v>1236</v>
      </c>
      <c r="B617" t="s">
        <v>736</v>
      </c>
      <c r="C617">
        <v>38</v>
      </c>
      <c r="D617">
        <v>181</v>
      </c>
      <c r="E617">
        <v>374</v>
      </c>
      <c r="G617">
        <v>2307</v>
      </c>
      <c r="I617" t="s">
        <v>1237</v>
      </c>
      <c r="K617" t="str">
        <f>"INSERT INTO EPISODE(mid,pid,Episode_number,Episode_season) VALUES("&amp;G617&amp;","&amp;E617&amp;","&amp;D617&amp;","&amp;C617&amp;");"</f>
        <v>INSERT INTO EPISODE(mid,pid,Episode_number,Episode_season) VALUES(2307,374,181,38);</v>
      </c>
    </row>
    <row r="618" spans="1:11" x14ac:dyDescent="0.3">
      <c r="A618" t="s">
        <v>1238</v>
      </c>
      <c r="B618" t="s">
        <v>736</v>
      </c>
      <c r="C618">
        <v>38</v>
      </c>
      <c r="D618">
        <v>182</v>
      </c>
      <c r="E618">
        <v>374</v>
      </c>
      <c r="G618">
        <v>2308</v>
      </c>
      <c r="I618" t="s">
        <v>1239</v>
      </c>
      <c r="K618" t="str">
        <f>"INSERT INTO EPISODE(mid,pid,Episode_number,Episode_season) VALUES("&amp;G618&amp;","&amp;E618&amp;","&amp;D618&amp;","&amp;C618&amp;");"</f>
        <v>INSERT INTO EPISODE(mid,pid,Episode_number,Episode_season) VALUES(2308,374,182,38);</v>
      </c>
    </row>
    <row r="619" spans="1:11" x14ac:dyDescent="0.3">
      <c r="A619" t="s">
        <v>1240</v>
      </c>
      <c r="B619" t="s">
        <v>736</v>
      </c>
      <c r="C619">
        <v>38</v>
      </c>
      <c r="D619">
        <v>183</v>
      </c>
      <c r="E619">
        <v>374</v>
      </c>
      <c r="G619">
        <v>2309</v>
      </c>
      <c r="I619" t="s">
        <v>1241</v>
      </c>
      <c r="K619" t="str">
        <f>"INSERT INTO EPISODE(mid,pid,Episode_number,Episode_season) VALUES("&amp;G619&amp;","&amp;E619&amp;","&amp;D619&amp;","&amp;C619&amp;");"</f>
        <v>INSERT INTO EPISODE(mid,pid,Episode_number,Episode_season) VALUES(2309,374,183,38);</v>
      </c>
    </row>
    <row r="620" spans="1:11" x14ac:dyDescent="0.3">
      <c r="A620" t="s">
        <v>1242</v>
      </c>
      <c r="B620" t="s">
        <v>736</v>
      </c>
      <c r="C620">
        <v>38</v>
      </c>
      <c r="D620">
        <v>184</v>
      </c>
      <c r="E620">
        <v>374</v>
      </c>
      <c r="G620">
        <v>2310</v>
      </c>
      <c r="I620" t="s">
        <v>1243</v>
      </c>
      <c r="K620" t="str">
        <f>"INSERT INTO EPISODE(mid,pid,Episode_number,Episode_season) VALUES("&amp;G620&amp;","&amp;E620&amp;","&amp;D620&amp;","&amp;C620&amp;");"</f>
        <v>INSERT INTO EPISODE(mid,pid,Episode_number,Episode_season) VALUES(2310,374,184,38);</v>
      </c>
    </row>
    <row r="621" spans="1:11" x14ac:dyDescent="0.3">
      <c r="A621" t="s">
        <v>1244</v>
      </c>
      <c r="B621" t="s">
        <v>736</v>
      </c>
      <c r="C621">
        <v>38</v>
      </c>
      <c r="D621">
        <v>185</v>
      </c>
      <c r="E621">
        <v>374</v>
      </c>
      <c r="G621">
        <v>2311</v>
      </c>
      <c r="I621" t="s">
        <v>1245</v>
      </c>
      <c r="K621" t="str">
        <f>"INSERT INTO EPISODE(mid,pid,Episode_number,Episode_season) VALUES("&amp;G621&amp;","&amp;E621&amp;","&amp;D621&amp;","&amp;C621&amp;");"</f>
        <v>INSERT INTO EPISODE(mid,pid,Episode_number,Episode_season) VALUES(2311,374,185,38);</v>
      </c>
    </row>
    <row r="622" spans="1:11" x14ac:dyDescent="0.3">
      <c r="A622" t="s">
        <v>1246</v>
      </c>
      <c r="B622" t="s">
        <v>755</v>
      </c>
      <c r="C622">
        <v>2</v>
      </c>
      <c r="D622">
        <v>11</v>
      </c>
      <c r="E622">
        <v>375</v>
      </c>
      <c r="G622">
        <v>2312</v>
      </c>
      <c r="I622" t="s">
        <v>1247</v>
      </c>
      <c r="K622" t="str">
        <f>"INSERT INTO EPISODE(mid,pid,Episode_number,Episode_season) VALUES("&amp;G622&amp;","&amp;E622&amp;","&amp;D622&amp;","&amp;C622&amp;");"</f>
        <v>INSERT INTO EPISODE(mid,pid,Episode_number,Episode_season) VALUES(2312,375,11,2);</v>
      </c>
    </row>
    <row r="623" spans="1:11" x14ac:dyDescent="0.3">
      <c r="A623" t="s">
        <v>1248</v>
      </c>
      <c r="B623" t="s">
        <v>755</v>
      </c>
      <c r="C623">
        <v>2</v>
      </c>
      <c r="D623">
        <v>9</v>
      </c>
      <c r="E623">
        <v>375</v>
      </c>
      <c r="G623">
        <v>2313</v>
      </c>
      <c r="I623" t="s">
        <v>1249</v>
      </c>
      <c r="K623" t="str">
        <f>"INSERT INTO EPISODE(mid,pid,Episode_number,Episode_season) VALUES("&amp;G623&amp;","&amp;E623&amp;","&amp;D623&amp;","&amp;C623&amp;");"</f>
        <v>INSERT INTO EPISODE(mid,pid,Episode_number,Episode_season) VALUES(2313,375,9,2);</v>
      </c>
    </row>
    <row r="624" spans="1:11" x14ac:dyDescent="0.3">
      <c r="A624" t="s">
        <v>1250</v>
      </c>
      <c r="B624" t="s">
        <v>755</v>
      </c>
      <c r="C624">
        <v>1</v>
      </c>
      <c r="D624">
        <v>4</v>
      </c>
      <c r="E624">
        <v>375</v>
      </c>
      <c r="G624">
        <v>2314</v>
      </c>
      <c r="I624" t="s">
        <v>1251</v>
      </c>
      <c r="K624" t="str">
        <f>"INSERT INTO EPISODE(mid,pid,Episode_number,Episode_season) VALUES("&amp;G624&amp;","&amp;E624&amp;","&amp;D624&amp;","&amp;C624&amp;");"</f>
        <v>INSERT INTO EPISODE(mid,pid,Episode_number,Episode_season) VALUES(2314,375,4,1);</v>
      </c>
    </row>
    <row r="625" spans="1:11" x14ac:dyDescent="0.3">
      <c r="A625" t="s">
        <v>1252</v>
      </c>
      <c r="B625" t="s">
        <v>755</v>
      </c>
      <c r="C625">
        <v>2</v>
      </c>
      <c r="D625">
        <v>10</v>
      </c>
      <c r="E625">
        <v>375</v>
      </c>
      <c r="G625">
        <v>2315</v>
      </c>
      <c r="I625" t="s">
        <v>1253</v>
      </c>
      <c r="K625" t="str">
        <f>"INSERT INTO EPISODE(mid,pid,Episode_number,Episode_season) VALUES("&amp;G625&amp;","&amp;E625&amp;","&amp;D625&amp;","&amp;C625&amp;");"</f>
        <v>INSERT INTO EPISODE(mid,pid,Episode_number,Episode_season) VALUES(2315,375,10,2);</v>
      </c>
    </row>
    <row r="626" spans="1:11" x14ac:dyDescent="0.3">
      <c r="A626" t="s">
        <v>1254</v>
      </c>
      <c r="B626" t="s">
        <v>755</v>
      </c>
      <c r="C626">
        <v>2</v>
      </c>
      <c r="D626">
        <v>7</v>
      </c>
      <c r="E626">
        <v>375</v>
      </c>
      <c r="G626">
        <v>2316</v>
      </c>
      <c r="I626" t="s">
        <v>1255</v>
      </c>
      <c r="K626" t="str">
        <f>"INSERT INTO EPISODE(mid,pid,Episode_number,Episode_season) VALUES("&amp;G626&amp;","&amp;E626&amp;","&amp;D626&amp;","&amp;C626&amp;");"</f>
        <v>INSERT INTO EPISODE(mid,pid,Episode_number,Episode_season) VALUES(2316,375,7,2);</v>
      </c>
    </row>
    <row r="627" spans="1:11" x14ac:dyDescent="0.3">
      <c r="A627" t="s">
        <v>1256</v>
      </c>
      <c r="B627" t="s">
        <v>755</v>
      </c>
      <c r="C627">
        <v>1</v>
      </c>
      <c r="D627">
        <v>5</v>
      </c>
      <c r="E627">
        <v>375</v>
      </c>
      <c r="G627">
        <v>2317</v>
      </c>
      <c r="I627" t="s">
        <v>1257</v>
      </c>
      <c r="K627" t="str">
        <f>"INSERT INTO EPISODE(mid,pid,Episode_number,Episode_season) VALUES("&amp;G627&amp;","&amp;E627&amp;","&amp;D627&amp;","&amp;C627&amp;");"</f>
        <v>INSERT INTO EPISODE(mid,pid,Episode_number,Episode_season) VALUES(2317,375,5,1);</v>
      </c>
    </row>
    <row r="628" spans="1:11" x14ac:dyDescent="0.3">
      <c r="A628" t="s">
        <v>1258</v>
      </c>
      <c r="B628" t="s">
        <v>755</v>
      </c>
      <c r="C628">
        <v>1</v>
      </c>
      <c r="D628">
        <v>6</v>
      </c>
      <c r="E628">
        <v>375</v>
      </c>
      <c r="G628">
        <v>2318</v>
      </c>
      <c r="I628" t="s">
        <v>1259</v>
      </c>
      <c r="K628" t="str">
        <f>"INSERT INTO EPISODE(mid,pid,Episode_number,Episode_season) VALUES("&amp;G628&amp;","&amp;E628&amp;","&amp;D628&amp;","&amp;C628&amp;");"</f>
        <v>INSERT INTO EPISODE(mid,pid,Episode_number,Episode_season) VALUES(2318,375,6,1);</v>
      </c>
    </row>
    <row r="629" spans="1:11" x14ac:dyDescent="0.3">
      <c r="A629" t="s">
        <v>1260</v>
      </c>
      <c r="B629" t="s">
        <v>755</v>
      </c>
      <c r="C629">
        <v>1</v>
      </c>
      <c r="D629">
        <v>2</v>
      </c>
      <c r="E629">
        <v>375</v>
      </c>
      <c r="G629">
        <v>2319</v>
      </c>
      <c r="I629" t="s">
        <v>1261</v>
      </c>
      <c r="K629" t="str">
        <f>"INSERT INTO EPISODE(mid,pid,Episode_number,Episode_season) VALUES("&amp;G629&amp;","&amp;E629&amp;","&amp;D629&amp;","&amp;C629&amp;");"</f>
        <v>INSERT INTO EPISODE(mid,pid,Episode_number,Episode_season) VALUES(2319,375,2,1);</v>
      </c>
    </row>
    <row r="630" spans="1:11" x14ac:dyDescent="0.3">
      <c r="A630" t="s">
        <v>1262</v>
      </c>
      <c r="B630" t="s">
        <v>755</v>
      </c>
      <c r="C630">
        <v>1</v>
      </c>
      <c r="D630">
        <v>3</v>
      </c>
      <c r="E630">
        <v>375</v>
      </c>
      <c r="G630">
        <v>2320</v>
      </c>
      <c r="I630" t="s">
        <v>1263</v>
      </c>
      <c r="K630" t="str">
        <f>"INSERT INTO EPISODE(mid,pid,Episode_number,Episode_season) VALUES("&amp;G630&amp;","&amp;E630&amp;","&amp;D630&amp;","&amp;C630&amp;");"</f>
        <v>INSERT INTO EPISODE(mid,pid,Episode_number,Episode_season) VALUES(2320,375,3,1);</v>
      </c>
    </row>
    <row r="631" spans="1:11" x14ac:dyDescent="0.3">
      <c r="A631" t="s">
        <v>1264</v>
      </c>
      <c r="B631" t="s">
        <v>755</v>
      </c>
      <c r="C631">
        <v>1</v>
      </c>
      <c r="D631">
        <v>7</v>
      </c>
      <c r="E631">
        <v>375</v>
      </c>
      <c r="G631">
        <v>2321</v>
      </c>
      <c r="I631" t="s">
        <v>1265</v>
      </c>
      <c r="K631" t="str">
        <f>"INSERT INTO EPISODE(mid,pid,Episode_number,Episode_season) VALUES("&amp;G631&amp;","&amp;E631&amp;","&amp;D631&amp;","&amp;C631&amp;");"</f>
        <v>INSERT INTO EPISODE(mid,pid,Episode_number,Episode_season) VALUES(2321,375,7,1);</v>
      </c>
    </row>
    <row r="632" spans="1:11" x14ac:dyDescent="0.3">
      <c r="A632" t="s">
        <v>1266</v>
      </c>
      <c r="B632" t="s">
        <v>755</v>
      </c>
      <c r="C632">
        <v>1</v>
      </c>
      <c r="D632">
        <v>1</v>
      </c>
      <c r="E632">
        <v>375</v>
      </c>
      <c r="G632">
        <v>2322</v>
      </c>
      <c r="I632" t="s">
        <v>1267</v>
      </c>
      <c r="K632" t="str">
        <f>"INSERT INTO EPISODE(mid,pid,Episode_number,Episode_season) VALUES("&amp;G632&amp;","&amp;E632&amp;","&amp;D632&amp;","&amp;C632&amp;");"</f>
        <v>INSERT INTO EPISODE(mid,pid,Episode_number,Episode_season) VALUES(2322,375,1,1);</v>
      </c>
    </row>
    <row r="633" spans="1:11" x14ac:dyDescent="0.3">
      <c r="A633" t="s">
        <v>1268</v>
      </c>
      <c r="B633" t="s">
        <v>755</v>
      </c>
      <c r="C633">
        <v>1</v>
      </c>
      <c r="D633">
        <v>9</v>
      </c>
      <c r="E633">
        <v>375</v>
      </c>
      <c r="G633">
        <v>2323</v>
      </c>
      <c r="I633" t="s">
        <v>1269</v>
      </c>
      <c r="K633" t="str">
        <f>"INSERT INTO EPISODE(mid,pid,Episode_number,Episode_season) VALUES("&amp;G633&amp;","&amp;E633&amp;","&amp;D633&amp;","&amp;C633&amp;");"</f>
        <v>INSERT INTO EPISODE(mid,pid,Episode_number,Episode_season) VALUES(2323,375,9,1);</v>
      </c>
    </row>
    <row r="634" spans="1:11" x14ac:dyDescent="0.3">
      <c r="A634" t="s">
        <v>1270</v>
      </c>
      <c r="B634" t="s">
        <v>755</v>
      </c>
      <c r="C634">
        <v>2</v>
      </c>
      <c r="D634">
        <v>1</v>
      </c>
      <c r="E634">
        <v>375</v>
      </c>
      <c r="G634">
        <v>2324</v>
      </c>
      <c r="I634" t="s">
        <v>1271</v>
      </c>
      <c r="K634" t="str">
        <f>"INSERT INTO EPISODE(mid,pid,Episode_number,Episode_season) VALUES("&amp;G634&amp;","&amp;E634&amp;","&amp;D634&amp;","&amp;C634&amp;");"</f>
        <v>INSERT INTO EPISODE(mid,pid,Episode_number,Episode_season) VALUES(2324,375,1,2);</v>
      </c>
    </row>
    <row r="635" spans="1:11" x14ac:dyDescent="0.3">
      <c r="A635" t="s">
        <v>1272</v>
      </c>
      <c r="B635" t="s">
        <v>755</v>
      </c>
      <c r="C635">
        <v>2</v>
      </c>
      <c r="D635">
        <v>8</v>
      </c>
      <c r="E635">
        <v>375</v>
      </c>
      <c r="G635">
        <v>2325</v>
      </c>
      <c r="I635" t="s">
        <v>1273</v>
      </c>
      <c r="K635" t="str">
        <f>"INSERT INTO EPISODE(mid,pid,Episode_number,Episode_season) VALUES("&amp;G635&amp;","&amp;E635&amp;","&amp;D635&amp;","&amp;C635&amp;");"</f>
        <v>INSERT INTO EPISODE(mid,pid,Episode_number,Episode_season) VALUES(2325,375,8,2);</v>
      </c>
    </row>
    <row r="636" spans="1:11" x14ac:dyDescent="0.3">
      <c r="A636" t="s">
        <v>1274</v>
      </c>
      <c r="B636" t="s">
        <v>755</v>
      </c>
      <c r="C636">
        <v>1</v>
      </c>
      <c r="D636">
        <v>11</v>
      </c>
      <c r="E636">
        <v>375</v>
      </c>
      <c r="G636">
        <v>2326</v>
      </c>
      <c r="I636" t="s">
        <v>1275</v>
      </c>
      <c r="K636" t="str">
        <f>"INSERT INTO EPISODE(mid,pid,Episode_number,Episode_season) VALUES("&amp;G636&amp;","&amp;E636&amp;","&amp;D636&amp;","&amp;C636&amp;");"</f>
        <v>INSERT INTO EPISODE(mid,pid,Episode_number,Episode_season) VALUES(2326,375,11,1);</v>
      </c>
    </row>
    <row r="637" spans="1:11" x14ac:dyDescent="0.3">
      <c r="A637" t="s">
        <v>1276</v>
      </c>
      <c r="B637" t="s">
        <v>755</v>
      </c>
      <c r="C637">
        <v>1</v>
      </c>
      <c r="D637">
        <v>12</v>
      </c>
      <c r="E637">
        <v>375</v>
      </c>
      <c r="G637">
        <v>2327</v>
      </c>
      <c r="I637" t="s">
        <v>1277</v>
      </c>
      <c r="K637" t="str">
        <f>"INSERT INTO EPISODE(mid,pid,Episode_number,Episode_season) VALUES("&amp;G637&amp;","&amp;E637&amp;","&amp;D637&amp;","&amp;C637&amp;");"</f>
        <v>INSERT INTO EPISODE(mid,pid,Episode_number,Episode_season) VALUES(2327,375,12,1);</v>
      </c>
    </row>
    <row r="638" spans="1:11" x14ac:dyDescent="0.3">
      <c r="A638" t="s">
        <v>1278</v>
      </c>
      <c r="B638" t="s">
        <v>755</v>
      </c>
      <c r="C638">
        <v>1</v>
      </c>
      <c r="D638">
        <v>18</v>
      </c>
      <c r="E638">
        <v>375</v>
      </c>
      <c r="G638">
        <v>2328</v>
      </c>
      <c r="I638" t="s">
        <v>1279</v>
      </c>
      <c r="K638" t="str">
        <f>"INSERT INTO EPISODE(mid,pid,Episode_number,Episode_season) VALUES("&amp;G638&amp;","&amp;E638&amp;","&amp;D638&amp;","&amp;C638&amp;");"</f>
        <v>INSERT INTO EPISODE(mid,pid,Episode_number,Episode_season) VALUES(2328,375,18,1);</v>
      </c>
    </row>
    <row r="639" spans="1:11" x14ac:dyDescent="0.3">
      <c r="A639" t="s">
        <v>1280</v>
      </c>
      <c r="B639" t="s">
        <v>755</v>
      </c>
      <c r="C639">
        <v>1</v>
      </c>
      <c r="D639">
        <v>19</v>
      </c>
      <c r="E639">
        <v>375</v>
      </c>
      <c r="G639">
        <v>2329</v>
      </c>
      <c r="I639" t="s">
        <v>1281</v>
      </c>
      <c r="K639" t="str">
        <f>"INSERT INTO EPISODE(mid,pid,Episode_number,Episode_season) VALUES("&amp;G639&amp;","&amp;E639&amp;","&amp;D639&amp;","&amp;C639&amp;");"</f>
        <v>INSERT INTO EPISODE(mid,pid,Episode_number,Episode_season) VALUES(2329,375,19,1);</v>
      </c>
    </row>
    <row r="640" spans="1:11" x14ac:dyDescent="0.3">
      <c r="A640" t="s">
        <v>1282</v>
      </c>
      <c r="B640" t="s">
        <v>755</v>
      </c>
      <c r="C640">
        <v>2</v>
      </c>
      <c r="D640">
        <v>4</v>
      </c>
      <c r="E640">
        <v>375</v>
      </c>
      <c r="G640">
        <v>2330</v>
      </c>
      <c r="I640" t="s">
        <v>1283</v>
      </c>
      <c r="K640" t="str">
        <f>"INSERT INTO EPISODE(mid,pid,Episode_number,Episode_season) VALUES("&amp;G640&amp;","&amp;E640&amp;","&amp;D640&amp;","&amp;C640&amp;");"</f>
        <v>INSERT INTO EPISODE(mid,pid,Episode_number,Episode_season) VALUES(2330,375,4,2);</v>
      </c>
    </row>
    <row r="641" spans="1:11" x14ac:dyDescent="0.3">
      <c r="A641" t="s">
        <v>1284</v>
      </c>
      <c r="B641" t="s">
        <v>755</v>
      </c>
      <c r="C641">
        <v>1</v>
      </c>
      <c r="D641">
        <v>17</v>
      </c>
      <c r="E641">
        <v>375</v>
      </c>
      <c r="G641">
        <v>2331</v>
      </c>
      <c r="I641" t="s">
        <v>1285</v>
      </c>
      <c r="K641" t="str">
        <f>"INSERT INTO EPISODE(mid,pid,Episode_number,Episode_season) VALUES("&amp;G641&amp;","&amp;E641&amp;","&amp;D641&amp;","&amp;C641&amp;");"</f>
        <v>INSERT INTO EPISODE(mid,pid,Episode_number,Episode_season) VALUES(2331,375,17,1);</v>
      </c>
    </row>
    <row r="642" spans="1:11" x14ac:dyDescent="0.3">
      <c r="A642" t="s">
        <v>1286</v>
      </c>
      <c r="B642" t="s">
        <v>755</v>
      </c>
      <c r="C642">
        <v>2</v>
      </c>
      <c r="D642">
        <v>2</v>
      </c>
      <c r="E642">
        <v>375</v>
      </c>
      <c r="G642">
        <v>2332</v>
      </c>
      <c r="I642" t="s">
        <v>1287</v>
      </c>
      <c r="K642" t="str">
        <f>"INSERT INTO EPISODE(mid,pid,Episode_number,Episode_season) VALUES("&amp;G642&amp;","&amp;E642&amp;","&amp;D642&amp;","&amp;C642&amp;");"</f>
        <v>INSERT INTO EPISODE(mid,pid,Episode_number,Episode_season) VALUES(2332,375,2,2);</v>
      </c>
    </row>
    <row r="643" spans="1:11" x14ac:dyDescent="0.3">
      <c r="A643" t="s">
        <v>1288</v>
      </c>
      <c r="B643" t="s">
        <v>755</v>
      </c>
      <c r="C643">
        <v>1</v>
      </c>
      <c r="D643">
        <v>20</v>
      </c>
      <c r="E643">
        <v>375</v>
      </c>
      <c r="G643">
        <v>2333</v>
      </c>
      <c r="I643" t="s">
        <v>1289</v>
      </c>
      <c r="K643" t="str">
        <f>"INSERT INTO EPISODE(mid,pid,Episode_number,Episode_season) VALUES("&amp;G643&amp;","&amp;E643&amp;","&amp;D643&amp;","&amp;C643&amp;");"</f>
        <v>INSERT INTO EPISODE(mid,pid,Episode_number,Episode_season) VALUES(2333,375,20,1);</v>
      </c>
    </row>
    <row r="644" spans="1:11" x14ac:dyDescent="0.3">
      <c r="A644" t="s">
        <v>1290</v>
      </c>
      <c r="B644" t="s">
        <v>755</v>
      </c>
      <c r="C644">
        <v>1</v>
      </c>
      <c r="D644">
        <v>21</v>
      </c>
      <c r="E644">
        <v>375</v>
      </c>
      <c r="G644">
        <v>2334</v>
      </c>
      <c r="I644" t="s">
        <v>1291</v>
      </c>
      <c r="K644" t="str">
        <f>"INSERT INTO EPISODE(mid,pid,Episode_number,Episode_season) VALUES("&amp;G644&amp;","&amp;E644&amp;","&amp;D644&amp;","&amp;C644&amp;");"</f>
        <v>INSERT INTO EPISODE(mid,pid,Episode_number,Episode_season) VALUES(2334,375,21,1);</v>
      </c>
    </row>
    <row r="645" spans="1:11" x14ac:dyDescent="0.3">
      <c r="A645" t="s">
        <v>1292</v>
      </c>
      <c r="B645" t="s">
        <v>755</v>
      </c>
      <c r="C645">
        <v>1</v>
      </c>
      <c r="D645">
        <v>8</v>
      </c>
      <c r="E645">
        <v>375</v>
      </c>
      <c r="G645">
        <v>2335</v>
      </c>
      <c r="I645" t="s">
        <v>1293</v>
      </c>
      <c r="K645" t="str">
        <f>"INSERT INTO EPISODE(mid,pid,Episode_number,Episode_season) VALUES("&amp;G645&amp;","&amp;E645&amp;","&amp;D645&amp;","&amp;C645&amp;");"</f>
        <v>INSERT INTO EPISODE(mid,pid,Episode_number,Episode_season) VALUES(2335,375,8,1);</v>
      </c>
    </row>
    <row r="646" spans="1:11" x14ac:dyDescent="0.3">
      <c r="A646" t="s">
        <v>1294</v>
      </c>
      <c r="B646" t="s">
        <v>755</v>
      </c>
      <c r="C646">
        <v>1</v>
      </c>
      <c r="D646">
        <v>15</v>
      </c>
      <c r="E646">
        <v>375</v>
      </c>
      <c r="G646">
        <v>2336</v>
      </c>
      <c r="I646" t="s">
        <v>1295</v>
      </c>
      <c r="K646" t="str">
        <f>"INSERT INTO EPISODE(mid,pid,Episode_number,Episode_season) VALUES("&amp;G646&amp;","&amp;E646&amp;","&amp;D646&amp;","&amp;C646&amp;");"</f>
        <v>INSERT INTO EPISODE(mid,pid,Episode_number,Episode_season) VALUES(2336,375,15,1);</v>
      </c>
    </row>
    <row r="647" spans="1:11" x14ac:dyDescent="0.3">
      <c r="A647" t="s">
        <v>1296</v>
      </c>
      <c r="B647" t="s">
        <v>755</v>
      </c>
      <c r="C647">
        <v>1</v>
      </c>
      <c r="D647">
        <v>13</v>
      </c>
      <c r="E647">
        <v>375</v>
      </c>
      <c r="G647">
        <v>2337</v>
      </c>
      <c r="I647" t="s">
        <v>1297</v>
      </c>
      <c r="K647" t="str">
        <f>"INSERT INTO EPISODE(mid,pid,Episode_number,Episode_season) VALUES("&amp;G647&amp;","&amp;E647&amp;","&amp;D647&amp;","&amp;C647&amp;");"</f>
        <v>INSERT INTO EPISODE(mid,pid,Episode_number,Episode_season) VALUES(2337,375,13,1);</v>
      </c>
    </row>
    <row r="648" spans="1:11" x14ac:dyDescent="0.3">
      <c r="A648" t="s">
        <v>1298</v>
      </c>
      <c r="B648" t="s">
        <v>755</v>
      </c>
      <c r="C648">
        <v>2</v>
      </c>
      <c r="D648">
        <v>5</v>
      </c>
      <c r="E648">
        <v>375</v>
      </c>
      <c r="G648">
        <v>2338</v>
      </c>
      <c r="I648" t="s">
        <v>1299</v>
      </c>
      <c r="K648" t="str">
        <f>"INSERT INTO EPISODE(mid,pid,Episode_number,Episode_season) VALUES("&amp;G648&amp;","&amp;E648&amp;","&amp;D648&amp;","&amp;C648&amp;");"</f>
        <v>INSERT INTO EPISODE(mid,pid,Episode_number,Episode_season) VALUES(2338,375,5,2);</v>
      </c>
    </row>
    <row r="649" spans="1:11" x14ac:dyDescent="0.3">
      <c r="A649" t="s">
        <v>1300</v>
      </c>
      <c r="B649" t="s">
        <v>755</v>
      </c>
      <c r="C649">
        <v>2</v>
      </c>
      <c r="D649">
        <v>6</v>
      </c>
      <c r="E649">
        <v>375</v>
      </c>
      <c r="G649">
        <v>2339</v>
      </c>
      <c r="I649" t="s">
        <v>1301</v>
      </c>
      <c r="K649" t="str">
        <f>"INSERT INTO EPISODE(mid,pid,Episode_number,Episode_season) VALUES("&amp;G649&amp;","&amp;E649&amp;","&amp;D649&amp;","&amp;C649&amp;");"</f>
        <v>INSERT INTO EPISODE(mid,pid,Episode_number,Episode_season) VALUES(2339,375,6,2);</v>
      </c>
    </row>
    <row r="650" spans="1:11" x14ac:dyDescent="0.3">
      <c r="A650" t="s">
        <v>1302</v>
      </c>
      <c r="B650" t="s">
        <v>755</v>
      </c>
      <c r="C650">
        <v>1</v>
      </c>
      <c r="D650">
        <v>14</v>
      </c>
      <c r="E650">
        <v>375</v>
      </c>
      <c r="G650">
        <v>2340</v>
      </c>
      <c r="I650" t="s">
        <v>1303</v>
      </c>
      <c r="K650" t="str">
        <f>"INSERT INTO EPISODE(mid,pid,Episode_number,Episode_season) VALUES("&amp;G650&amp;","&amp;E650&amp;","&amp;D650&amp;","&amp;C650&amp;");"</f>
        <v>INSERT INTO EPISODE(mid,pid,Episode_number,Episode_season) VALUES(2340,375,14,1);</v>
      </c>
    </row>
    <row r="651" spans="1:11" x14ac:dyDescent="0.3">
      <c r="A651" t="s">
        <v>1304</v>
      </c>
      <c r="B651" t="s">
        <v>755</v>
      </c>
      <c r="C651">
        <v>1</v>
      </c>
      <c r="D651">
        <v>10</v>
      </c>
      <c r="E651">
        <v>375</v>
      </c>
      <c r="G651">
        <v>2341</v>
      </c>
      <c r="I651" t="s">
        <v>1305</v>
      </c>
      <c r="K651" t="str">
        <f>"INSERT INTO EPISODE(mid,pid,Episode_number,Episode_season) VALUES("&amp;G651&amp;","&amp;E651&amp;","&amp;D651&amp;","&amp;C651&amp;");"</f>
        <v>INSERT INTO EPISODE(mid,pid,Episode_number,Episode_season) VALUES(2341,375,10,1);</v>
      </c>
    </row>
    <row r="652" spans="1:11" x14ac:dyDescent="0.3">
      <c r="A652" t="s">
        <v>1306</v>
      </c>
      <c r="B652" t="s">
        <v>755</v>
      </c>
      <c r="C652">
        <v>2</v>
      </c>
      <c r="D652">
        <v>13</v>
      </c>
      <c r="E652">
        <v>375</v>
      </c>
      <c r="G652">
        <v>2342</v>
      </c>
      <c r="I652" t="s">
        <v>1307</v>
      </c>
      <c r="K652" t="str">
        <f>"INSERT INTO EPISODE(mid,pid,Episode_number,Episode_season) VALUES("&amp;G652&amp;","&amp;E652&amp;","&amp;D652&amp;","&amp;C652&amp;");"</f>
        <v>INSERT INTO EPISODE(mid,pid,Episode_number,Episode_season) VALUES(2342,375,13,2);</v>
      </c>
    </row>
    <row r="653" spans="1:11" x14ac:dyDescent="0.3">
      <c r="A653" t="s">
        <v>1308</v>
      </c>
      <c r="B653" t="s">
        <v>755</v>
      </c>
      <c r="C653">
        <v>2</v>
      </c>
      <c r="D653">
        <v>12</v>
      </c>
      <c r="E653">
        <v>375</v>
      </c>
      <c r="G653">
        <v>2343</v>
      </c>
      <c r="I653" t="s">
        <v>1309</v>
      </c>
      <c r="K653" t="str">
        <f>"INSERT INTO EPISODE(mid,pid,Episode_number,Episode_season) VALUES("&amp;G653&amp;","&amp;E653&amp;","&amp;D653&amp;","&amp;C653&amp;");"</f>
        <v>INSERT INTO EPISODE(mid,pid,Episode_number,Episode_season) VALUES(2343,375,12,2);</v>
      </c>
    </row>
    <row r="654" spans="1:11" x14ac:dyDescent="0.3">
      <c r="A654" t="s">
        <v>1310</v>
      </c>
      <c r="B654" t="s">
        <v>755</v>
      </c>
      <c r="C654">
        <v>2</v>
      </c>
      <c r="D654">
        <v>3</v>
      </c>
      <c r="E654">
        <v>375</v>
      </c>
      <c r="G654">
        <v>2344</v>
      </c>
      <c r="I654" t="s">
        <v>1311</v>
      </c>
      <c r="K654" t="str">
        <f>"INSERT INTO EPISODE(mid,pid,Episode_number,Episode_season) VALUES("&amp;G654&amp;","&amp;E654&amp;","&amp;D654&amp;","&amp;C654&amp;");"</f>
        <v>INSERT INTO EPISODE(mid,pid,Episode_number,Episode_season) VALUES(2344,375,3,2);</v>
      </c>
    </row>
    <row r="655" spans="1:11" x14ac:dyDescent="0.3">
      <c r="A655" t="s">
        <v>1312</v>
      </c>
      <c r="B655" t="s">
        <v>757</v>
      </c>
      <c r="C655">
        <v>1</v>
      </c>
      <c r="D655">
        <v>1</v>
      </c>
      <c r="E655">
        <v>376</v>
      </c>
      <c r="G655">
        <v>2345</v>
      </c>
      <c r="I655" t="s">
        <v>1313</v>
      </c>
      <c r="K655" t="str">
        <f>"INSERT INTO EPISODE(mid,pid,Episode_number,Episode_season) VALUES("&amp;G655&amp;","&amp;E655&amp;","&amp;D655&amp;","&amp;C655&amp;");"</f>
        <v>INSERT INTO EPISODE(mid,pid,Episode_number,Episode_season) VALUES(2345,376,1,1);</v>
      </c>
    </row>
    <row r="656" spans="1:11" x14ac:dyDescent="0.3">
      <c r="A656" t="s">
        <v>1314</v>
      </c>
      <c r="B656" t="s">
        <v>757</v>
      </c>
      <c r="C656">
        <v>3</v>
      </c>
      <c r="D656">
        <v>1</v>
      </c>
      <c r="E656">
        <v>376</v>
      </c>
      <c r="G656">
        <v>2346</v>
      </c>
      <c r="I656" t="s">
        <v>1315</v>
      </c>
      <c r="K656" t="str">
        <f>"INSERT INTO EPISODE(mid,pid,Episode_number,Episode_season) VALUES("&amp;G656&amp;","&amp;E656&amp;","&amp;D656&amp;","&amp;C656&amp;");"</f>
        <v>INSERT INTO EPISODE(mid,pid,Episode_number,Episode_season) VALUES(2346,376,1,3);</v>
      </c>
    </row>
    <row r="657" spans="1:11" x14ac:dyDescent="0.3">
      <c r="A657" t="s">
        <v>1316</v>
      </c>
      <c r="B657" t="s">
        <v>757</v>
      </c>
      <c r="C657">
        <v>1</v>
      </c>
      <c r="D657">
        <v>6</v>
      </c>
      <c r="E657">
        <v>376</v>
      </c>
      <c r="G657">
        <v>2347</v>
      </c>
      <c r="I657" t="s">
        <v>1317</v>
      </c>
      <c r="K657" t="str">
        <f>"INSERT INTO EPISODE(mid,pid,Episode_number,Episode_season) VALUES("&amp;G657&amp;","&amp;E657&amp;","&amp;D657&amp;","&amp;C657&amp;");"</f>
        <v>INSERT INTO EPISODE(mid,pid,Episode_number,Episode_season) VALUES(2347,376,6,1);</v>
      </c>
    </row>
    <row r="658" spans="1:11" x14ac:dyDescent="0.3">
      <c r="A658" t="s">
        <v>1318</v>
      </c>
      <c r="B658" t="s">
        <v>757</v>
      </c>
      <c r="C658">
        <v>2</v>
      </c>
      <c r="D658">
        <v>1</v>
      </c>
      <c r="E658">
        <v>376</v>
      </c>
      <c r="G658">
        <v>2348</v>
      </c>
      <c r="I658" t="s">
        <v>1319</v>
      </c>
      <c r="K658" t="str">
        <f>"INSERT INTO EPISODE(mid,pid,Episode_number,Episode_season) VALUES("&amp;G658&amp;","&amp;E658&amp;","&amp;D658&amp;","&amp;C658&amp;");"</f>
        <v>INSERT INTO EPISODE(mid,pid,Episode_number,Episode_season) VALUES(2348,376,1,2);</v>
      </c>
    </row>
    <row r="659" spans="1:11" x14ac:dyDescent="0.3">
      <c r="A659" t="s">
        <v>1320</v>
      </c>
      <c r="B659" t="s">
        <v>757</v>
      </c>
      <c r="C659">
        <v>3</v>
      </c>
      <c r="D659">
        <v>7</v>
      </c>
      <c r="E659">
        <v>376</v>
      </c>
      <c r="G659">
        <v>2349</v>
      </c>
      <c r="I659" t="s">
        <v>1321</v>
      </c>
      <c r="K659" t="str">
        <f>"INSERT INTO EPISODE(mid,pid,Episode_number,Episode_season) VALUES("&amp;G659&amp;","&amp;E659&amp;","&amp;D659&amp;","&amp;C659&amp;");"</f>
        <v>INSERT INTO EPISODE(mid,pid,Episode_number,Episode_season) VALUES(2349,376,7,3);</v>
      </c>
    </row>
    <row r="660" spans="1:11" x14ac:dyDescent="0.3">
      <c r="A660" t="s">
        <v>1322</v>
      </c>
      <c r="B660" t="s">
        <v>757</v>
      </c>
      <c r="C660">
        <v>2</v>
      </c>
      <c r="D660">
        <v>7</v>
      </c>
      <c r="E660">
        <v>376</v>
      </c>
      <c r="G660">
        <v>2350</v>
      </c>
      <c r="I660" t="s">
        <v>1323</v>
      </c>
      <c r="K660" t="str">
        <f>"INSERT INTO EPISODE(mid,pid,Episode_number,Episode_season) VALUES("&amp;G660&amp;","&amp;E660&amp;","&amp;D660&amp;","&amp;C660&amp;");"</f>
        <v>INSERT INTO EPISODE(mid,pid,Episode_number,Episode_season) VALUES(2350,376,7,2);</v>
      </c>
    </row>
    <row r="661" spans="1:11" x14ac:dyDescent="0.3">
      <c r="A661" t="s">
        <v>1324</v>
      </c>
      <c r="B661" t="s">
        <v>757</v>
      </c>
      <c r="C661">
        <v>1</v>
      </c>
      <c r="D661">
        <v>3</v>
      </c>
      <c r="E661">
        <v>376</v>
      </c>
      <c r="G661">
        <v>2351</v>
      </c>
      <c r="I661" t="s">
        <v>1325</v>
      </c>
      <c r="K661" t="str">
        <f>"INSERT INTO EPISODE(mid,pid,Episode_number,Episode_season) VALUES("&amp;G661&amp;","&amp;E661&amp;","&amp;D661&amp;","&amp;C661&amp;");"</f>
        <v>INSERT INTO EPISODE(mid,pid,Episode_number,Episode_season) VALUES(2351,376,3,1);</v>
      </c>
    </row>
    <row r="662" spans="1:11" x14ac:dyDescent="0.3">
      <c r="A662" t="s">
        <v>1326</v>
      </c>
      <c r="B662" t="s">
        <v>757</v>
      </c>
      <c r="C662">
        <v>1</v>
      </c>
      <c r="D662">
        <v>4</v>
      </c>
      <c r="E662">
        <v>376</v>
      </c>
      <c r="G662">
        <v>2352</v>
      </c>
      <c r="I662" t="s">
        <v>1327</v>
      </c>
      <c r="K662" t="str">
        <f>"INSERT INTO EPISODE(mid,pid,Episode_number,Episode_season) VALUES("&amp;G662&amp;","&amp;E662&amp;","&amp;D662&amp;","&amp;C662&amp;");"</f>
        <v>INSERT INTO EPISODE(mid,pid,Episode_number,Episode_season) VALUES(2352,376,4,1);</v>
      </c>
    </row>
    <row r="663" spans="1:11" x14ac:dyDescent="0.3">
      <c r="A663" t="s">
        <v>1328</v>
      </c>
      <c r="B663" t="s">
        <v>757</v>
      </c>
      <c r="C663">
        <v>2</v>
      </c>
      <c r="D663">
        <v>3</v>
      </c>
      <c r="E663">
        <v>376</v>
      </c>
      <c r="G663">
        <v>2353</v>
      </c>
      <c r="I663" t="s">
        <v>1329</v>
      </c>
      <c r="K663" t="str">
        <f>"INSERT INTO EPISODE(mid,pid,Episode_number,Episode_season) VALUES("&amp;G663&amp;","&amp;E663&amp;","&amp;D663&amp;","&amp;C663&amp;");"</f>
        <v>INSERT INTO EPISODE(mid,pid,Episode_number,Episode_season) VALUES(2353,376,3,2);</v>
      </c>
    </row>
    <row r="664" spans="1:11" x14ac:dyDescent="0.3">
      <c r="A664" t="s">
        <v>1330</v>
      </c>
      <c r="B664" t="s">
        <v>757</v>
      </c>
      <c r="C664">
        <v>3</v>
      </c>
      <c r="D664">
        <v>2</v>
      </c>
      <c r="E664">
        <v>376</v>
      </c>
      <c r="G664">
        <v>2354</v>
      </c>
      <c r="I664" t="s">
        <v>1331</v>
      </c>
      <c r="K664" t="str">
        <f>"INSERT INTO EPISODE(mid,pid,Episode_number,Episode_season) VALUES("&amp;G664&amp;","&amp;E664&amp;","&amp;D664&amp;","&amp;C664&amp;");"</f>
        <v>INSERT INTO EPISODE(mid,pid,Episode_number,Episode_season) VALUES(2354,376,2,3);</v>
      </c>
    </row>
    <row r="665" spans="1:11" x14ac:dyDescent="0.3">
      <c r="A665" t="s">
        <v>1332</v>
      </c>
      <c r="B665" t="s">
        <v>757</v>
      </c>
      <c r="C665">
        <v>2</v>
      </c>
      <c r="D665">
        <v>2</v>
      </c>
      <c r="E665">
        <v>376</v>
      </c>
      <c r="G665">
        <v>2355</v>
      </c>
      <c r="I665" t="s">
        <v>1333</v>
      </c>
      <c r="K665" t="str">
        <f>"INSERT INTO EPISODE(mid,pid,Episode_number,Episode_season) VALUES("&amp;G665&amp;","&amp;E665&amp;","&amp;D665&amp;","&amp;C665&amp;");"</f>
        <v>INSERT INTO EPISODE(mid,pid,Episode_number,Episode_season) VALUES(2355,376,2,2);</v>
      </c>
    </row>
    <row r="666" spans="1:11" x14ac:dyDescent="0.3">
      <c r="A666" t="s">
        <v>1334</v>
      </c>
      <c r="B666" t="s">
        <v>757</v>
      </c>
      <c r="C666">
        <v>2</v>
      </c>
      <c r="D666">
        <v>5</v>
      </c>
      <c r="E666">
        <v>376</v>
      </c>
      <c r="G666">
        <v>2356</v>
      </c>
      <c r="I666" t="s">
        <v>1335</v>
      </c>
      <c r="K666" t="str">
        <f>"INSERT INTO EPISODE(mid,pid,Episode_number,Episode_season) VALUES("&amp;G666&amp;","&amp;E666&amp;","&amp;D666&amp;","&amp;C666&amp;");"</f>
        <v>INSERT INTO EPISODE(mid,pid,Episode_number,Episode_season) VALUES(2356,376,5,2);</v>
      </c>
    </row>
    <row r="667" spans="1:11" x14ac:dyDescent="0.3">
      <c r="A667" t="s">
        <v>1336</v>
      </c>
      <c r="B667" t="s">
        <v>757</v>
      </c>
      <c r="C667">
        <v>2</v>
      </c>
      <c r="D667">
        <v>4</v>
      </c>
      <c r="E667">
        <v>376</v>
      </c>
      <c r="G667">
        <v>2357</v>
      </c>
      <c r="I667" t="s">
        <v>1337</v>
      </c>
      <c r="K667" t="str">
        <f>"INSERT INTO EPISODE(mid,pid,Episode_number,Episode_season) VALUES("&amp;G667&amp;","&amp;E667&amp;","&amp;D667&amp;","&amp;C667&amp;");"</f>
        <v>INSERT INTO EPISODE(mid,pid,Episode_number,Episode_season) VALUES(2357,376,4,2);</v>
      </c>
    </row>
    <row r="668" spans="1:11" x14ac:dyDescent="0.3">
      <c r="A668" t="s">
        <v>1338</v>
      </c>
      <c r="B668" t="s">
        <v>757</v>
      </c>
      <c r="C668">
        <v>1</v>
      </c>
      <c r="D668">
        <v>2</v>
      </c>
      <c r="E668">
        <v>376</v>
      </c>
      <c r="G668">
        <v>2358</v>
      </c>
      <c r="I668" t="s">
        <v>1339</v>
      </c>
      <c r="K668" t="str">
        <f>"INSERT INTO EPISODE(mid,pid,Episode_number,Episode_season) VALUES("&amp;G668&amp;","&amp;E668&amp;","&amp;D668&amp;","&amp;C668&amp;");"</f>
        <v>INSERT INTO EPISODE(mid,pid,Episode_number,Episode_season) VALUES(2358,376,2,1);</v>
      </c>
    </row>
    <row r="669" spans="1:11" x14ac:dyDescent="0.3">
      <c r="A669" t="s">
        <v>1340</v>
      </c>
      <c r="B669" t="s">
        <v>757</v>
      </c>
      <c r="C669">
        <v>3</v>
      </c>
      <c r="D669">
        <v>4</v>
      </c>
      <c r="E669">
        <v>376</v>
      </c>
      <c r="G669">
        <v>2359</v>
      </c>
      <c r="I669" t="s">
        <v>1341</v>
      </c>
      <c r="K669" t="str">
        <f>"INSERT INTO EPISODE(mid,pid,Episode_number,Episode_season) VALUES("&amp;G669&amp;","&amp;E669&amp;","&amp;D669&amp;","&amp;C669&amp;");"</f>
        <v>INSERT INTO EPISODE(mid,pid,Episode_number,Episode_season) VALUES(2359,376,4,3);</v>
      </c>
    </row>
    <row r="670" spans="1:11" x14ac:dyDescent="0.3">
      <c r="A670" t="s">
        <v>1342</v>
      </c>
      <c r="B670" t="s">
        <v>757</v>
      </c>
      <c r="C670">
        <v>3</v>
      </c>
      <c r="D670">
        <v>6</v>
      </c>
      <c r="E670">
        <v>376</v>
      </c>
      <c r="G670">
        <v>2360</v>
      </c>
      <c r="I670" t="s">
        <v>1343</v>
      </c>
      <c r="K670" t="str">
        <f>"INSERT INTO EPISODE(mid,pid,Episode_number,Episode_season) VALUES("&amp;G670&amp;","&amp;E670&amp;","&amp;D670&amp;","&amp;C670&amp;");"</f>
        <v>INSERT INTO EPISODE(mid,pid,Episode_number,Episode_season) VALUES(2360,376,6,3);</v>
      </c>
    </row>
    <row r="671" spans="1:11" x14ac:dyDescent="0.3">
      <c r="A671" t="s">
        <v>1344</v>
      </c>
      <c r="B671" t="s">
        <v>757</v>
      </c>
      <c r="C671">
        <v>3</v>
      </c>
      <c r="D671">
        <v>3</v>
      </c>
      <c r="E671">
        <v>376</v>
      </c>
      <c r="G671">
        <v>2361</v>
      </c>
      <c r="I671" t="s">
        <v>1345</v>
      </c>
      <c r="K671" t="str">
        <f>"INSERT INTO EPISODE(mid,pid,Episode_number,Episode_season) VALUES("&amp;G671&amp;","&amp;E671&amp;","&amp;D671&amp;","&amp;C671&amp;");"</f>
        <v>INSERT INTO EPISODE(mid,pid,Episode_number,Episode_season) VALUES(2361,376,3,3);</v>
      </c>
    </row>
    <row r="672" spans="1:11" x14ac:dyDescent="0.3">
      <c r="A672" t="s">
        <v>1346</v>
      </c>
      <c r="B672" t="s">
        <v>757</v>
      </c>
      <c r="C672">
        <v>1</v>
      </c>
      <c r="D672">
        <v>5</v>
      </c>
      <c r="E672">
        <v>376</v>
      </c>
      <c r="G672">
        <v>2362</v>
      </c>
      <c r="I672" t="s">
        <v>1347</v>
      </c>
      <c r="K672" t="str">
        <f>"INSERT INTO EPISODE(mid,pid,Episode_number,Episode_season) VALUES("&amp;G672&amp;","&amp;E672&amp;","&amp;D672&amp;","&amp;C672&amp;");"</f>
        <v>INSERT INTO EPISODE(mid,pid,Episode_number,Episode_season) VALUES(2362,376,5,1);</v>
      </c>
    </row>
    <row r="673" spans="1:11" x14ac:dyDescent="0.3">
      <c r="A673" t="s">
        <v>1348</v>
      </c>
      <c r="B673" t="s">
        <v>757</v>
      </c>
      <c r="C673">
        <v>3</v>
      </c>
      <c r="D673">
        <v>5</v>
      </c>
      <c r="E673">
        <v>376</v>
      </c>
      <c r="G673">
        <v>2363</v>
      </c>
      <c r="I673" t="s">
        <v>1349</v>
      </c>
      <c r="K673" t="str">
        <f>"INSERT INTO EPISODE(mid,pid,Episode_number,Episode_season) VALUES("&amp;G673&amp;","&amp;E673&amp;","&amp;D673&amp;","&amp;C673&amp;");"</f>
        <v>INSERT INTO EPISODE(mid,pid,Episode_number,Episode_season) VALUES(2363,376,5,3);</v>
      </c>
    </row>
    <row r="674" spans="1:11" x14ac:dyDescent="0.3">
      <c r="A674" t="s">
        <v>1350</v>
      </c>
      <c r="B674" t="s">
        <v>757</v>
      </c>
      <c r="C674">
        <v>2</v>
      </c>
      <c r="D674">
        <v>6</v>
      </c>
      <c r="E674">
        <v>376</v>
      </c>
      <c r="G674">
        <v>2364</v>
      </c>
      <c r="I674" t="s">
        <v>1351</v>
      </c>
      <c r="K674" t="str">
        <f>"INSERT INTO EPISODE(mid,pid,Episode_number,Episode_season) VALUES("&amp;G674&amp;","&amp;E674&amp;","&amp;D674&amp;","&amp;C674&amp;");"</f>
        <v>INSERT INTO EPISODE(mid,pid,Episode_number,Episode_season) VALUES(2364,376,6,2);</v>
      </c>
    </row>
    <row r="675" spans="1:11" x14ac:dyDescent="0.3">
      <c r="A675" t="s">
        <v>1352</v>
      </c>
      <c r="B675" t="s">
        <v>759</v>
      </c>
      <c r="C675">
        <v>1</v>
      </c>
      <c r="D675">
        <v>2</v>
      </c>
      <c r="E675">
        <v>377</v>
      </c>
      <c r="G675">
        <v>2365</v>
      </c>
      <c r="I675" t="s">
        <v>1353</v>
      </c>
      <c r="K675" t="str">
        <f>"INSERT INTO EPISODE(mid,pid,Episode_number,Episode_season) VALUES("&amp;G675&amp;","&amp;E675&amp;","&amp;D675&amp;","&amp;C675&amp;");"</f>
        <v>INSERT INTO EPISODE(mid,pid,Episode_number,Episode_season) VALUES(2365,377,2,1);</v>
      </c>
    </row>
    <row r="676" spans="1:11" x14ac:dyDescent="0.3">
      <c r="A676" t="s">
        <v>1354</v>
      </c>
      <c r="B676" t="s">
        <v>759</v>
      </c>
      <c r="C676">
        <v>1</v>
      </c>
      <c r="D676">
        <v>6</v>
      </c>
      <c r="E676">
        <v>377</v>
      </c>
      <c r="G676">
        <v>2366</v>
      </c>
      <c r="I676" t="s">
        <v>1355</v>
      </c>
      <c r="K676" t="str">
        <f>"INSERT INTO EPISODE(mid,pid,Episode_number,Episode_season) VALUES("&amp;G676&amp;","&amp;E676&amp;","&amp;D676&amp;","&amp;C676&amp;");"</f>
        <v>INSERT INTO EPISODE(mid,pid,Episode_number,Episode_season) VALUES(2366,377,6,1);</v>
      </c>
    </row>
    <row r="677" spans="1:11" x14ac:dyDescent="0.3">
      <c r="A677" t="s">
        <v>1356</v>
      </c>
      <c r="B677" t="s">
        <v>759</v>
      </c>
      <c r="C677">
        <v>4</v>
      </c>
      <c r="D677">
        <v>17</v>
      </c>
      <c r="E677">
        <v>377</v>
      </c>
      <c r="G677">
        <v>2367</v>
      </c>
      <c r="I677" t="s">
        <v>1357</v>
      </c>
      <c r="K677" t="str">
        <f>"INSERT INTO EPISODE(mid,pid,Episode_number,Episode_season) VALUES("&amp;G677&amp;","&amp;E677&amp;","&amp;D677&amp;","&amp;C677&amp;");"</f>
        <v>INSERT INTO EPISODE(mid,pid,Episode_number,Episode_season) VALUES(2367,377,17,4);</v>
      </c>
    </row>
    <row r="678" spans="1:11" x14ac:dyDescent="0.3">
      <c r="A678" t="s">
        <v>1358</v>
      </c>
      <c r="B678" t="s">
        <v>759</v>
      </c>
      <c r="C678">
        <v>4</v>
      </c>
      <c r="D678">
        <v>18</v>
      </c>
      <c r="E678">
        <v>377</v>
      </c>
      <c r="G678">
        <v>2368</v>
      </c>
      <c r="I678" t="s">
        <v>1359</v>
      </c>
      <c r="K678" t="str">
        <f>"INSERT INTO EPISODE(mid,pid,Episode_number,Episode_season) VALUES("&amp;G678&amp;","&amp;E678&amp;","&amp;D678&amp;","&amp;C678&amp;");"</f>
        <v>INSERT INTO EPISODE(mid,pid,Episode_number,Episode_season) VALUES(2368,377,18,4);</v>
      </c>
    </row>
    <row r="679" spans="1:11" x14ac:dyDescent="0.3">
      <c r="A679" t="s">
        <v>1360</v>
      </c>
      <c r="B679" t="s">
        <v>759</v>
      </c>
      <c r="C679">
        <v>1</v>
      </c>
      <c r="D679">
        <v>19</v>
      </c>
      <c r="E679">
        <v>377</v>
      </c>
      <c r="G679">
        <v>2369</v>
      </c>
      <c r="I679" t="s">
        <v>1361</v>
      </c>
      <c r="K679" t="str">
        <f>"INSERT INTO EPISODE(mid,pid,Episode_number,Episode_season) VALUES("&amp;G679&amp;","&amp;E679&amp;","&amp;D679&amp;","&amp;C679&amp;");"</f>
        <v>INSERT INTO EPISODE(mid,pid,Episode_number,Episode_season) VALUES(2369,377,19,1);</v>
      </c>
    </row>
    <row r="680" spans="1:11" x14ac:dyDescent="0.3">
      <c r="A680" t="s">
        <v>1362</v>
      </c>
      <c r="B680" t="s">
        <v>759</v>
      </c>
      <c r="C680">
        <v>6</v>
      </c>
      <c r="D680">
        <v>3</v>
      </c>
      <c r="E680">
        <v>377</v>
      </c>
      <c r="G680">
        <v>2370</v>
      </c>
      <c r="I680" t="s">
        <v>1363</v>
      </c>
      <c r="K680" t="str">
        <f>"INSERT INTO EPISODE(mid,pid,Episode_number,Episode_season) VALUES("&amp;G680&amp;","&amp;E680&amp;","&amp;D680&amp;","&amp;C680&amp;");"</f>
        <v>INSERT INTO EPISODE(mid,pid,Episode_number,Episode_season) VALUES(2370,377,3,6);</v>
      </c>
    </row>
    <row r="681" spans="1:11" x14ac:dyDescent="0.3">
      <c r="A681" t="s">
        <v>1364</v>
      </c>
      <c r="B681" t="s">
        <v>759</v>
      </c>
      <c r="C681">
        <v>4</v>
      </c>
      <c r="D681">
        <v>7</v>
      </c>
      <c r="E681">
        <v>377</v>
      </c>
      <c r="G681">
        <v>2371</v>
      </c>
      <c r="I681" t="s">
        <v>1365</v>
      </c>
      <c r="K681" t="str">
        <f>"INSERT INTO EPISODE(mid,pid,Episode_number,Episode_season) VALUES("&amp;G681&amp;","&amp;E681&amp;","&amp;D681&amp;","&amp;C681&amp;");"</f>
        <v>INSERT INTO EPISODE(mid,pid,Episode_number,Episode_season) VALUES(2371,377,7,4);</v>
      </c>
    </row>
    <row r="682" spans="1:11" x14ac:dyDescent="0.3">
      <c r="A682" t="s">
        <v>1366</v>
      </c>
      <c r="B682" t="s">
        <v>759</v>
      </c>
      <c r="C682">
        <v>2</v>
      </c>
      <c r="D682">
        <v>2</v>
      </c>
      <c r="E682">
        <v>377</v>
      </c>
      <c r="G682">
        <v>2372</v>
      </c>
      <c r="I682" t="s">
        <v>1367</v>
      </c>
      <c r="K682" t="str">
        <f>"INSERT INTO EPISODE(mid,pid,Episode_number,Episode_season) VALUES("&amp;G682&amp;","&amp;E682&amp;","&amp;D682&amp;","&amp;C682&amp;");"</f>
        <v>INSERT INTO EPISODE(mid,pid,Episode_number,Episode_season) VALUES(2372,377,2,2);</v>
      </c>
    </row>
    <row r="683" spans="1:11" x14ac:dyDescent="0.3">
      <c r="A683" t="s">
        <v>1368</v>
      </c>
      <c r="B683" t="s">
        <v>759</v>
      </c>
      <c r="C683">
        <v>3</v>
      </c>
      <c r="D683">
        <v>22</v>
      </c>
      <c r="E683">
        <v>377</v>
      </c>
      <c r="G683">
        <v>2373</v>
      </c>
      <c r="I683" t="s">
        <v>1369</v>
      </c>
      <c r="K683" t="str">
        <f>"INSERT INTO EPISODE(mid,pid,Episode_number,Episode_season) VALUES("&amp;G683&amp;","&amp;E683&amp;","&amp;D683&amp;","&amp;C683&amp;");"</f>
        <v>INSERT INTO EPISODE(mid,pid,Episode_number,Episode_season) VALUES(2373,377,22,3);</v>
      </c>
    </row>
    <row r="684" spans="1:11" x14ac:dyDescent="0.3">
      <c r="A684" t="s">
        <v>1370</v>
      </c>
      <c r="B684" t="s">
        <v>759</v>
      </c>
      <c r="C684">
        <v>4</v>
      </c>
      <c r="D684">
        <v>8</v>
      </c>
      <c r="E684">
        <v>377</v>
      </c>
      <c r="G684">
        <v>2374</v>
      </c>
      <c r="I684" t="s">
        <v>1371</v>
      </c>
      <c r="K684" t="str">
        <f>"INSERT INTO EPISODE(mid,pid,Episode_number,Episode_season) VALUES("&amp;G684&amp;","&amp;E684&amp;","&amp;D684&amp;","&amp;C684&amp;");"</f>
        <v>INSERT INTO EPISODE(mid,pid,Episode_number,Episode_season) VALUES(2374,377,8,4);</v>
      </c>
    </row>
    <row r="685" spans="1:11" x14ac:dyDescent="0.3">
      <c r="A685" t="s">
        <v>1372</v>
      </c>
      <c r="B685" t="s">
        <v>759</v>
      </c>
      <c r="C685">
        <v>1</v>
      </c>
      <c r="D685">
        <v>5</v>
      </c>
      <c r="E685">
        <v>377</v>
      </c>
      <c r="G685">
        <v>2375</v>
      </c>
      <c r="I685" t="s">
        <v>1373</v>
      </c>
      <c r="K685" t="str">
        <f>"INSERT INTO EPISODE(mid,pid,Episode_number,Episode_season) VALUES("&amp;G685&amp;","&amp;E685&amp;","&amp;D685&amp;","&amp;C685&amp;");"</f>
        <v>INSERT INTO EPISODE(mid,pid,Episode_number,Episode_season) VALUES(2375,377,5,1);</v>
      </c>
    </row>
    <row r="686" spans="1:11" x14ac:dyDescent="0.3">
      <c r="A686" t="s">
        <v>1374</v>
      </c>
      <c r="B686" t="s">
        <v>759</v>
      </c>
      <c r="C686">
        <v>4</v>
      </c>
      <c r="D686">
        <v>19</v>
      </c>
      <c r="E686">
        <v>377</v>
      </c>
      <c r="G686">
        <v>2376</v>
      </c>
      <c r="I686" t="s">
        <v>1375</v>
      </c>
      <c r="K686" t="str">
        <f>"INSERT INTO EPISODE(mid,pid,Episode_number,Episode_season) VALUES("&amp;G686&amp;","&amp;E686&amp;","&amp;D686&amp;","&amp;C686&amp;");"</f>
        <v>INSERT INTO EPISODE(mid,pid,Episode_number,Episode_season) VALUES(2376,377,19,4);</v>
      </c>
    </row>
    <row r="687" spans="1:11" x14ac:dyDescent="0.3">
      <c r="A687" t="s">
        <v>1376</v>
      </c>
      <c r="B687" t="s">
        <v>759</v>
      </c>
      <c r="C687">
        <v>2</v>
      </c>
      <c r="D687">
        <v>18</v>
      </c>
      <c r="E687">
        <v>377</v>
      </c>
      <c r="G687">
        <v>2377</v>
      </c>
      <c r="I687" t="s">
        <v>1377</v>
      </c>
      <c r="K687" t="str">
        <f>"INSERT INTO EPISODE(mid,pid,Episode_number,Episode_season) VALUES("&amp;G687&amp;","&amp;E687&amp;","&amp;D687&amp;","&amp;C687&amp;");"</f>
        <v>INSERT INTO EPISODE(mid,pid,Episode_number,Episode_season) VALUES(2377,377,18,2);</v>
      </c>
    </row>
    <row r="688" spans="1:11" x14ac:dyDescent="0.3">
      <c r="A688" t="s">
        <v>1378</v>
      </c>
      <c r="B688" t="s">
        <v>759</v>
      </c>
      <c r="C688">
        <v>5</v>
      </c>
      <c r="D688">
        <v>20</v>
      </c>
      <c r="E688">
        <v>377</v>
      </c>
      <c r="G688">
        <v>2378</v>
      </c>
      <c r="I688" t="s">
        <v>1379</v>
      </c>
      <c r="K688" t="str">
        <f>"INSERT INTO EPISODE(mid,pid,Episode_number,Episode_season) VALUES("&amp;G688&amp;","&amp;E688&amp;","&amp;D688&amp;","&amp;C688&amp;");"</f>
        <v>INSERT INTO EPISODE(mid,pid,Episode_number,Episode_season) VALUES(2378,377,20,5);</v>
      </c>
    </row>
    <row r="689" spans="1:11" x14ac:dyDescent="0.3">
      <c r="A689" t="s">
        <v>1380</v>
      </c>
      <c r="B689" t="s">
        <v>759</v>
      </c>
      <c r="C689">
        <v>3</v>
      </c>
      <c r="D689">
        <v>14</v>
      </c>
      <c r="E689">
        <v>377</v>
      </c>
      <c r="G689">
        <v>2379</v>
      </c>
      <c r="I689" t="s">
        <v>1381</v>
      </c>
      <c r="K689" t="str">
        <f>"INSERT INTO EPISODE(mid,pid,Episode_number,Episode_season) VALUES("&amp;G689&amp;","&amp;E689&amp;","&amp;D689&amp;","&amp;C689&amp;");"</f>
        <v>INSERT INTO EPISODE(mid,pid,Episode_number,Episode_season) VALUES(2379,377,14,3);</v>
      </c>
    </row>
    <row r="690" spans="1:11" x14ac:dyDescent="0.3">
      <c r="A690" t="s">
        <v>1382</v>
      </c>
      <c r="B690" t="s">
        <v>759</v>
      </c>
      <c r="C690">
        <v>5</v>
      </c>
      <c r="D690">
        <v>23</v>
      </c>
      <c r="E690">
        <v>377</v>
      </c>
      <c r="G690">
        <v>2380</v>
      </c>
      <c r="I690" t="s">
        <v>1383</v>
      </c>
      <c r="K690" t="str">
        <f>"INSERT INTO EPISODE(mid,pid,Episode_number,Episode_season) VALUES("&amp;G690&amp;","&amp;E690&amp;","&amp;D690&amp;","&amp;C690&amp;");"</f>
        <v>INSERT INTO EPISODE(mid,pid,Episode_number,Episode_season) VALUES(2380,377,23,5);</v>
      </c>
    </row>
    <row r="691" spans="1:11" x14ac:dyDescent="0.3">
      <c r="A691" t="s">
        <v>1384</v>
      </c>
      <c r="B691" t="s">
        <v>759</v>
      </c>
      <c r="C691">
        <v>5</v>
      </c>
      <c r="D691">
        <v>21</v>
      </c>
      <c r="E691">
        <v>377</v>
      </c>
      <c r="G691">
        <v>2381</v>
      </c>
      <c r="I691" t="s">
        <v>1385</v>
      </c>
      <c r="K691" t="str">
        <f>"INSERT INTO EPISODE(mid,pid,Episode_number,Episode_season) VALUES("&amp;G691&amp;","&amp;E691&amp;","&amp;D691&amp;","&amp;C691&amp;");"</f>
        <v>INSERT INTO EPISODE(mid,pid,Episode_number,Episode_season) VALUES(2381,377,21,5);</v>
      </c>
    </row>
    <row r="692" spans="1:11" x14ac:dyDescent="0.3">
      <c r="A692" t="s">
        <v>1386</v>
      </c>
      <c r="B692" t="s">
        <v>759</v>
      </c>
      <c r="C692">
        <v>1</v>
      </c>
      <c r="D692">
        <v>15</v>
      </c>
      <c r="E692">
        <v>377</v>
      </c>
      <c r="G692">
        <v>2382</v>
      </c>
      <c r="I692" t="s">
        <v>1387</v>
      </c>
      <c r="K692" t="str">
        <f>"INSERT INTO EPISODE(mid,pid,Episode_number,Episode_season) VALUES("&amp;G692&amp;","&amp;E692&amp;","&amp;D692&amp;","&amp;C692&amp;");"</f>
        <v>INSERT INTO EPISODE(mid,pid,Episode_number,Episode_season) VALUES(2382,377,15,1);</v>
      </c>
    </row>
    <row r="693" spans="1:11" x14ac:dyDescent="0.3">
      <c r="A693" t="s">
        <v>1388</v>
      </c>
      <c r="B693" t="s">
        <v>759</v>
      </c>
      <c r="C693">
        <v>2</v>
      </c>
      <c r="D693">
        <v>19</v>
      </c>
      <c r="E693">
        <v>377</v>
      </c>
      <c r="G693">
        <v>2383</v>
      </c>
      <c r="I693" t="s">
        <v>1389</v>
      </c>
      <c r="K693" t="str">
        <f>"INSERT INTO EPISODE(mid,pid,Episode_number,Episode_season) VALUES("&amp;G693&amp;","&amp;E693&amp;","&amp;D693&amp;","&amp;C693&amp;");"</f>
        <v>INSERT INTO EPISODE(mid,pid,Episode_number,Episode_season) VALUES(2383,377,19,2);</v>
      </c>
    </row>
    <row r="694" spans="1:11" x14ac:dyDescent="0.3">
      <c r="A694" t="s">
        <v>1390</v>
      </c>
      <c r="B694" t="s">
        <v>759</v>
      </c>
      <c r="C694">
        <v>4</v>
      </c>
      <c r="D694">
        <v>4</v>
      </c>
      <c r="E694">
        <v>377</v>
      </c>
      <c r="G694">
        <v>2384</v>
      </c>
      <c r="I694" t="s">
        <v>1391</v>
      </c>
      <c r="K694" t="str">
        <f>"INSERT INTO EPISODE(mid,pid,Episode_number,Episode_season) VALUES("&amp;G694&amp;","&amp;E694&amp;","&amp;D694&amp;","&amp;C694&amp;");"</f>
        <v>INSERT INTO EPISODE(mid,pid,Episode_number,Episode_season) VALUES(2384,377,4,4);</v>
      </c>
    </row>
    <row r="695" spans="1:11" x14ac:dyDescent="0.3">
      <c r="A695" t="s">
        <v>1392</v>
      </c>
      <c r="B695" t="s">
        <v>759</v>
      </c>
      <c r="C695">
        <v>2</v>
      </c>
      <c r="D695">
        <v>20</v>
      </c>
      <c r="E695">
        <v>377</v>
      </c>
      <c r="G695">
        <v>2385</v>
      </c>
      <c r="I695" t="s">
        <v>1393</v>
      </c>
      <c r="K695" t="str">
        <f>"INSERT INTO EPISODE(mid,pid,Episode_number,Episode_season) VALUES("&amp;G695&amp;","&amp;E695&amp;","&amp;D695&amp;","&amp;C695&amp;");"</f>
        <v>INSERT INTO EPISODE(mid,pid,Episode_number,Episode_season) VALUES(2385,377,20,2);</v>
      </c>
    </row>
    <row r="696" spans="1:11" x14ac:dyDescent="0.3">
      <c r="A696" t="s">
        <v>1394</v>
      </c>
      <c r="B696" t="s">
        <v>759</v>
      </c>
      <c r="C696">
        <v>1</v>
      </c>
      <c r="D696">
        <v>16</v>
      </c>
      <c r="E696">
        <v>377</v>
      </c>
      <c r="G696">
        <v>2386</v>
      </c>
      <c r="I696" t="s">
        <v>1395</v>
      </c>
      <c r="K696" t="str">
        <f>"INSERT INTO EPISODE(mid,pid,Episode_number,Episode_season) VALUES("&amp;G696&amp;","&amp;E696&amp;","&amp;D696&amp;","&amp;C696&amp;");"</f>
        <v>INSERT INTO EPISODE(mid,pid,Episode_number,Episode_season) VALUES(2386,377,16,1);</v>
      </c>
    </row>
    <row r="697" spans="1:11" x14ac:dyDescent="0.3">
      <c r="A697" t="s">
        <v>1396</v>
      </c>
      <c r="B697" t="s">
        <v>759</v>
      </c>
      <c r="C697">
        <v>6</v>
      </c>
      <c r="D697">
        <v>4</v>
      </c>
      <c r="E697">
        <v>377</v>
      </c>
      <c r="G697">
        <v>2387</v>
      </c>
      <c r="I697" t="s">
        <v>1397</v>
      </c>
      <c r="K697" t="str">
        <f>"INSERT INTO EPISODE(mid,pid,Episode_number,Episode_season) VALUES("&amp;G697&amp;","&amp;E697&amp;","&amp;D697&amp;","&amp;C697&amp;");"</f>
        <v>INSERT INTO EPISODE(mid,pid,Episode_number,Episode_season) VALUES(2387,377,4,6);</v>
      </c>
    </row>
    <row r="698" spans="1:11" x14ac:dyDescent="0.3">
      <c r="A698" t="s">
        <v>1398</v>
      </c>
      <c r="B698" t="s">
        <v>759</v>
      </c>
      <c r="C698">
        <v>6</v>
      </c>
      <c r="D698">
        <v>17</v>
      </c>
      <c r="E698">
        <v>377</v>
      </c>
      <c r="G698">
        <v>2388</v>
      </c>
      <c r="I698" t="s">
        <v>1399</v>
      </c>
      <c r="K698" t="str">
        <f>"INSERT INTO EPISODE(mid,pid,Episode_number,Episode_season) VALUES("&amp;G698&amp;","&amp;E698&amp;","&amp;D698&amp;","&amp;C698&amp;");"</f>
        <v>INSERT INTO EPISODE(mid,pid,Episode_number,Episode_season) VALUES(2388,377,17,6);</v>
      </c>
    </row>
    <row r="699" spans="1:11" x14ac:dyDescent="0.3">
      <c r="A699" t="s">
        <v>1400</v>
      </c>
      <c r="B699" t="s">
        <v>759</v>
      </c>
      <c r="C699">
        <v>6</v>
      </c>
      <c r="D699">
        <v>19</v>
      </c>
      <c r="E699">
        <v>377</v>
      </c>
      <c r="G699">
        <v>2389</v>
      </c>
      <c r="I699" t="s">
        <v>1401</v>
      </c>
      <c r="K699" t="str">
        <f>"INSERT INTO EPISODE(mid,pid,Episode_number,Episode_season) VALUES("&amp;G699&amp;","&amp;E699&amp;","&amp;D699&amp;","&amp;C699&amp;");"</f>
        <v>INSERT INTO EPISODE(mid,pid,Episode_number,Episode_season) VALUES(2389,377,19,6);</v>
      </c>
    </row>
    <row r="700" spans="1:11" x14ac:dyDescent="0.3">
      <c r="A700" t="s">
        <v>1402</v>
      </c>
      <c r="B700" t="s">
        <v>759</v>
      </c>
      <c r="C700">
        <v>6</v>
      </c>
      <c r="D700">
        <v>18</v>
      </c>
      <c r="E700">
        <v>377</v>
      </c>
      <c r="G700">
        <v>2390</v>
      </c>
      <c r="I700" t="s">
        <v>1403</v>
      </c>
      <c r="K700" t="str">
        <f>"INSERT INTO EPISODE(mid,pid,Episode_number,Episode_season) VALUES("&amp;G700&amp;","&amp;E700&amp;","&amp;D700&amp;","&amp;C700&amp;");"</f>
        <v>INSERT INTO EPISODE(mid,pid,Episode_number,Episode_season) VALUES(2390,377,18,6);</v>
      </c>
    </row>
    <row r="701" spans="1:11" x14ac:dyDescent="0.3">
      <c r="A701" t="s">
        <v>1404</v>
      </c>
      <c r="B701" t="s">
        <v>759</v>
      </c>
      <c r="C701">
        <v>6</v>
      </c>
      <c r="D701">
        <v>20</v>
      </c>
      <c r="E701">
        <v>377</v>
      </c>
      <c r="G701">
        <v>2391</v>
      </c>
      <c r="I701" t="s">
        <v>1405</v>
      </c>
      <c r="K701" t="str">
        <f>"INSERT INTO EPISODE(mid,pid,Episode_number,Episode_season) VALUES("&amp;G701&amp;","&amp;E701&amp;","&amp;D701&amp;","&amp;C701&amp;");"</f>
        <v>INSERT INTO EPISODE(mid,pid,Episode_number,Episode_season) VALUES(2391,377,20,6);</v>
      </c>
    </row>
    <row r="702" spans="1:11" x14ac:dyDescent="0.3">
      <c r="A702" t="s">
        <v>1406</v>
      </c>
      <c r="B702" t="s">
        <v>759</v>
      </c>
      <c r="C702">
        <v>4</v>
      </c>
      <c r="D702">
        <v>10</v>
      </c>
      <c r="E702">
        <v>377</v>
      </c>
      <c r="G702">
        <v>2392</v>
      </c>
      <c r="I702" t="s">
        <v>1407</v>
      </c>
      <c r="K702" t="str">
        <f>"INSERT INTO EPISODE(mid,pid,Episode_number,Episode_season) VALUES("&amp;G702&amp;","&amp;E702&amp;","&amp;D702&amp;","&amp;C702&amp;");"</f>
        <v>INSERT INTO EPISODE(mid,pid,Episode_number,Episode_season) VALUES(2392,377,10,4);</v>
      </c>
    </row>
    <row r="703" spans="1:11" x14ac:dyDescent="0.3">
      <c r="A703" t="s">
        <v>1408</v>
      </c>
      <c r="B703" t="s">
        <v>759</v>
      </c>
      <c r="C703">
        <v>1</v>
      </c>
      <c r="D703">
        <v>8</v>
      </c>
      <c r="E703">
        <v>377</v>
      </c>
      <c r="G703">
        <v>2393</v>
      </c>
      <c r="I703" t="s">
        <v>1409</v>
      </c>
      <c r="K703" t="str">
        <f>"INSERT INTO EPISODE(mid,pid,Episode_number,Episode_season) VALUES("&amp;G703&amp;","&amp;E703&amp;","&amp;D703&amp;","&amp;C703&amp;");"</f>
        <v>INSERT INTO EPISODE(mid,pid,Episode_number,Episode_season) VALUES(2393,377,8,1);</v>
      </c>
    </row>
    <row r="704" spans="1:11" x14ac:dyDescent="0.3">
      <c r="A704" t="s">
        <v>1410</v>
      </c>
      <c r="B704" t="s">
        <v>759</v>
      </c>
      <c r="C704">
        <v>2</v>
      </c>
      <c r="D704">
        <v>8</v>
      </c>
      <c r="E704">
        <v>377</v>
      </c>
      <c r="G704">
        <v>2394</v>
      </c>
      <c r="I704" t="s">
        <v>1411</v>
      </c>
      <c r="K704" t="str">
        <f>"INSERT INTO EPISODE(mid,pid,Episode_number,Episode_season) VALUES("&amp;G704&amp;","&amp;E704&amp;","&amp;D704&amp;","&amp;C704&amp;");"</f>
        <v>INSERT INTO EPISODE(mid,pid,Episode_number,Episode_season) VALUES(2394,377,8,2);</v>
      </c>
    </row>
    <row r="705" spans="1:11" x14ac:dyDescent="0.3">
      <c r="A705" t="s">
        <v>1412</v>
      </c>
      <c r="B705" t="s">
        <v>759</v>
      </c>
      <c r="C705">
        <v>1</v>
      </c>
      <c r="D705">
        <v>1</v>
      </c>
      <c r="E705">
        <v>377</v>
      </c>
      <c r="G705">
        <v>2395</v>
      </c>
      <c r="I705" t="s">
        <v>1413</v>
      </c>
      <c r="K705" t="str">
        <f>"INSERT INTO EPISODE(mid,pid,Episode_number,Episode_season) VALUES("&amp;G705&amp;","&amp;E705&amp;","&amp;D705&amp;","&amp;C705&amp;");"</f>
        <v>INSERT INTO EPISODE(mid,pid,Episode_number,Episode_season) VALUES(2395,377,1,1);</v>
      </c>
    </row>
    <row r="706" spans="1:11" x14ac:dyDescent="0.3">
      <c r="A706" t="s">
        <v>1414</v>
      </c>
      <c r="B706" t="s">
        <v>759</v>
      </c>
      <c r="C706">
        <v>3</v>
      </c>
      <c r="D706">
        <v>20</v>
      </c>
      <c r="E706">
        <v>377</v>
      </c>
      <c r="G706">
        <v>2396</v>
      </c>
      <c r="I706" t="s">
        <v>1415</v>
      </c>
      <c r="K706" t="str">
        <f>"INSERT INTO EPISODE(mid,pid,Episode_number,Episode_season) VALUES("&amp;G706&amp;","&amp;E706&amp;","&amp;D706&amp;","&amp;C706&amp;");"</f>
        <v>INSERT INTO EPISODE(mid,pid,Episode_number,Episode_season) VALUES(2396,377,20,3);</v>
      </c>
    </row>
    <row r="707" spans="1:11" x14ac:dyDescent="0.3">
      <c r="A707" t="s">
        <v>1416</v>
      </c>
      <c r="B707" t="s">
        <v>759</v>
      </c>
      <c r="C707">
        <v>2</v>
      </c>
      <c r="D707">
        <v>11</v>
      </c>
      <c r="E707">
        <v>377</v>
      </c>
      <c r="G707">
        <v>2397</v>
      </c>
      <c r="I707" t="s">
        <v>1417</v>
      </c>
      <c r="K707" t="str">
        <f>"INSERT INTO EPISODE(mid,pid,Episode_number,Episode_season) VALUES("&amp;G707&amp;","&amp;E707&amp;","&amp;D707&amp;","&amp;C707&amp;");"</f>
        <v>INSERT INTO EPISODE(mid,pid,Episode_number,Episode_season) VALUES(2397,377,11,2);</v>
      </c>
    </row>
    <row r="708" spans="1:11" x14ac:dyDescent="0.3">
      <c r="A708" t="s">
        <v>1418</v>
      </c>
      <c r="B708" t="s">
        <v>759</v>
      </c>
      <c r="C708">
        <v>2</v>
      </c>
      <c r="D708">
        <v>12</v>
      </c>
      <c r="E708">
        <v>377</v>
      </c>
      <c r="G708">
        <v>2398</v>
      </c>
      <c r="I708" t="s">
        <v>1419</v>
      </c>
      <c r="K708" t="str">
        <f>"INSERT INTO EPISODE(mid,pid,Episode_number,Episode_season) VALUES("&amp;G708&amp;","&amp;E708&amp;","&amp;D708&amp;","&amp;C708&amp;");"</f>
        <v>INSERT INTO EPISODE(mid,pid,Episode_number,Episode_season) VALUES(2398,377,12,2);</v>
      </c>
    </row>
    <row r="709" spans="1:11" x14ac:dyDescent="0.3">
      <c r="A709" t="s">
        <v>1420</v>
      </c>
      <c r="B709" t="s">
        <v>759</v>
      </c>
      <c r="C709">
        <v>5</v>
      </c>
      <c r="D709">
        <v>7</v>
      </c>
      <c r="E709">
        <v>377</v>
      </c>
      <c r="G709">
        <v>2399</v>
      </c>
      <c r="I709" t="s">
        <v>1421</v>
      </c>
      <c r="K709" t="str">
        <f>"INSERT INTO EPISODE(mid,pid,Episode_number,Episode_season) VALUES("&amp;G709&amp;","&amp;E709&amp;","&amp;D709&amp;","&amp;C709&amp;");"</f>
        <v>INSERT INTO EPISODE(mid,pid,Episode_number,Episode_season) VALUES(2399,377,7,5);</v>
      </c>
    </row>
    <row r="710" spans="1:11" x14ac:dyDescent="0.3">
      <c r="A710" t="s">
        <v>1422</v>
      </c>
      <c r="B710" t="s">
        <v>759</v>
      </c>
      <c r="C710">
        <v>3</v>
      </c>
      <c r="D710">
        <v>7</v>
      </c>
      <c r="E710">
        <v>377</v>
      </c>
      <c r="G710">
        <v>2400</v>
      </c>
      <c r="I710" t="s">
        <v>1423</v>
      </c>
      <c r="K710" t="str">
        <f>"INSERT INTO EPISODE(mid,pid,Episode_number,Episode_season) VALUES("&amp;G710&amp;","&amp;E710&amp;","&amp;D710&amp;","&amp;C710&amp;");"</f>
        <v>INSERT INTO EPISODE(mid,pid,Episode_number,Episode_season) VALUES(2400,377,7,3);</v>
      </c>
    </row>
    <row r="711" spans="1:11" x14ac:dyDescent="0.3">
      <c r="A711" t="s">
        <v>1424</v>
      </c>
      <c r="B711" t="s">
        <v>759</v>
      </c>
      <c r="C711">
        <v>2</v>
      </c>
      <c r="D711">
        <v>22</v>
      </c>
      <c r="E711">
        <v>377</v>
      </c>
      <c r="G711">
        <v>2401</v>
      </c>
      <c r="I711" t="s">
        <v>1425</v>
      </c>
      <c r="K711" t="str">
        <f>"INSERT INTO EPISODE(mid,pid,Episode_number,Episode_season) VALUES("&amp;G711&amp;","&amp;E711&amp;","&amp;D711&amp;","&amp;C711&amp;");"</f>
        <v>INSERT INTO EPISODE(mid,pid,Episode_number,Episode_season) VALUES(2401,377,22,2);</v>
      </c>
    </row>
    <row r="712" spans="1:11" x14ac:dyDescent="0.3">
      <c r="A712" t="s">
        <v>1426</v>
      </c>
      <c r="B712" t="s">
        <v>759</v>
      </c>
      <c r="C712">
        <v>6</v>
      </c>
      <c r="D712">
        <v>5</v>
      </c>
      <c r="E712">
        <v>377</v>
      </c>
      <c r="G712">
        <v>2402</v>
      </c>
      <c r="I712" t="s">
        <v>1427</v>
      </c>
      <c r="K712" t="str">
        <f>"INSERT INTO EPISODE(mid,pid,Episode_number,Episode_season) VALUES("&amp;G712&amp;","&amp;E712&amp;","&amp;D712&amp;","&amp;C712&amp;");"</f>
        <v>INSERT INTO EPISODE(mid,pid,Episode_number,Episode_season) VALUES(2402,377,5,6);</v>
      </c>
    </row>
    <row r="713" spans="1:11" x14ac:dyDescent="0.3">
      <c r="A713" t="s">
        <v>1428</v>
      </c>
      <c r="B713" t="s">
        <v>759</v>
      </c>
      <c r="C713">
        <v>2</v>
      </c>
      <c r="D713">
        <v>10</v>
      </c>
      <c r="E713">
        <v>377</v>
      </c>
      <c r="G713">
        <v>2403</v>
      </c>
      <c r="I713" t="s">
        <v>1429</v>
      </c>
      <c r="K713" t="str">
        <f>"INSERT INTO EPISODE(mid,pid,Episode_number,Episode_season) VALUES("&amp;G713&amp;","&amp;E713&amp;","&amp;D713&amp;","&amp;C713&amp;");"</f>
        <v>INSERT INTO EPISODE(mid,pid,Episode_number,Episode_season) VALUES(2403,377,10,2);</v>
      </c>
    </row>
    <row r="714" spans="1:11" x14ac:dyDescent="0.3">
      <c r="A714" t="s">
        <v>1430</v>
      </c>
      <c r="B714" t="s">
        <v>759</v>
      </c>
      <c r="C714">
        <v>1</v>
      </c>
      <c r="D714">
        <v>13</v>
      </c>
      <c r="E714">
        <v>377</v>
      </c>
      <c r="G714">
        <v>2404</v>
      </c>
      <c r="I714" t="s">
        <v>1431</v>
      </c>
      <c r="K714" t="str">
        <f>"INSERT INTO EPISODE(mid,pid,Episode_number,Episode_season) VALUES("&amp;G714&amp;","&amp;E714&amp;","&amp;D714&amp;","&amp;C714&amp;");"</f>
        <v>INSERT INTO EPISODE(mid,pid,Episode_number,Episode_season) VALUES(2404,377,13,1);</v>
      </c>
    </row>
    <row r="715" spans="1:11" x14ac:dyDescent="0.3">
      <c r="A715" t="s">
        <v>1432</v>
      </c>
      <c r="B715" t="s">
        <v>759</v>
      </c>
      <c r="C715">
        <v>2</v>
      </c>
      <c r="D715">
        <v>1</v>
      </c>
      <c r="E715">
        <v>377</v>
      </c>
      <c r="G715">
        <v>2405</v>
      </c>
      <c r="I715" t="s">
        <v>1433</v>
      </c>
      <c r="K715" t="str">
        <f>"INSERT INTO EPISODE(mid,pid,Episode_number,Episode_season) VALUES("&amp;G715&amp;","&amp;E715&amp;","&amp;D715&amp;","&amp;C715&amp;");"</f>
        <v>INSERT INTO EPISODE(mid,pid,Episode_number,Episode_season) VALUES(2405,377,1,2);</v>
      </c>
    </row>
    <row r="716" spans="1:11" x14ac:dyDescent="0.3">
      <c r="A716" t="s">
        <v>1434</v>
      </c>
      <c r="B716" t="s">
        <v>759</v>
      </c>
      <c r="C716">
        <v>2</v>
      </c>
      <c r="D716">
        <v>21</v>
      </c>
      <c r="E716">
        <v>377</v>
      </c>
      <c r="G716">
        <v>2406</v>
      </c>
      <c r="I716" t="s">
        <v>1435</v>
      </c>
      <c r="K716" t="str">
        <f>"INSERT INTO EPISODE(mid,pid,Episode_number,Episode_season) VALUES("&amp;G716&amp;","&amp;E716&amp;","&amp;D716&amp;","&amp;C716&amp;");"</f>
        <v>INSERT INTO EPISODE(mid,pid,Episode_number,Episode_season) VALUES(2406,377,21,2);</v>
      </c>
    </row>
    <row r="717" spans="1:11" x14ac:dyDescent="0.3">
      <c r="A717" t="s">
        <v>1436</v>
      </c>
      <c r="B717" t="s">
        <v>759</v>
      </c>
      <c r="C717">
        <v>4</v>
      </c>
      <c r="D717">
        <v>3</v>
      </c>
      <c r="E717">
        <v>377</v>
      </c>
      <c r="G717">
        <v>2407</v>
      </c>
      <c r="I717" t="s">
        <v>1437</v>
      </c>
      <c r="K717" t="str">
        <f>"INSERT INTO EPISODE(mid,pid,Episode_number,Episode_season) VALUES("&amp;G717&amp;","&amp;E717&amp;","&amp;D717&amp;","&amp;C717&amp;");"</f>
        <v>INSERT INTO EPISODE(mid,pid,Episode_number,Episode_season) VALUES(2407,377,3,4);</v>
      </c>
    </row>
    <row r="718" spans="1:11" x14ac:dyDescent="0.3">
      <c r="A718" t="s">
        <v>1438</v>
      </c>
      <c r="B718" t="s">
        <v>759</v>
      </c>
      <c r="C718">
        <v>1</v>
      </c>
      <c r="D718">
        <v>10</v>
      </c>
      <c r="E718">
        <v>377</v>
      </c>
      <c r="G718">
        <v>2408</v>
      </c>
      <c r="I718" t="s">
        <v>1439</v>
      </c>
      <c r="K718" t="str">
        <f>"INSERT INTO EPISODE(mid,pid,Episode_number,Episode_season) VALUES("&amp;G718&amp;","&amp;E718&amp;","&amp;D718&amp;","&amp;C718&amp;");"</f>
        <v>INSERT INTO EPISODE(mid,pid,Episode_number,Episode_season) VALUES(2408,377,10,1);</v>
      </c>
    </row>
    <row r="719" spans="1:11" x14ac:dyDescent="0.3">
      <c r="A719" t="s">
        <v>1440</v>
      </c>
      <c r="B719" t="s">
        <v>759</v>
      </c>
      <c r="C719">
        <v>5</v>
      </c>
      <c r="D719">
        <v>10</v>
      </c>
      <c r="E719">
        <v>377</v>
      </c>
      <c r="G719">
        <v>2409</v>
      </c>
      <c r="I719" t="s">
        <v>1441</v>
      </c>
      <c r="K719" t="str">
        <f>"INSERT INTO EPISODE(mid,pid,Episode_number,Episode_season) VALUES("&amp;G719&amp;","&amp;E719&amp;","&amp;D719&amp;","&amp;C719&amp;");"</f>
        <v>INSERT INTO EPISODE(mid,pid,Episode_number,Episode_season) VALUES(2409,377,10,5);</v>
      </c>
    </row>
    <row r="720" spans="1:11" x14ac:dyDescent="0.3">
      <c r="A720" t="s">
        <v>1442</v>
      </c>
      <c r="B720" t="s">
        <v>759</v>
      </c>
      <c r="C720">
        <v>6</v>
      </c>
      <c r="D720">
        <v>8</v>
      </c>
      <c r="E720">
        <v>377</v>
      </c>
      <c r="G720">
        <v>2410</v>
      </c>
      <c r="I720" t="s">
        <v>1443</v>
      </c>
      <c r="K720" t="str">
        <f>"INSERT INTO EPISODE(mid,pid,Episode_number,Episode_season) VALUES("&amp;G720&amp;","&amp;E720&amp;","&amp;D720&amp;","&amp;C720&amp;");"</f>
        <v>INSERT INTO EPISODE(mid,pid,Episode_number,Episode_season) VALUES(2410,377,8,6);</v>
      </c>
    </row>
    <row r="721" spans="1:11" x14ac:dyDescent="0.3">
      <c r="A721" t="s">
        <v>1444</v>
      </c>
      <c r="B721" t="s">
        <v>759</v>
      </c>
      <c r="C721">
        <v>6</v>
      </c>
      <c r="D721">
        <v>21</v>
      </c>
      <c r="E721">
        <v>377</v>
      </c>
      <c r="G721">
        <v>2411</v>
      </c>
      <c r="I721" t="s">
        <v>1445</v>
      </c>
      <c r="K721" t="str">
        <f>"INSERT INTO EPISODE(mid,pid,Episode_number,Episode_season) VALUES("&amp;G721&amp;","&amp;E721&amp;","&amp;D721&amp;","&amp;C721&amp;");"</f>
        <v>INSERT INTO EPISODE(mid,pid,Episode_number,Episode_season) VALUES(2411,377,21,6);</v>
      </c>
    </row>
    <row r="722" spans="1:11" x14ac:dyDescent="0.3">
      <c r="A722" t="s">
        <v>1446</v>
      </c>
      <c r="B722" t="s">
        <v>759</v>
      </c>
      <c r="C722">
        <v>6</v>
      </c>
      <c r="D722">
        <v>22</v>
      </c>
      <c r="E722">
        <v>377</v>
      </c>
      <c r="G722">
        <v>2412</v>
      </c>
      <c r="I722" t="s">
        <v>1447</v>
      </c>
      <c r="K722" t="str">
        <f>"INSERT INTO EPISODE(mid,pid,Episode_number,Episode_season) VALUES("&amp;G722&amp;","&amp;E722&amp;","&amp;D722&amp;","&amp;C722&amp;");"</f>
        <v>INSERT INTO EPISODE(mid,pid,Episode_number,Episode_season) VALUES(2412,377,22,6);</v>
      </c>
    </row>
    <row r="723" spans="1:11" x14ac:dyDescent="0.3">
      <c r="A723" t="s">
        <v>1448</v>
      </c>
      <c r="B723" t="s">
        <v>759</v>
      </c>
      <c r="C723">
        <v>4</v>
      </c>
      <c r="D723">
        <v>22</v>
      </c>
      <c r="E723">
        <v>377</v>
      </c>
      <c r="G723">
        <v>2413</v>
      </c>
      <c r="I723" t="s">
        <v>1449</v>
      </c>
      <c r="K723" t="str">
        <f>"INSERT INTO EPISODE(mid,pid,Episode_number,Episode_season) VALUES("&amp;G723&amp;","&amp;E723&amp;","&amp;D723&amp;","&amp;C723&amp;");"</f>
        <v>INSERT INTO EPISODE(mid,pid,Episode_number,Episode_season) VALUES(2413,377,22,4);</v>
      </c>
    </row>
    <row r="724" spans="1:11" x14ac:dyDescent="0.3">
      <c r="A724" t="s">
        <v>1450</v>
      </c>
      <c r="B724" t="s">
        <v>759</v>
      </c>
      <c r="C724">
        <v>2</v>
      </c>
      <c r="D724">
        <v>6</v>
      </c>
      <c r="E724">
        <v>377</v>
      </c>
      <c r="G724">
        <v>2414</v>
      </c>
      <c r="I724" t="s">
        <v>1451</v>
      </c>
      <c r="K724" t="str">
        <f>"INSERT INTO EPISODE(mid,pid,Episode_number,Episode_season) VALUES("&amp;G724&amp;","&amp;E724&amp;","&amp;D724&amp;","&amp;C724&amp;");"</f>
        <v>INSERT INTO EPISODE(mid,pid,Episode_number,Episode_season) VALUES(2414,377,6,2);</v>
      </c>
    </row>
    <row r="725" spans="1:11" x14ac:dyDescent="0.3">
      <c r="A725" t="s">
        <v>1452</v>
      </c>
      <c r="B725" t="s">
        <v>759</v>
      </c>
      <c r="C725">
        <v>3</v>
      </c>
      <c r="D725">
        <v>19</v>
      </c>
      <c r="E725">
        <v>377</v>
      </c>
      <c r="G725">
        <v>2415</v>
      </c>
      <c r="I725" t="s">
        <v>1453</v>
      </c>
      <c r="K725" t="str">
        <f>"INSERT INTO EPISODE(mid,pid,Episode_number,Episode_season) VALUES("&amp;G725&amp;","&amp;E725&amp;","&amp;D725&amp;","&amp;C725&amp;");"</f>
        <v>INSERT INTO EPISODE(mid,pid,Episode_number,Episode_season) VALUES(2415,377,19,3);</v>
      </c>
    </row>
    <row r="726" spans="1:11" x14ac:dyDescent="0.3">
      <c r="A726" t="s">
        <v>1454</v>
      </c>
      <c r="B726" t="s">
        <v>759</v>
      </c>
      <c r="C726">
        <v>2</v>
      </c>
      <c r="D726">
        <v>9</v>
      </c>
      <c r="E726">
        <v>377</v>
      </c>
      <c r="G726">
        <v>2416</v>
      </c>
      <c r="I726" t="s">
        <v>1455</v>
      </c>
      <c r="K726" t="str">
        <f>"INSERT INTO EPISODE(mid,pid,Episode_number,Episode_season) VALUES("&amp;G726&amp;","&amp;E726&amp;","&amp;D726&amp;","&amp;C726&amp;");"</f>
        <v>INSERT INTO EPISODE(mid,pid,Episode_number,Episode_season) VALUES(2416,377,9,2);</v>
      </c>
    </row>
    <row r="727" spans="1:11" x14ac:dyDescent="0.3">
      <c r="A727" t="s">
        <v>1456</v>
      </c>
      <c r="B727" t="s">
        <v>759</v>
      </c>
      <c r="C727">
        <v>1</v>
      </c>
      <c r="D727">
        <v>17</v>
      </c>
      <c r="E727">
        <v>377</v>
      </c>
      <c r="G727">
        <v>2417</v>
      </c>
      <c r="I727" t="s">
        <v>1457</v>
      </c>
      <c r="K727" t="str">
        <f>"INSERT INTO EPISODE(mid,pid,Episode_number,Episode_season) VALUES("&amp;G727&amp;","&amp;E727&amp;","&amp;D727&amp;","&amp;C727&amp;");"</f>
        <v>INSERT INTO EPISODE(mid,pid,Episode_number,Episode_season) VALUES(2417,377,17,1);</v>
      </c>
    </row>
    <row r="728" spans="1:11" x14ac:dyDescent="0.3">
      <c r="A728" t="s">
        <v>1458</v>
      </c>
      <c r="B728" t="s">
        <v>759</v>
      </c>
      <c r="C728">
        <v>5</v>
      </c>
      <c r="D728">
        <v>8</v>
      </c>
      <c r="E728">
        <v>377</v>
      </c>
      <c r="G728">
        <v>2418</v>
      </c>
      <c r="I728" t="s">
        <v>1459</v>
      </c>
      <c r="K728" t="str">
        <f>"INSERT INTO EPISODE(mid,pid,Episode_number,Episode_season) VALUES("&amp;G728&amp;","&amp;E728&amp;","&amp;D728&amp;","&amp;C728&amp;");"</f>
        <v>INSERT INTO EPISODE(mid,pid,Episode_number,Episode_season) VALUES(2418,377,8,5);</v>
      </c>
    </row>
    <row r="729" spans="1:11" x14ac:dyDescent="0.3">
      <c r="A729" t="s">
        <v>1460</v>
      </c>
      <c r="B729" t="s">
        <v>759</v>
      </c>
      <c r="C729">
        <v>5</v>
      </c>
      <c r="D729">
        <v>14</v>
      </c>
      <c r="E729">
        <v>377</v>
      </c>
      <c r="G729">
        <v>2419</v>
      </c>
      <c r="I729" t="s">
        <v>1461</v>
      </c>
      <c r="K729" t="str">
        <f>"INSERT INTO EPISODE(mid,pid,Episode_number,Episode_season) VALUES("&amp;G729&amp;","&amp;E729&amp;","&amp;D729&amp;","&amp;C729&amp;");"</f>
        <v>INSERT INTO EPISODE(mid,pid,Episode_number,Episode_season) VALUES(2419,377,14,5);</v>
      </c>
    </row>
    <row r="730" spans="1:11" x14ac:dyDescent="0.3">
      <c r="A730" t="s">
        <v>1462</v>
      </c>
      <c r="B730" t="s">
        <v>759</v>
      </c>
      <c r="C730">
        <v>5</v>
      </c>
      <c r="D730">
        <v>15</v>
      </c>
      <c r="E730">
        <v>377</v>
      </c>
      <c r="G730">
        <v>2420</v>
      </c>
      <c r="I730" t="s">
        <v>1463</v>
      </c>
      <c r="K730" t="str">
        <f>"INSERT INTO EPISODE(mid,pid,Episode_number,Episode_season) VALUES("&amp;G730&amp;","&amp;E730&amp;","&amp;D730&amp;","&amp;C730&amp;");"</f>
        <v>INSERT INTO EPISODE(mid,pid,Episode_number,Episode_season) VALUES(2420,377,15,5);</v>
      </c>
    </row>
    <row r="731" spans="1:11" x14ac:dyDescent="0.3">
      <c r="A731" t="s">
        <v>1464</v>
      </c>
      <c r="B731" t="s">
        <v>759</v>
      </c>
      <c r="C731">
        <v>5</v>
      </c>
      <c r="D731">
        <v>2</v>
      </c>
      <c r="E731">
        <v>377</v>
      </c>
      <c r="G731">
        <v>2421</v>
      </c>
      <c r="I731" t="s">
        <v>1465</v>
      </c>
      <c r="K731" t="str">
        <f>"INSERT INTO EPISODE(mid,pid,Episode_number,Episode_season) VALUES("&amp;G731&amp;","&amp;E731&amp;","&amp;D731&amp;","&amp;C731&amp;");"</f>
        <v>INSERT INTO EPISODE(mid,pid,Episode_number,Episode_season) VALUES(2421,377,2,5);</v>
      </c>
    </row>
    <row r="732" spans="1:11" x14ac:dyDescent="0.3">
      <c r="A732" t="s">
        <v>1466</v>
      </c>
      <c r="B732" t="s">
        <v>759</v>
      </c>
      <c r="C732">
        <v>5</v>
      </c>
      <c r="D732">
        <v>3</v>
      </c>
      <c r="E732">
        <v>377</v>
      </c>
      <c r="G732">
        <v>2422</v>
      </c>
      <c r="I732" t="s">
        <v>1467</v>
      </c>
      <c r="K732" t="str">
        <f>"INSERT INTO EPISODE(mid,pid,Episode_number,Episode_season) VALUES("&amp;G732&amp;","&amp;E732&amp;","&amp;D732&amp;","&amp;C732&amp;");"</f>
        <v>INSERT INTO EPISODE(mid,pid,Episode_number,Episode_season) VALUES(2422,377,3,5);</v>
      </c>
    </row>
    <row r="733" spans="1:11" x14ac:dyDescent="0.3">
      <c r="A733" t="s">
        <v>1468</v>
      </c>
      <c r="B733" t="s">
        <v>759</v>
      </c>
      <c r="C733">
        <v>6</v>
      </c>
      <c r="D733">
        <v>24</v>
      </c>
      <c r="E733">
        <v>377</v>
      </c>
      <c r="G733">
        <v>2423</v>
      </c>
      <c r="I733" t="s">
        <v>1469</v>
      </c>
      <c r="K733" t="str">
        <f>"INSERT INTO EPISODE(mid,pid,Episode_number,Episode_season) VALUES("&amp;G733&amp;","&amp;E733&amp;","&amp;D733&amp;","&amp;C733&amp;");"</f>
        <v>INSERT INTO EPISODE(mid,pid,Episode_number,Episode_season) VALUES(2423,377,24,6);</v>
      </c>
    </row>
    <row r="734" spans="1:11" x14ac:dyDescent="0.3">
      <c r="A734" t="s">
        <v>1470</v>
      </c>
      <c r="B734" t="s">
        <v>759</v>
      </c>
      <c r="C734">
        <v>2</v>
      </c>
      <c r="D734">
        <v>5</v>
      </c>
      <c r="E734">
        <v>377</v>
      </c>
      <c r="G734">
        <v>2424</v>
      </c>
      <c r="I734" t="s">
        <v>1471</v>
      </c>
      <c r="K734" t="str">
        <f>"INSERT INTO EPISODE(mid,pid,Episode_number,Episode_season) VALUES("&amp;G734&amp;","&amp;E734&amp;","&amp;D734&amp;","&amp;C734&amp;");"</f>
        <v>INSERT INTO EPISODE(mid,pid,Episode_number,Episode_season) VALUES(2424,377,5,2);</v>
      </c>
    </row>
    <row r="735" spans="1:11" x14ac:dyDescent="0.3">
      <c r="A735" t="s">
        <v>1472</v>
      </c>
      <c r="B735" t="s">
        <v>759</v>
      </c>
      <c r="C735">
        <v>4</v>
      </c>
      <c r="D735">
        <v>15</v>
      </c>
      <c r="E735">
        <v>377</v>
      </c>
      <c r="G735">
        <v>2425</v>
      </c>
      <c r="I735" t="s">
        <v>1473</v>
      </c>
      <c r="K735" t="str">
        <f>"INSERT INTO EPISODE(mid,pid,Episode_number,Episode_season) VALUES("&amp;G735&amp;","&amp;E735&amp;","&amp;D735&amp;","&amp;C735&amp;");"</f>
        <v>INSERT INTO EPISODE(mid,pid,Episode_number,Episode_season) VALUES(2425,377,15,4);</v>
      </c>
    </row>
    <row r="736" spans="1:11" x14ac:dyDescent="0.3">
      <c r="A736" t="s">
        <v>1474</v>
      </c>
      <c r="B736" t="s">
        <v>759</v>
      </c>
      <c r="C736">
        <v>3</v>
      </c>
      <c r="D736">
        <v>17</v>
      </c>
      <c r="E736">
        <v>377</v>
      </c>
      <c r="G736">
        <v>2426</v>
      </c>
      <c r="I736" t="s">
        <v>1475</v>
      </c>
      <c r="K736" t="str">
        <f>"INSERT INTO EPISODE(mid,pid,Episode_number,Episode_season) VALUES("&amp;G736&amp;","&amp;E736&amp;","&amp;D736&amp;","&amp;C736&amp;");"</f>
        <v>INSERT INTO EPISODE(mid,pid,Episode_number,Episode_season) VALUES(2426,377,17,3);</v>
      </c>
    </row>
    <row r="737" spans="1:11" x14ac:dyDescent="0.3">
      <c r="A737" t="s">
        <v>1476</v>
      </c>
      <c r="B737" t="s">
        <v>759</v>
      </c>
      <c r="C737">
        <v>3</v>
      </c>
      <c r="D737">
        <v>18</v>
      </c>
      <c r="E737">
        <v>377</v>
      </c>
      <c r="G737">
        <v>2427</v>
      </c>
      <c r="I737" t="s">
        <v>1477</v>
      </c>
      <c r="K737" t="str">
        <f>"INSERT INTO EPISODE(mid,pid,Episode_number,Episode_season) VALUES("&amp;G737&amp;","&amp;E737&amp;","&amp;D737&amp;","&amp;C737&amp;");"</f>
        <v>INSERT INTO EPISODE(mid,pid,Episode_number,Episode_season) VALUES(2427,377,18,3);</v>
      </c>
    </row>
    <row r="738" spans="1:11" x14ac:dyDescent="0.3">
      <c r="A738" t="s">
        <v>1478</v>
      </c>
      <c r="B738" t="s">
        <v>759</v>
      </c>
      <c r="C738">
        <v>3</v>
      </c>
      <c r="D738">
        <v>21</v>
      </c>
      <c r="E738">
        <v>377</v>
      </c>
      <c r="G738">
        <v>2428</v>
      </c>
      <c r="I738" t="s">
        <v>1479</v>
      </c>
      <c r="K738" t="str">
        <f>"INSERT INTO EPISODE(mid,pid,Episode_number,Episode_season) VALUES("&amp;G738&amp;","&amp;E738&amp;","&amp;D738&amp;","&amp;C738&amp;");"</f>
        <v>INSERT INTO EPISODE(mid,pid,Episode_number,Episode_season) VALUES(2428,377,21,3);</v>
      </c>
    </row>
    <row r="739" spans="1:11" x14ac:dyDescent="0.3">
      <c r="A739" t="s">
        <v>1480</v>
      </c>
      <c r="B739" t="s">
        <v>759</v>
      </c>
      <c r="C739">
        <v>2</v>
      </c>
      <c r="D739">
        <v>14</v>
      </c>
      <c r="E739">
        <v>377</v>
      </c>
      <c r="G739">
        <v>2429</v>
      </c>
      <c r="I739" t="s">
        <v>1481</v>
      </c>
      <c r="K739" t="str">
        <f>"INSERT INTO EPISODE(mid,pid,Episode_number,Episode_season) VALUES("&amp;G739&amp;","&amp;E739&amp;","&amp;D739&amp;","&amp;C739&amp;");"</f>
        <v>INSERT INTO EPISODE(mid,pid,Episode_number,Episode_season) VALUES(2429,377,14,2);</v>
      </c>
    </row>
    <row r="740" spans="1:11" x14ac:dyDescent="0.3">
      <c r="A740" t="s">
        <v>1482</v>
      </c>
      <c r="B740" t="s">
        <v>759</v>
      </c>
      <c r="C740">
        <v>2</v>
      </c>
      <c r="D740">
        <v>15</v>
      </c>
      <c r="E740">
        <v>377</v>
      </c>
      <c r="G740">
        <v>2430</v>
      </c>
      <c r="I740" t="s">
        <v>1483</v>
      </c>
      <c r="K740" t="str">
        <f>"INSERT INTO EPISODE(mid,pid,Episode_number,Episode_season) VALUES("&amp;G740&amp;","&amp;E740&amp;","&amp;D740&amp;","&amp;C740&amp;");"</f>
        <v>INSERT INTO EPISODE(mid,pid,Episode_number,Episode_season) VALUES(2430,377,15,2);</v>
      </c>
    </row>
    <row r="741" spans="1:11" x14ac:dyDescent="0.3">
      <c r="A741" t="s">
        <v>1484</v>
      </c>
      <c r="B741" t="s">
        <v>759</v>
      </c>
      <c r="C741">
        <v>2</v>
      </c>
      <c r="D741">
        <v>7</v>
      </c>
      <c r="E741">
        <v>377</v>
      </c>
      <c r="G741">
        <v>2431</v>
      </c>
      <c r="I741" t="s">
        <v>1485</v>
      </c>
      <c r="K741" t="str">
        <f>"INSERT INTO EPISODE(mid,pid,Episode_number,Episode_season) VALUES("&amp;G741&amp;","&amp;E741&amp;","&amp;D741&amp;","&amp;C741&amp;");"</f>
        <v>INSERT INTO EPISODE(mid,pid,Episode_number,Episode_season) VALUES(2431,377,7,2);</v>
      </c>
    </row>
    <row r="742" spans="1:11" x14ac:dyDescent="0.3">
      <c r="A742" t="s">
        <v>1486</v>
      </c>
      <c r="B742" t="s">
        <v>759</v>
      </c>
      <c r="C742">
        <v>2</v>
      </c>
      <c r="D742">
        <v>16</v>
      </c>
      <c r="E742">
        <v>377</v>
      </c>
      <c r="G742">
        <v>2432</v>
      </c>
      <c r="I742" t="s">
        <v>1487</v>
      </c>
      <c r="K742" t="str">
        <f>"INSERT INTO EPISODE(mid,pid,Episode_number,Episode_season) VALUES("&amp;G742&amp;","&amp;E742&amp;","&amp;D742&amp;","&amp;C742&amp;");"</f>
        <v>INSERT INTO EPISODE(mid,pid,Episode_number,Episode_season) VALUES(2432,377,16,2);</v>
      </c>
    </row>
    <row r="743" spans="1:11" x14ac:dyDescent="0.3">
      <c r="A743" t="s">
        <v>1488</v>
      </c>
      <c r="B743" t="s">
        <v>759</v>
      </c>
      <c r="C743">
        <v>1</v>
      </c>
      <c r="D743">
        <v>12</v>
      </c>
      <c r="E743">
        <v>377</v>
      </c>
      <c r="G743">
        <v>2433</v>
      </c>
      <c r="I743" t="s">
        <v>1489</v>
      </c>
      <c r="K743" t="str">
        <f>"INSERT INTO EPISODE(mid,pid,Episode_number,Episode_season) VALUES("&amp;G743&amp;","&amp;E743&amp;","&amp;D743&amp;","&amp;C743&amp;");"</f>
        <v>INSERT INTO EPISODE(mid,pid,Episode_number,Episode_season) VALUES(2433,377,12,1);</v>
      </c>
    </row>
    <row r="744" spans="1:11" x14ac:dyDescent="0.3">
      <c r="A744" t="s">
        <v>1490</v>
      </c>
      <c r="B744" t="s">
        <v>759</v>
      </c>
      <c r="C744">
        <v>3</v>
      </c>
      <c r="D744">
        <v>1</v>
      </c>
      <c r="E744">
        <v>377</v>
      </c>
      <c r="G744">
        <v>2434</v>
      </c>
      <c r="I744" t="s">
        <v>1491</v>
      </c>
      <c r="K744" t="str">
        <f>"INSERT INTO EPISODE(mid,pid,Episode_number,Episode_season) VALUES("&amp;G744&amp;","&amp;E744&amp;","&amp;D744&amp;","&amp;C744&amp;");"</f>
        <v>INSERT INTO EPISODE(mid,pid,Episode_number,Episode_season) VALUES(2434,377,1,3);</v>
      </c>
    </row>
    <row r="745" spans="1:11" x14ac:dyDescent="0.3">
      <c r="A745" t="s">
        <v>1492</v>
      </c>
      <c r="B745" t="s">
        <v>759</v>
      </c>
      <c r="C745">
        <v>4</v>
      </c>
      <c r="D745">
        <v>20</v>
      </c>
      <c r="E745">
        <v>377</v>
      </c>
      <c r="G745">
        <v>2435</v>
      </c>
      <c r="I745" t="s">
        <v>1493</v>
      </c>
      <c r="K745" t="str">
        <f>"INSERT INTO EPISODE(mid,pid,Episode_number,Episode_season) VALUES("&amp;G745&amp;","&amp;E745&amp;","&amp;D745&amp;","&amp;C745&amp;");"</f>
        <v>INSERT INTO EPISODE(mid,pid,Episode_number,Episode_season) VALUES(2435,377,20,4);</v>
      </c>
    </row>
    <row r="746" spans="1:11" x14ac:dyDescent="0.3">
      <c r="A746" t="s">
        <v>1494</v>
      </c>
      <c r="B746" t="s">
        <v>759</v>
      </c>
      <c r="C746">
        <v>5</v>
      </c>
      <c r="D746">
        <v>4</v>
      </c>
      <c r="E746">
        <v>377</v>
      </c>
      <c r="G746">
        <v>2436</v>
      </c>
      <c r="I746" t="s">
        <v>1495</v>
      </c>
      <c r="K746" t="str">
        <f>"INSERT INTO EPISODE(mid,pid,Episode_number,Episode_season) VALUES("&amp;G746&amp;","&amp;E746&amp;","&amp;D746&amp;","&amp;C746&amp;");"</f>
        <v>INSERT INTO EPISODE(mid,pid,Episode_number,Episode_season) VALUES(2436,377,4,5);</v>
      </c>
    </row>
    <row r="747" spans="1:11" x14ac:dyDescent="0.3">
      <c r="A747" t="s">
        <v>1496</v>
      </c>
      <c r="B747" t="s">
        <v>759</v>
      </c>
      <c r="C747">
        <v>3</v>
      </c>
      <c r="D747">
        <v>6</v>
      </c>
      <c r="E747">
        <v>377</v>
      </c>
      <c r="G747">
        <v>2437</v>
      </c>
      <c r="I747" t="s">
        <v>1497</v>
      </c>
      <c r="K747" t="str">
        <f>"INSERT INTO EPISODE(mid,pid,Episode_number,Episode_season) VALUES("&amp;G747&amp;","&amp;E747&amp;","&amp;D747&amp;","&amp;C747&amp;");"</f>
        <v>INSERT INTO EPISODE(mid,pid,Episode_number,Episode_season) VALUES(2437,377,6,3);</v>
      </c>
    </row>
    <row r="748" spans="1:11" x14ac:dyDescent="0.3">
      <c r="A748" t="s">
        <v>1498</v>
      </c>
      <c r="B748" t="s">
        <v>759</v>
      </c>
      <c r="C748">
        <v>2</v>
      </c>
      <c r="D748">
        <v>17</v>
      </c>
      <c r="E748">
        <v>377</v>
      </c>
      <c r="G748">
        <v>2438</v>
      </c>
      <c r="I748" t="s">
        <v>1499</v>
      </c>
      <c r="K748" t="str">
        <f>"INSERT INTO EPISODE(mid,pid,Episode_number,Episode_season) VALUES("&amp;G748&amp;","&amp;E748&amp;","&amp;D748&amp;","&amp;C748&amp;");"</f>
        <v>INSERT INTO EPISODE(mid,pid,Episode_number,Episode_season) VALUES(2438,377,17,2);</v>
      </c>
    </row>
    <row r="749" spans="1:11" x14ac:dyDescent="0.3">
      <c r="A749" t="s">
        <v>1500</v>
      </c>
      <c r="B749" t="s">
        <v>759</v>
      </c>
      <c r="C749">
        <v>1</v>
      </c>
      <c r="D749">
        <v>18</v>
      </c>
      <c r="E749">
        <v>377</v>
      </c>
      <c r="G749">
        <v>2439</v>
      </c>
      <c r="I749" t="s">
        <v>1501</v>
      </c>
      <c r="K749" t="str">
        <f>"INSERT INTO EPISODE(mid,pid,Episode_number,Episode_season) VALUES("&amp;G749&amp;","&amp;E749&amp;","&amp;D749&amp;","&amp;C749&amp;");"</f>
        <v>INSERT INTO EPISODE(mid,pid,Episode_number,Episode_season) VALUES(2439,377,18,1);</v>
      </c>
    </row>
    <row r="750" spans="1:11" x14ac:dyDescent="0.3">
      <c r="A750" t="s">
        <v>1502</v>
      </c>
      <c r="B750" t="s">
        <v>759</v>
      </c>
      <c r="C750">
        <v>1</v>
      </c>
      <c r="D750">
        <v>3</v>
      </c>
      <c r="E750">
        <v>377</v>
      </c>
      <c r="G750">
        <v>2440</v>
      </c>
      <c r="I750" t="s">
        <v>1503</v>
      </c>
      <c r="K750" t="str">
        <f>"INSERT INTO EPISODE(mid,pid,Episode_number,Episode_season) VALUES("&amp;G750&amp;","&amp;E750&amp;","&amp;D750&amp;","&amp;C750&amp;");"</f>
        <v>INSERT INTO EPISODE(mid,pid,Episode_number,Episode_season) VALUES(2440,377,3,1);</v>
      </c>
    </row>
    <row r="751" spans="1:11" x14ac:dyDescent="0.3">
      <c r="A751" t="s">
        <v>1504</v>
      </c>
      <c r="B751" t="s">
        <v>759</v>
      </c>
      <c r="C751">
        <v>4</v>
      </c>
      <c r="D751">
        <v>13</v>
      </c>
      <c r="E751">
        <v>377</v>
      </c>
      <c r="G751">
        <v>2441</v>
      </c>
      <c r="I751" t="s">
        <v>1505</v>
      </c>
      <c r="K751" t="str">
        <f>"INSERT INTO EPISODE(mid,pid,Episode_number,Episode_season) VALUES("&amp;G751&amp;","&amp;E751&amp;","&amp;D751&amp;","&amp;C751&amp;");"</f>
        <v>INSERT INTO EPISODE(mid,pid,Episode_number,Episode_season) VALUES(2441,377,13,4);</v>
      </c>
    </row>
    <row r="752" spans="1:11" x14ac:dyDescent="0.3">
      <c r="A752" t="s">
        <v>1506</v>
      </c>
      <c r="B752" t="s">
        <v>759</v>
      </c>
      <c r="C752">
        <v>3</v>
      </c>
      <c r="D752">
        <v>2</v>
      </c>
      <c r="E752">
        <v>377</v>
      </c>
      <c r="G752">
        <v>2442</v>
      </c>
      <c r="I752" t="s">
        <v>1507</v>
      </c>
      <c r="K752" t="str">
        <f>"INSERT INTO EPISODE(mid,pid,Episode_number,Episode_season) VALUES("&amp;G752&amp;","&amp;E752&amp;","&amp;D752&amp;","&amp;C752&amp;");"</f>
        <v>INSERT INTO EPISODE(mid,pid,Episode_number,Episode_season) VALUES(2442,377,2,3);</v>
      </c>
    </row>
    <row r="753" spans="1:11" x14ac:dyDescent="0.3">
      <c r="A753" t="s">
        <v>1508</v>
      </c>
      <c r="B753" t="s">
        <v>759</v>
      </c>
      <c r="C753">
        <v>4</v>
      </c>
      <c r="D753">
        <v>6</v>
      </c>
      <c r="E753">
        <v>377</v>
      </c>
      <c r="G753">
        <v>2443</v>
      </c>
      <c r="I753" t="s">
        <v>1509</v>
      </c>
      <c r="K753" t="str">
        <f>"INSERT INTO EPISODE(mid,pid,Episode_number,Episode_season) VALUES("&amp;G753&amp;","&amp;E753&amp;","&amp;D753&amp;","&amp;C753&amp;");"</f>
        <v>INSERT INTO EPISODE(mid,pid,Episode_number,Episode_season) VALUES(2443,377,6,4);</v>
      </c>
    </row>
    <row r="754" spans="1:11" x14ac:dyDescent="0.3">
      <c r="A754" t="s">
        <v>1510</v>
      </c>
      <c r="B754" t="s">
        <v>759</v>
      </c>
      <c r="C754">
        <v>1</v>
      </c>
      <c r="D754">
        <v>7</v>
      </c>
      <c r="E754">
        <v>377</v>
      </c>
      <c r="G754">
        <v>2444</v>
      </c>
      <c r="I754" t="s">
        <v>1511</v>
      </c>
      <c r="K754" t="str">
        <f>"INSERT INTO EPISODE(mid,pid,Episode_number,Episode_season) VALUES("&amp;G754&amp;","&amp;E754&amp;","&amp;D754&amp;","&amp;C754&amp;");"</f>
        <v>INSERT INTO EPISODE(mid,pid,Episode_number,Episode_season) VALUES(2444,377,7,1);</v>
      </c>
    </row>
    <row r="755" spans="1:11" x14ac:dyDescent="0.3">
      <c r="A755" t="s">
        <v>1512</v>
      </c>
      <c r="B755" t="s">
        <v>759</v>
      </c>
      <c r="C755">
        <v>3</v>
      </c>
      <c r="D755">
        <v>12</v>
      </c>
      <c r="E755">
        <v>377</v>
      </c>
      <c r="G755">
        <v>2445</v>
      </c>
      <c r="I755" t="s">
        <v>1513</v>
      </c>
      <c r="K755" t="str">
        <f>"INSERT INTO EPISODE(mid,pid,Episode_number,Episode_season) VALUES("&amp;G755&amp;","&amp;E755&amp;","&amp;D755&amp;","&amp;C755&amp;");"</f>
        <v>INSERT INTO EPISODE(mid,pid,Episode_number,Episode_season) VALUES(2445,377,12,3);</v>
      </c>
    </row>
    <row r="756" spans="1:11" x14ac:dyDescent="0.3">
      <c r="A756" t="s">
        <v>1514</v>
      </c>
      <c r="B756" t="s">
        <v>759</v>
      </c>
      <c r="C756">
        <v>1</v>
      </c>
      <c r="D756">
        <v>4</v>
      </c>
      <c r="E756">
        <v>377</v>
      </c>
      <c r="G756">
        <v>2446</v>
      </c>
      <c r="I756" t="s">
        <v>1515</v>
      </c>
      <c r="K756" t="str">
        <f>"INSERT INTO EPISODE(mid,pid,Episode_number,Episode_season) VALUES("&amp;G756&amp;","&amp;E756&amp;","&amp;D756&amp;","&amp;C756&amp;");"</f>
        <v>INSERT INTO EPISODE(mid,pid,Episode_number,Episode_season) VALUES(2446,377,4,1);</v>
      </c>
    </row>
    <row r="757" spans="1:11" x14ac:dyDescent="0.3">
      <c r="A757" t="s">
        <v>1516</v>
      </c>
      <c r="B757" t="s">
        <v>759</v>
      </c>
      <c r="C757">
        <v>3</v>
      </c>
      <c r="D757">
        <v>8</v>
      </c>
      <c r="E757">
        <v>377</v>
      </c>
      <c r="G757">
        <v>2447</v>
      </c>
      <c r="I757" t="s">
        <v>1517</v>
      </c>
      <c r="K757" t="str">
        <f>"INSERT INTO EPISODE(mid,pid,Episode_number,Episode_season) VALUES("&amp;G757&amp;","&amp;E757&amp;","&amp;D757&amp;","&amp;C757&amp;");"</f>
        <v>INSERT INTO EPISODE(mid,pid,Episode_number,Episode_season) VALUES(2447,377,8,3);</v>
      </c>
    </row>
    <row r="758" spans="1:11" x14ac:dyDescent="0.3">
      <c r="A758" t="s">
        <v>1518</v>
      </c>
      <c r="B758" t="s">
        <v>759</v>
      </c>
      <c r="C758">
        <v>4</v>
      </c>
      <c r="D758">
        <v>24</v>
      </c>
      <c r="E758">
        <v>377</v>
      </c>
      <c r="G758">
        <v>2448</v>
      </c>
      <c r="I758" t="s">
        <v>1519</v>
      </c>
      <c r="K758" t="str">
        <f>"INSERT INTO EPISODE(mid,pid,Episode_number,Episode_season) VALUES("&amp;G758&amp;","&amp;E758&amp;","&amp;D758&amp;","&amp;C758&amp;");"</f>
        <v>INSERT INTO EPISODE(mid,pid,Episode_number,Episode_season) VALUES(2448,377,24,4);</v>
      </c>
    </row>
    <row r="759" spans="1:11" x14ac:dyDescent="0.3">
      <c r="A759" t="s">
        <v>1520</v>
      </c>
      <c r="B759" t="s">
        <v>759</v>
      </c>
      <c r="C759">
        <v>1</v>
      </c>
      <c r="D759">
        <v>9</v>
      </c>
      <c r="E759">
        <v>377</v>
      </c>
      <c r="G759">
        <v>2449</v>
      </c>
      <c r="I759" t="s">
        <v>1521</v>
      </c>
      <c r="K759" t="str">
        <f>"INSERT INTO EPISODE(mid,pid,Episode_number,Episode_season) VALUES("&amp;G759&amp;","&amp;E759&amp;","&amp;D759&amp;","&amp;C759&amp;");"</f>
        <v>INSERT INTO EPISODE(mid,pid,Episode_number,Episode_season) VALUES(2449,377,9,1);</v>
      </c>
    </row>
    <row r="760" spans="1:11" x14ac:dyDescent="0.3">
      <c r="A760" t="s">
        <v>1522</v>
      </c>
      <c r="B760" t="s">
        <v>759</v>
      </c>
      <c r="C760">
        <v>1</v>
      </c>
      <c r="D760">
        <v>11</v>
      </c>
      <c r="E760">
        <v>377</v>
      </c>
      <c r="G760">
        <v>2450</v>
      </c>
      <c r="I760" t="s">
        <v>1523</v>
      </c>
      <c r="K760" t="str">
        <f>"INSERT INTO EPISODE(mid,pid,Episode_number,Episode_season) VALUES("&amp;G760&amp;","&amp;E760&amp;","&amp;D760&amp;","&amp;C760&amp;");"</f>
        <v>INSERT INTO EPISODE(mid,pid,Episode_number,Episode_season) VALUES(2450,377,11,1);</v>
      </c>
    </row>
    <row r="761" spans="1:11" x14ac:dyDescent="0.3">
      <c r="A761" t="s">
        <v>1524</v>
      </c>
      <c r="B761" t="s">
        <v>759</v>
      </c>
      <c r="C761">
        <v>1</v>
      </c>
      <c r="D761">
        <v>14</v>
      </c>
      <c r="E761">
        <v>377</v>
      </c>
      <c r="G761">
        <v>2451</v>
      </c>
      <c r="I761" t="s">
        <v>1525</v>
      </c>
      <c r="K761" t="str">
        <f>"INSERT INTO EPISODE(mid,pid,Episode_number,Episode_season) VALUES("&amp;G761&amp;","&amp;E761&amp;","&amp;D761&amp;","&amp;C761&amp;");"</f>
        <v>INSERT INTO EPISODE(mid,pid,Episode_number,Episode_season) VALUES(2451,377,14,1);</v>
      </c>
    </row>
    <row r="762" spans="1:11" x14ac:dyDescent="0.3">
      <c r="A762" t="s">
        <v>1526</v>
      </c>
      <c r="B762" t="s">
        <v>759</v>
      </c>
      <c r="C762">
        <v>6</v>
      </c>
      <c r="D762">
        <v>7</v>
      </c>
      <c r="E762">
        <v>377</v>
      </c>
      <c r="G762">
        <v>2452</v>
      </c>
      <c r="I762" t="s">
        <v>1527</v>
      </c>
      <c r="K762" t="str">
        <f>"INSERT INTO EPISODE(mid,pid,Episode_number,Episode_season) VALUES("&amp;G762&amp;","&amp;E762&amp;","&amp;D762&amp;","&amp;C762&amp;");"</f>
        <v>INSERT INTO EPISODE(mid,pid,Episode_number,Episode_season) VALUES(2452,377,7,6);</v>
      </c>
    </row>
    <row r="763" spans="1:11" x14ac:dyDescent="0.3">
      <c r="A763" t="s">
        <v>1528</v>
      </c>
      <c r="B763" t="s">
        <v>759</v>
      </c>
      <c r="C763">
        <v>2</v>
      </c>
      <c r="D763">
        <v>4</v>
      </c>
      <c r="E763">
        <v>377</v>
      </c>
      <c r="G763">
        <v>2453</v>
      </c>
      <c r="I763" t="s">
        <v>1529</v>
      </c>
      <c r="K763" t="str">
        <f>"INSERT INTO EPISODE(mid,pid,Episode_number,Episode_season) VALUES("&amp;G763&amp;","&amp;E763&amp;","&amp;D763&amp;","&amp;C763&amp;");"</f>
        <v>INSERT INTO EPISODE(mid,pid,Episode_number,Episode_season) VALUES(2453,377,4,2);</v>
      </c>
    </row>
    <row r="764" spans="1:11" x14ac:dyDescent="0.3">
      <c r="A764" t="s">
        <v>1530</v>
      </c>
      <c r="B764" t="s">
        <v>759</v>
      </c>
      <c r="C764">
        <v>5</v>
      </c>
      <c r="D764">
        <v>1</v>
      </c>
      <c r="E764">
        <v>377</v>
      </c>
      <c r="G764">
        <v>2454</v>
      </c>
      <c r="I764" t="s">
        <v>1531</v>
      </c>
      <c r="K764" t="str">
        <f>"INSERT INTO EPISODE(mid,pid,Episode_number,Episode_season) VALUES("&amp;G764&amp;","&amp;E764&amp;","&amp;D764&amp;","&amp;C764&amp;");"</f>
        <v>INSERT INTO EPISODE(mid,pid,Episode_number,Episode_season) VALUES(2454,377,1,5);</v>
      </c>
    </row>
    <row r="765" spans="1:11" x14ac:dyDescent="0.3">
      <c r="A765" t="s">
        <v>1532</v>
      </c>
      <c r="B765" t="s">
        <v>759</v>
      </c>
      <c r="C765">
        <v>2</v>
      </c>
      <c r="D765">
        <v>13</v>
      </c>
      <c r="E765">
        <v>377</v>
      </c>
      <c r="G765">
        <v>2455</v>
      </c>
      <c r="I765" t="s">
        <v>1533</v>
      </c>
      <c r="K765" t="str">
        <f>"INSERT INTO EPISODE(mid,pid,Episode_number,Episode_season) VALUES("&amp;G765&amp;","&amp;E765&amp;","&amp;D765&amp;","&amp;C765&amp;");"</f>
        <v>INSERT INTO EPISODE(mid,pid,Episode_number,Episode_season) VALUES(2455,377,13,2);</v>
      </c>
    </row>
    <row r="766" spans="1:11" x14ac:dyDescent="0.3">
      <c r="A766" t="s">
        <v>1534</v>
      </c>
      <c r="B766" t="s">
        <v>759</v>
      </c>
      <c r="C766">
        <v>4</v>
      </c>
      <c r="D766">
        <v>25</v>
      </c>
      <c r="E766">
        <v>377</v>
      </c>
      <c r="G766">
        <v>2456</v>
      </c>
      <c r="I766" t="s">
        <v>1535</v>
      </c>
      <c r="K766" t="str">
        <f>"INSERT INTO EPISODE(mid,pid,Episode_number,Episode_season) VALUES("&amp;G766&amp;","&amp;E766&amp;","&amp;D766&amp;","&amp;C766&amp;");"</f>
        <v>INSERT INTO EPISODE(mid,pid,Episode_number,Episode_season) VALUES(2456,377,25,4);</v>
      </c>
    </row>
    <row r="767" spans="1:11" x14ac:dyDescent="0.3">
      <c r="A767" t="s">
        <v>1536</v>
      </c>
      <c r="B767" t="s">
        <v>759</v>
      </c>
      <c r="C767">
        <v>6</v>
      </c>
      <c r="D767">
        <v>25</v>
      </c>
      <c r="E767">
        <v>377</v>
      </c>
      <c r="G767">
        <v>2457</v>
      </c>
      <c r="I767" t="s">
        <v>1537</v>
      </c>
      <c r="K767" t="str">
        <f>"INSERT INTO EPISODE(mid,pid,Episode_number,Episode_season) VALUES("&amp;G767&amp;","&amp;E767&amp;","&amp;D767&amp;","&amp;C767&amp;");"</f>
        <v>INSERT INTO EPISODE(mid,pid,Episode_number,Episode_season) VALUES(2457,377,25,6);</v>
      </c>
    </row>
    <row r="768" spans="1:11" x14ac:dyDescent="0.3">
      <c r="A768" t="s">
        <v>1538</v>
      </c>
      <c r="B768" t="s">
        <v>759</v>
      </c>
      <c r="C768">
        <v>6</v>
      </c>
      <c r="D768">
        <v>1</v>
      </c>
      <c r="E768">
        <v>377</v>
      </c>
      <c r="G768">
        <v>2458</v>
      </c>
      <c r="I768" t="s">
        <v>1539</v>
      </c>
      <c r="K768" t="str">
        <f>"INSERT INTO EPISODE(mid,pid,Episode_number,Episode_season) VALUES("&amp;G768&amp;","&amp;E768&amp;","&amp;D768&amp;","&amp;C768&amp;");"</f>
        <v>INSERT INTO EPISODE(mid,pid,Episode_number,Episode_season) VALUES(2458,377,1,6);</v>
      </c>
    </row>
    <row r="769" spans="1:11" x14ac:dyDescent="0.3">
      <c r="A769" t="s">
        <v>1540</v>
      </c>
      <c r="B769" t="s">
        <v>759</v>
      </c>
      <c r="C769">
        <v>2</v>
      </c>
      <c r="D769">
        <v>3</v>
      </c>
      <c r="E769">
        <v>377</v>
      </c>
      <c r="G769">
        <v>2459</v>
      </c>
      <c r="I769" t="s">
        <v>1541</v>
      </c>
      <c r="K769" t="str">
        <f>"INSERT INTO EPISODE(mid,pid,Episode_number,Episode_season) VALUES("&amp;G769&amp;","&amp;E769&amp;","&amp;D769&amp;","&amp;C769&amp;");"</f>
        <v>INSERT INTO EPISODE(mid,pid,Episode_number,Episode_season) VALUES(2459,377,3,2);</v>
      </c>
    </row>
    <row r="770" spans="1:11" x14ac:dyDescent="0.3">
      <c r="A770" t="s">
        <v>1542</v>
      </c>
      <c r="B770" t="s">
        <v>759</v>
      </c>
      <c r="C770">
        <v>6</v>
      </c>
      <c r="D770">
        <v>23</v>
      </c>
      <c r="E770">
        <v>377</v>
      </c>
      <c r="G770">
        <v>2460</v>
      </c>
      <c r="I770" t="s">
        <v>1543</v>
      </c>
      <c r="K770" t="str">
        <f>"INSERT INTO EPISODE(mid,pid,Episode_number,Episode_season) VALUES("&amp;G770&amp;","&amp;E770&amp;","&amp;D770&amp;","&amp;C770&amp;");"</f>
        <v>INSERT INTO EPISODE(mid,pid,Episode_number,Episode_season) VALUES(2460,377,23,6);</v>
      </c>
    </row>
    <row r="771" spans="1:11" x14ac:dyDescent="0.3">
      <c r="A771" t="s">
        <v>1544</v>
      </c>
      <c r="B771" t="s">
        <v>759</v>
      </c>
      <c r="C771">
        <v>4</v>
      </c>
      <c r="D771">
        <v>21</v>
      </c>
      <c r="E771">
        <v>377</v>
      </c>
      <c r="G771">
        <v>2461</v>
      </c>
      <c r="I771" t="s">
        <v>1545</v>
      </c>
      <c r="K771" t="str">
        <f>"INSERT INTO EPISODE(mid,pid,Episode_number,Episode_season) VALUES("&amp;G771&amp;","&amp;E771&amp;","&amp;D771&amp;","&amp;C771&amp;");"</f>
        <v>INSERT INTO EPISODE(mid,pid,Episode_number,Episode_season) VALUES(2461,377,21,4);</v>
      </c>
    </row>
    <row r="772" spans="1:11" x14ac:dyDescent="0.3">
      <c r="A772" t="s">
        <v>1546</v>
      </c>
      <c r="B772" t="s">
        <v>759</v>
      </c>
      <c r="C772">
        <v>3</v>
      </c>
      <c r="D772">
        <v>9</v>
      </c>
      <c r="E772">
        <v>377</v>
      </c>
      <c r="G772">
        <v>2462</v>
      </c>
      <c r="I772" t="s">
        <v>1547</v>
      </c>
      <c r="K772" t="str">
        <f>"INSERT INTO EPISODE(mid,pid,Episode_number,Episode_season) VALUES("&amp;G772&amp;","&amp;E772&amp;","&amp;D772&amp;","&amp;C772&amp;");"</f>
        <v>INSERT INTO EPISODE(mid,pid,Episode_number,Episode_season) VALUES(2462,377,9,3);</v>
      </c>
    </row>
    <row r="773" spans="1:11" x14ac:dyDescent="0.3">
      <c r="A773" t="s">
        <v>1548</v>
      </c>
      <c r="B773" t="s">
        <v>759</v>
      </c>
      <c r="C773">
        <v>3</v>
      </c>
      <c r="D773">
        <v>11</v>
      </c>
      <c r="E773">
        <v>377</v>
      </c>
      <c r="G773">
        <v>2463</v>
      </c>
      <c r="I773" t="s">
        <v>1549</v>
      </c>
      <c r="K773" t="str">
        <f>"INSERT INTO EPISODE(mid,pid,Episode_number,Episode_season) VALUES("&amp;G773&amp;","&amp;E773&amp;","&amp;D773&amp;","&amp;C773&amp;");"</f>
        <v>INSERT INTO EPISODE(mid,pid,Episode_number,Episode_season) VALUES(2463,377,11,3);</v>
      </c>
    </row>
    <row r="774" spans="1:11" x14ac:dyDescent="0.3">
      <c r="A774" t="s">
        <v>1550</v>
      </c>
      <c r="B774" t="s">
        <v>759</v>
      </c>
      <c r="C774">
        <v>3</v>
      </c>
      <c r="D774">
        <v>4</v>
      </c>
      <c r="E774">
        <v>377</v>
      </c>
      <c r="G774">
        <v>2464</v>
      </c>
      <c r="I774" t="s">
        <v>1551</v>
      </c>
      <c r="K774" t="str">
        <f>"INSERT INTO EPISODE(mid,pid,Episode_number,Episode_season) VALUES("&amp;G774&amp;","&amp;E774&amp;","&amp;D774&amp;","&amp;C774&amp;");"</f>
        <v>INSERT INTO EPISODE(mid,pid,Episode_number,Episode_season) VALUES(2464,377,4,3);</v>
      </c>
    </row>
    <row r="775" spans="1:11" x14ac:dyDescent="0.3">
      <c r="A775" t="s">
        <v>1552</v>
      </c>
      <c r="B775" t="s">
        <v>759</v>
      </c>
      <c r="C775">
        <v>3</v>
      </c>
      <c r="D775">
        <v>5</v>
      </c>
      <c r="E775">
        <v>377</v>
      </c>
      <c r="G775">
        <v>2465</v>
      </c>
      <c r="I775" t="s">
        <v>1553</v>
      </c>
      <c r="K775" t="str">
        <f>"INSERT INTO EPISODE(mid,pid,Episode_number,Episode_season) VALUES("&amp;G775&amp;","&amp;E775&amp;","&amp;D775&amp;","&amp;C775&amp;");"</f>
        <v>INSERT INTO EPISODE(mid,pid,Episode_number,Episode_season) VALUES(2465,377,5,3);</v>
      </c>
    </row>
    <row r="776" spans="1:11" x14ac:dyDescent="0.3">
      <c r="A776" t="s">
        <v>1554</v>
      </c>
      <c r="B776" t="s">
        <v>759</v>
      </c>
      <c r="C776">
        <v>3</v>
      </c>
      <c r="D776">
        <v>3</v>
      </c>
      <c r="E776">
        <v>377</v>
      </c>
      <c r="G776">
        <v>2466</v>
      </c>
      <c r="I776" t="s">
        <v>1555</v>
      </c>
      <c r="K776" t="str">
        <f>"INSERT INTO EPISODE(mid,pid,Episode_number,Episode_season) VALUES("&amp;G776&amp;","&amp;E776&amp;","&amp;D776&amp;","&amp;C776&amp;");"</f>
        <v>INSERT INTO EPISODE(mid,pid,Episode_number,Episode_season) VALUES(2466,377,3,3);</v>
      </c>
    </row>
    <row r="777" spans="1:11" x14ac:dyDescent="0.3">
      <c r="A777" t="s">
        <v>1556</v>
      </c>
      <c r="B777" t="s">
        <v>759</v>
      </c>
      <c r="C777">
        <v>3</v>
      </c>
      <c r="D777">
        <v>13</v>
      </c>
      <c r="E777">
        <v>377</v>
      </c>
      <c r="G777">
        <v>2467</v>
      </c>
      <c r="I777" t="s">
        <v>1557</v>
      </c>
      <c r="K777" t="str">
        <f>"INSERT INTO EPISODE(mid,pid,Episode_number,Episode_season) VALUES("&amp;G777&amp;","&amp;E777&amp;","&amp;D777&amp;","&amp;C777&amp;");"</f>
        <v>INSERT INTO EPISODE(mid,pid,Episode_number,Episode_season) VALUES(2467,377,13,3);</v>
      </c>
    </row>
    <row r="778" spans="1:11" x14ac:dyDescent="0.3">
      <c r="A778" t="s">
        <v>1558</v>
      </c>
      <c r="B778" t="s">
        <v>759</v>
      </c>
      <c r="C778">
        <v>5</v>
      </c>
      <c r="D778">
        <v>18</v>
      </c>
      <c r="E778">
        <v>377</v>
      </c>
      <c r="G778">
        <v>2468</v>
      </c>
      <c r="I778" t="s">
        <v>1559</v>
      </c>
      <c r="K778" t="str">
        <f>"INSERT INTO EPISODE(mid,pid,Episode_number,Episode_season) VALUES("&amp;G778&amp;","&amp;E778&amp;","&amp;D778&amp;","&amp;C778&amp;");"</f>
        <v>INSERT INTO EPISODE(mid,pid,Episode_number,Episode_season) VALUES(2468,377,18,5);</v>
      </c>
    </row>
    <row r="779" spans="1:11" x14ac:dyDescent="0.3">
      <c r="A779" t="s">
        <v>1560</v>
      </c>
      <c r="B779" t="s">
        <v>759</v>
      </c>
      <c r="C779">
        <v>4</v>
      </c>
      <c r="D779">
        <v>11</v>
      </c>
      <c r="E779">
        <v>377</v>
      </c>
      <c r="G779">
        <v>2469</v>
      </c>
      <c r="I779" t="s">
        <v>1561</v>
      </c>
      <c r="K779" t="str">
        <f>"INSERT INTO EPISODE(mid,pid,Episode_number,Episode_season) VALUES("&amp;G779&amp;","&amp;E779&amp;","&amp;D779&amp;","&amp;C779&amp;");"</f>
        <v>INSERT INTO EPISODE(mid,pid,Episode_number,Episode_season) VALUES(2469,377,11,4);</v>
      </c>
    </row>
    <row r="780" spans="1:11" x14ac:dyDescent="0.3">
      <c r="A780" t="s">
        <v>1562</v>
      </c>
      <c r="B780" t="s">
        <v>759</v>
      </c>
      <c r="C780">
        <v>5</v>
      </c>
      <c r="D780">
        <v>16</v>
      </c>
      <c r="E780">
        <v>377</v>
      </c>
      <c r="G780">
        <v>2470</v>
      </c>
      <c r="I780" t="s">
        <v>1563</v>
      </c>
      <c r="K780" t="str">
        <f>"INSERT INTO EPISODE(mid,pid,Episode_number,Episode_season) VALUES("&amp;G780&amp;","&amp;E780&amp;","&amp;D780&amp;","&amp;C780&amp;");"</f>
        <v>INSERT INTO EPISODE(mid,pid,Episode_number,Episode_season) VALUES(2470,377,16,5);</v>
      </c>
    </row>
    <row r="781" spans="1:11" x14ac:dyDescent="0.3">
      <c r="A781" t="s">
        <v>1564</v>
      </c>
      <c r="B781" t="s">
        <v>759</v>
      </c>
      <c r="C781">
        <v>4</v>
      </c>
      <c r="D781">
        <v>9</v>
      </c>
      <c r="E781">
        <v>377</v>
      </c>
      <c r="G781">
        <v>2471</v>
      </c>
      <c r="I781" t="s">
        <v>1565</v>
      </c>
      <c r="K781" t="str">
        <f>"INSERT INTO EPISODE(mid,pid,Episode_number,Episode_season) VALUES("&amp;G781&amp;","&amp;E781&amp;","&amp;D781&amp;","&amp;C781&amp;");"</f>
        <v>INSERT INTO EPISODE(mid,pid,Episode_number,Episode_season) VALUES(2471,377,9,4);</v>
      </c>
    </row>
    <row r="782" spans="1:11" x14ac:dyDescent="0.3">
      <c r="A782" t="s">
        <v>1566</v>
      </c>
      <c r="B782" t="s">
        <v>759</v>
      </c>
      <c r="C782">
        <v>6</v>
      </c>
      <c r="D782">
        <v>12</v>
      </c>
      <c r="E782">
        <v>377</v>
      </c>
      <c r="G782">
        <v>2472</v>
      </c>
      <c r="I782" t="s">
        <v>1567</v>
      </c>
      <c r="K782" t="str">
        <f>"INSERT INTO EPISODE(mid,pid,Episode_number,Episode_season) VALUES("&amp;G782&amp;","&amp;E782&amp;","&amp;D782&amp;","&amp;C782&amp;");"</f>
        <v>INSERT INTO EPISODE(mid,pid,Episode_number,Episode_season) VALUES(2472,377,12,6);</v>
      </c>
    </row>
    <row r="783" spans="1:11" x14ac:dyDescent="0.3">
      <c r="A783" t="s">
        <v>1568</v>
      </c>
      <c r="B783" t="s">
        <v>759</v>
      </c>
      <c r="C783">
        <v>4</v>
      </c>
      <c r="D783">
        <v>14</v>
      </c>
      <c r="E783">
        <v>377</v>
      </c>
      <c r="G783">
        <v>2473</v>
      </c>
      <c r="I783" t="s">
        <v>1569</v>
      </c>
      <c r="K783" t="str">
        <f>"INSERT INTO EPISODE(mid,pid,Episode_number,Episode_season) VALUES("&amp;G783&amp;","&amp;E783&amp;","&amp;D783&amp;","&amp;C783&amp;");"</f>
        <v>INSERT INTO EPISODE(mid,pid,Episode_number,Episode_season) VALUES(2473,377,14,4);</v>
      </c>
    </row>
    <row r="784" spans="1:11" x14ac:dyDescent="0.3">
      <c r="A784" t="s">
        <v>1570</v>
      </c>
      <c r="B784" t="s">
        <v>759</v>
      </c>
      <c r="C784">
        <v>6</v>
      </c>
      <c r="D784">
        <v>9</v>
      </c>
      <c r="E784">
        <v>377</v>
      </c>
      <c r="G784">
        <v>2474</v>
      </c>
      <c r="I784" t="s">
        <v>1571</v>
      </c>
      <c r="K784" t="str">
        <f>"INSERT INTO EPISODE(mid,pid,Episode_number,Episode_season) VALUES("&amp;G784&amp;","&amp;E784&amp;","&amp;D784&amp;","&amp;C784&amp;");"</f>
        <v>INSERT INTO EPISODE(mid,pid,Episode_number,Episode_season) VALUES(2474,377,9,6);</v>
      </c>
    </row>
    <row r="785" spans="1:11" x14ac:dyDescent="0.3">
      <c r="A785" t="s">
        <v>1572</v>
      </c>
      <c r="B785" t="s">
        <v>759</v>
      </c>
      <c r="C785">
        <v>6</v>
      </c>
      <c r="D785">
        <v>10</v>
      </c>
      <c r="E785">
        <v>377</v>
      </c>
      <c r="G785">
        <v>2475</v>
      </c>
      <c r="I785" t="s">
        <v>1573</v>
      </c>
      <c r="K785" t="str">
        <f>"INSERT INTO EPISODE(mid,pid,Episode_number,Episode_season) VALUES("&amp;G785&amp;","&amp;E785&amp;","&amp;D785&amp;","&amp;C785&amp;");"</f>
        <v>INSERT INTO EPISODE(mid,pid,Episode_number,Episode_season) VALUES(2475,377,10,6);</v>
      </c>
    </row>
    <row r="786" spans="1:11" x14ac:dyDescent="0.3">
      <c r="A786" t="s">
        <v>1574</v>
      </c>
      <c r="B786" t="s">
        <v>759</v>
      </c>
      <c r="C786">
        <v>3</v>
      </c>
      <c r="D786">
        <v>10</v>
      </c>
      <c r="E786">
        <v>377</v>
      </c>
      <c r="G786">
        <v>2476</v>
      </c>
      <c r="I786" t="s">
        <v>1575</v>
      </c>
      <c r="K786" t="str">
        <f>"INSERT INTO EPISODE(mid,pid,Episode_number,Episode_season) VALUES("&amp;G786&amp;","&amp;E786&amp;","&amp;D786&amp;","&amp;C786&amp;");"</f>
        <v>INSERT INTO EPISODE(mid,pid,Episode_number,Episode_season) VALUES(2476,377,10,3);</v>
      </c>
    </row>
    <row r="787" spans="1:11" x14ac:dyDescent="0.3">
      <c r="A787" t="s">
        <v>1576</v>
      </c>
      <c r="B787" t="s">
        <v>759</v>
      </c>
      <c r="C787">
        <v>5</v>
      </c>
      <c r="D787">
        <v>12</v>
      </c>
      <c r="E787">
        <v>377</v>
      </c>
      <c r="G787">
        <v>2477</v>
      </c>
      <c r="I787" t="s">
        <v>1577</v>
      </c>
      <c r="K787" t="str">
        <f>"INSERT INTO EPISODE(mid,pid,Episode_number,Episode_season) VALUES("&amp;G787&amp;","&amp;E787&amp;","&amp;D787&amp;","&amp;C787&amp;");"</f>
        <v>INSERT INTO EPISODE(mid,pid,Episode_number,Episode_season) VALUES(2477,377,12,5);</v>
      </c>
    </row>
    <row r="788" spans="1:11" x14ac:dyDescent="0.3">
      <c r="A788" t="s">
        <v>1578</v>
      </c>
      <c r="B788" t="s">
        <v>759</v>
      </c>
      <c r="C788">
        <v>5</v>
      </c>
      <c r="D788">
        <v>22</v>
      </c>
      <c r="E788">
        <v>377</v>
      </c>
      <c r="G788">
        <v>2478</v>
      </c>
      <c r="I788" t="s">
        <v>1579</v>
      </c>
      <c r="K788" t="str">
        <f>"INSERT INTO EPISODE(mid,pid,Episode_number,Episode_season) VALUES("&amp;G788&amp;","&amp;E788&amp;","&amp;D788&amp;","&amp;C788&amp;");"</f>
        <v>INSERT INTO EPISODE(mid,pid,Episode_number,Episode_season) VALUES(2478,377,22,5);</v>
      </c>
    </row>
    <row r="789" spans="1:11" x14ac:dyDescent="0.3">
      <c r="A789" t="s">
        <v>1580</v>
      </c>
      <c r="B789" t="s">
        <v>759</v>
      </c>
      <c r="C789">
        <v>3</v>
      </c>
      <c r="D789">
        <v>15</v>
      </c>
      <c r="E789">
        <v>377</v>
      </c>
      <c r="G789">
        <v>2479</v>
      </c>
      <c r="I789" t="s">
        <v>1581</v>
      </c>
      <c r="K789" t="str">
        <f>"INSERT INTO EPISODE(mid,pid,Episode_number,Episode_season) VALUES("&amp;G789&amp;","&amp;E789&amp;","&amp;D789&amp;","&amp;C789&amp;");"</f>
        <v>INSERT INTO EPISODE(mid,pid,Episode_number,Episode_season) VALUES(2479,377,15,3);</v>
      </c>
    </row>
    <row r="790" spans="1:11" x14ac:dyDescent="0.3">
      <c r="A790" t="s">
        <v>1582</v>
      </c>
      <c r="B790" t="s">
        <v>759</v>
      </c>
      <c r="C790">
        <v>4</v>
      </c>
      <c r="D790">
        <v>23</v>
      </c>
      <c r="E790">
        <v>377</v>
      </c>
      <c r="G790">
        <v>2480</v>
      </c>
      <c r="I790" t="s">
        <v>1583</v>
      </c>
      <c r="K790" t="str">
        <f>"INSERT INTO EPISODE(mid,pid,Episode_number,Episode_season) VALUES("&amp;G790&amp;","&amp;E790&amp;","&amp;D790&amp;","&amp;C790&amp;");"</f>
        <v>INSERT INTO EPISODE(mid,pid,Episode_number,Episode_season) VALUES(2480,377,23,4);</v>
      </c>
    </row>
    <row r="791" spans="1:11" x14ac:dyDescent="0.3">
      <c r="A791" t="s">
        <v>1584</v>
      </c>
      <c r="B791" t="s">
        <v>759</v>
      </c>
      <c r="C791">
        <v>5</v>
      </c>
      <c r="D791">
        <v>11</v>
      </c>
      <c r="E791">
        <v>377</v>
      </c>
      <c r="G791">
        <v>2481</v>
      </c>
      <c r="I791" t="s">
        <v>1585</v>
      </c>
      <c r="K791" t="str">
        <f>"INSERT INTO EPISODE(mid,pid,Episode_number,Episode_season) VALUES("&amp;G791&amp;","&amp;E791&amp;","&amp;D791&amp;","&amp;C791&amp;");"</f>
        <v>INSERT INTO EPISODE(mid,pid,Episode_number,Episode_season) VALUES(2481,377,11,5);</v>
      </c>
    </row>
    <row r="792" spans="1:11" x14ac:dyDescent="0.3">
      <c r="A792" t="s">
        <v>1586</v>
      </c>
      <c r="B792" t="s">
        <v>759</v>
      </c>
      <c r="C792">
        <v>6</v>
      </c>
      <c r="D792">
        <v>13</v>
      </c>
      <c r="E792">
        <v>377</v>
      </c>
      <c r="G792">
        <v>2482</v>
      </c>
      <c r="I792" t="s">
        <v>1587</v>
      </c>
      <c r="K792" t="str">
        <f>"INSERT INTO EPISODE(mid,pid,Episode_number,Episode_season) VALUES("&amp;G792&amp;","&amp;E792&amp;","&amp;D792&amp;","&amp;C792&amp;");"</f>
        <v>INSERT INTO EPISODE(mid,pid,Episode_number,Episode_season) VALUES(2482,377,13,6);</v>
      </c>
    </row>
    <row r="793" spans="1:11" x14ac:dyDescent="0.3">
      <c r="A793" t="s">
        <v>1588</v>
      </c>
      <c r="B793" t="s">
        <v>759</v>
      </c>
      <c r="C793">
        <v>4</v>
      </c>
      <c r="D793">
        <v>1</v>
      </c>
      <c r="E793">
        <v>377</v>
      </c>
      <c r="G793">
        <v>2483</v>
      </c>
      <c r="I793" t="s">
        <v>1589</v>
      </c>
      <c r="K793" t="str">
        <f>"INSERT INTO EPISODE(mid,pid,Episode_number,Episode_season) VALUES("&amp;G793&amp;","&amp;E793&amp;","&amp;D793&amp;","&amp;C793&amp;");"</f>
        <v>INSERT INTO EPISODE(mid,pid,Episode_number,Episode_season) VALUES(2483,377,1,4);</v>
      </c>
    </row>
    <row r="794" spans="1:11" x14ac:dyDescent="0.3">
      <c r="A794" t="s">
        <v>1590</v>
      </c>
      <c r="B794" t="s">
        <v>759</v>
      </c>
      <c r="C794">
        <v>4</v>
      </c>
      <c r="D794">
        <v>2</v>
      </c>
      <c r="E794">
        <v>377</v>
      </c>
      <c r="G794">
        <v>2484</v>
      </c>
      <c r="I794" t="s">
        <v>1591</v>
      </c>
      <c r="K794" t="str">
        <f>"INSERT INTO EPISODE(mid,pid,Episode_number,Episode_season) VALUES("&amp;G794&amp;","&amp;E794&amp;","&amp;D794&amp;","&amp;C794&amp;");"</f>
        <v>INSERT INTO EPISODE(mid,pid,Episode_number,Episode_season) VALUES(2484,377,2,4);</v>
      </c>
    </row>
    <row r="795" spans="1:11" x14ac:dyDescent="0.3">
      <c r="A795" t="s">
        <v>1592</v>
      </c>
      <c r="B795" t="s">
        <v>759</v>
      </c>
      <c r="C795">
        <v>5</v>
      </c>
      <c r="D795">
        <v>19</v>
      </c>
      <c r="E795">
        <v>377</v>
      </c>
      <c r="G795">
        <v>2485</v>
      </c>
      <c r="I795" t="s">
        <v>1593</v>
      </c>
      <c r="K795" t="str">
        <f>"INSERT INTO EPISODE(mid,pid,Episode_number,Episode_season) VALUES("&amp;G795&amp;","&amp;E795&amp;","&amp;D795&amp;","&amp;C795&amp;");"</f>
        <v>INSERT INTO EPISODE(mid,pid,Episode_number,Episode_season) VALUES(2485,377,19,5);</v>
      </c>
    </row>
    <row r="796" spans="1:11" x14ac:dyDescent="0.3">
      <c r="A796" t="s">
        <v>1594</v>
      </c>
      <c r="B796" t="s">
        <v>759</v>
      </c>
      <c r="C796">
        <v>4</v>
      </c>
      <c r="D796">
        <v>5</v>
      </c>
      <c r="E796">
        <v>377</v>
      </c>
      <c r="G796">
        <v>2486</v>
      </c>
      <c r="I796" t="s">
        <v>1595</v>
      </c>
      <c r="K796" t="str">
        <f>"INSERT INTO EPISODE(mid,pid,Episode_number,Episode_season) VALUES("&amp;G796&amp;","&amp;E796&amp;","&amp;D796&amp;","&amp;C796&amp;");"</f>
        <v>INSERT INTO EPISODE(mid,pid,Episode_number,Episode_season) VALUES(2486,377,5,4);</v>
      </c>
    </row>
    <row r="797" spans="1:11" x14ac:dyDescent="0.3">
      <c r="A797" t="s">
        <v>1596</v>
      </c>
      <c r="B797" t="s">
        <v>759</v>
      </c>
      <c r="C797">
        <v>5</v>
      </c>
      <c r="D797">
        <v>13</v>
      </c>
      <c r="E797">
        <v>377</v>
      </c>
      <c r="G797">
        <v>2487</v>
      </c>
      <c r="I797" t="s">
        <v>1597</v>
      </c>
      <c r="K797" t="str">
        <f>"INSERT INTO EPISODE(mid,pid,Episode_number,Episode_season) VALUES("&amp;G797&amp;","&amp;E797&amp;","&amp;D797&amp;","&amp;C797&amp;");"</f>
        <v>INSERT INTO EPISODE(mid,pid,Episode_number,Episode_season) VALUES(2487,377,13,5);</v>
      </c>
    </row>
    <row r="798" spans="1:11" x14ac:dyDescent="0.3">
      <c r="A798" t="s">
        <v>1598</v>
      </c>
      <c r="B798" t="s">
        <v>759</v>
      </c>
      <c r="C798">
        <v>4</v>
      </c>
      <c r="D798">
        <v>12</v>
      </c>
      <c r="E798">
        <v>377</v>
      </c>
      <c r="G798">
        <v>2488</v>
      </c>
      <c r="I798" t="s">
        <v>1599</v>
      </c>
      <c r="K798" t="str">
        <f>"INSERT INTO EPISODE(mid,pid,Episode_number,Episode_season) VALUES("&amp;G798&amp;","&amp;E798&amp;","&amp;D798&amp;","&amp;C798&amp;");"</f>
        <v>INSERT INTO EPISODE(mid,pid,Episode_number,Episode_season) VALUES(2488,377,12,4);</v>
      </c>
    </row>
    <row r="799" spans="1:11" x14ac:dyDescent="0.3">
      <c r="A799" t="s">
        <v>1600</v>
      </c>
      <c r="B799" t="s">
        <v>759</v>
      </c>
      <c r="C799">
        <v>6</v>
      </c>
      <c r="D799">
        <v>6</v>
      </c>
      <c r="E799">
        <v>377</v>
      </c>
      <c r="G799">
        <v>2489</v>
      </c>
      <c r="I799" t="s">
        <v>1601</v>
      </c>
      <c r="K799" t="str">
        <f>"INSERT INTO EPISODE(mid,pid,Episode_number,Episode_season) VALUES("&amp;G799&amp;","&amp;E799&amp;","&amp;D799&amp;","&amp;C799&amp;");"</f>
        <v>INSERT INTO EPISODE(mid,pid,Episode_number,Episode_season) VALUES(2489,377,6,6);</v>
      </c>
    </row>
    <row r="800" spans="1:11" x14ac:dyDescent="0.3">
      <c r="A800" t="s">
        <v>1602</v>
      </c>
      <c r="B800" t="s">
        <v>759</v>
      </c>
      <c r="C800">
        <v>5</v>
      </c>
      <c r="D800">
        <v>9</v>
      </c>
      <c r="E800">
        <v>377</v>
      </c>
      <c r="G800">
        <v>2490</v>
      </c>
      <c r="I800" t="s">
        <v>1603</v>
      </c>
      <c r="K800" t="str">
        <f>"INSERT INTO EPISODE(mid,pid,Episode_number,Episode_season) VALUES("&amp;G800&amp;","&amp;E800&amp;","&amp;D800&amp;","&amp;C800&amp;");"</f>
        <v>INSERT INTO EPISODE(mid,pid,Episode_number,Episode_season) VALUES(2490,377,9,5);</v>
      </c>
    </row>
    <row r="801" spans="1:11" x14ac:dyDescent="0.3">
      <c r="A801" t="s">
        <v>1604</v>
      </c>
      <c r="B801" t="s">
        <v>759</v>
      </c>
      <c r="C801">
        <v>4</v>
      </c>
      <c r="D801">
        <v>16</v>
      </c>
      <c r="E801">
        <v>377</v>
      </c>
      <c r="G801">
        <v>2491</v>
      </c>
      <c r="I801" t="s">
        <v>1605</v>
      </c>
      <c r="K801" t="str">
        <f>"INSERT INTO EPISODE(mid,pid,Episode_number,Episode_season) VALUES("&amp;G801&amp;","&amp;E801&amp;","&amp;D801&amp;","&amp;C801&amp;");"</f>
        <v>INSERT INTO EPISODE(mid,pid,Episode_number,Episode_season) VALUES(2491,377,16,4);</v>
      </c>
    </row>
    <row r="802" spans="1:11" x14ac:dyDescent="0.3">
      <c r="A802" t="s">
        <v>1606</v>
      </c>
      <c r="B802" t="s">
        <v>759</v>
      </c>
      <c r="C802">
        <v>5</v>
      </c>
      <c r="D802">
        <v>17</v>
      </c>
      <c r="E802">
        <v>377</v>
      </c>
      <c r="G802">
        <v>2492</v>
      </c>
      <c r="I802" t="s">
        <v>1607</v>
      </c>
      <c r="K802" t="str">
        <f>"INSERT INTO EPISODE(mid,pid,Episode_number,Episode_season) VALUES("&amp;G802&amp;","&amp;E802&amp;","&amp;D802&amp;","&amp;C802&amp;");"</f>
        <v>INSERT INTO EPISODE(mid,pid,Episode_number,Episode_season) VALUES(2492,377,17,5);</v>
      </c>
    </row>
    <row r="803" spans="1:11" x14ac:dyDescent="0.3">
      <c r="A803" t="s">
        <v>1608</v>
      </c>
      <c r="B803" t="s">
        <v>759</v>
      </c>
      <c r="C803">
        <v>6</v>
      </c>
      <c r="D803">
        <v>14</v>
      </c>
      <c r="E803">
        <v>377</v>
      </c>
      <c r="G803">
        <v>2493</v>
      </c>
      <c r="I803" t="s">
        <v>1609</v>
      </c>
      <c r="K803" t="str">
        <f>"INSERT INTO EPISODE(mid,pid,Episode_number,Episode_season) VALUES("&amp;G803&amp;","&amp;E803&amp;","&amp;D803&amp;","&amp;C803&amp;");"</f>
        <v>INSERT INTO EPISODE(mid,pid,Episode_number,Episode_season) VALUES(2493,377,14,6);</v>
      </c>
    </row>
    <row r="804" spans="1:11" x14ac:dyDescent="0.3">
      <c r="A804" t="s">
        <v>1610</v>
      </c>
      <c r="B804" t="s">
        <v>759</v>
      </c>
      <c r="C804">
        <v>5</v>
      </c>
      <c r="D804">
        <v>24</v>
      </c>
      <c r="E804">
        <v>377</v>
      </c>
      <c r="G804">
        <v>2494</v>
      </c>
      <c r="I804" t="s">
        <v>1611</v>
      </c>
      <c r="K804" t="str">
        <f>"INSERT INTO EPISODE(mid,pid,Episode_number,Episode_season) VALUES("&amp;G804&amp;","&amp;E804&amp;","&amp;D804&amp;","&amp;C804&amp;");"</f>
        <v>INSERT INTO EPISODE(mid,pid,Episode_number,Episode_season) VALUES(2494,377,24,5);</v>
      </c>
    </row>
    <row r="805" spans="1:11" x14ac:dyDescent="0.3">
      <c r="A805" t="s">
        <v>1612</v>
      </c>
      <c r="B805" t="s">
        <v>759</v>
      </c>
      <c r="C805">
        <v>6</v>
      </c>
      <c r="D805">
        <v>11</v>
      </c>
      <c r="E805">
        <v>377</v>
      </c>
      <c r="G805">
        <v>2495</v>
      </c>
      <c r="I805" t="s">
        <v>1613</v>
      </c>
      <c r="K805" t="str">
        <f>"INSERT INTO EPISODE(mid,pid,Episode_number,Episode_season) VALUES("&amp;G805&amp;","&amp;E805&amp;","&amp;D805&amp;","&amp;C805&amp;");"</f>
        <v>INSERT INTO EPISODE(mid,pid,Episode_number,Episode_season) VALUES(2495,377,11,6);</v>
      </c>
    </row>
    <row r="806" spans="1:11" x14ac:dyDescent="0.3">
      <c r="A806" t="s">
        <v>1614</v>
      </c>
      <c r="B806" t="s">
        <v>759</v>
      </c>
      <c r="C806">
        <v>6</v>
      </c>
      <c r="D806">
        <v>15</v>
      </c>
      <c r="E806">
        <v>377</v>
      </c>
      <c r="G806">
        <v>2496</v>
      </c>
      <c r="I806" t="s">
        <v>1615</v>
      </c>
      <c r="K806" t="str">
        <f>"INSERT INTO EPISODE(mid,pid,Episode_number,Episode_season) VALUES("&amp;G806&amp;","&amp;E806&amp;","&amp;D806&amp;","&amp;C806&amp;");"</f>
        <v>INSERT INTO EPISODE(mid,pid,Episode_number,Episode_season) VALUES(2496,377,15,6);</v>
      </c>
    </row>
    <row r="807" spans="1:11" x14ac:dyDescent="0.3">
      <c r="A807" t="s">
        <v>1616</v>
      </c>
      <c r="B807" t="s">
        <v>759</v>
      </c>
      <c r="C807">
        <v>6</v>
      </c>
      <c r="D807">
        <v>16</v>
      </c>
      <c r="E807">
        <v>377</v>
      </c>
      <c r="G807">
        <v>2497</v>
      </c>
      <c r="I807" t="s">
        <v>1617</v>
      </c>
      <c r="K807" t="str">
        <f>"INSERT INTO EPISODE(mid,pid,Episode_number,Episode_season) VALUES("&amp;G807&amp;","&amp;E807&amp;","&amp;D807&amp;","&amp;C807&amp;");"</f>
        <v>INSERT INTO EPISODE(mid,pid,Episode_number,Episode_season) VALUES(2497,377,16,6);</v>
      </c>
    </row>
    <row r="808" spans="1:11" x14ac:dyDescent="0.3">
      <c r="A808" t="s">
        <v>1618</v>
      </c>
      <c r="B808" t="s">
        <v>759</v>
      </c>
      <c r="C808">
        <v>3</v>
      </c>
      <c r="D808">
        <v>16</v>
      </c>
      <c r="E808">
        <v>377</v>
      </c>
      <c r="G808">
        <v>2498</v>
      </c>
      <c r="I808" t="s">
        <v>1619</v>
      </c>
      <c r="K808" t="str">
        <f>"INSERT INTO EPISODE(mid,pid,Episode_number,Episode_season) VALUES("&amp;G808&amp;","&amp;E808&amp;","&amp;D808&amp;","&amp;C808&amp;");"</f>
        <v>INSERT INTO EPISODE(mid,pid,Episode_number,Episode_season) VALUES(2498,377,16,3);</v>
      </c>
    </row>
    <row r="809" spans="1:11" x14ac:dyDescent="0.3">
      <c r="A809" t="s">
        <v>1620</v>
      </c>
      <c r="B809" t="s">
        <v>759</v>
      </c>
      <c r="C809">
        <v>5</v>
      </c>
      <c r="D809">
        <v>5</v>
      </c>
      <c r="E809">
        <v>377</v>
      </c>
      <c r="G809">
        <v>2499</v>
      </c>
      <c r="I809" t="s">
        <v>1621</v>
      </c>
      <c r="K809" t="str">
        <f>"INSERT INTO EPISODE(mid,pid,Episode_number,Episode_season) VALUES("&amp;G809&amp;","&amp;E809&amp;","&amp;D809&amp;","&amp;C809&amp;");"</f>
        <v>INSERT INTO EPISODE(mid,pid,Episode_number,Episode_season) VALUES(2499,377,5,5);</v>
      </c>
    </row>
    <row r="810" spans="1:11" x14ac:dyDescent="0.3">
      <c r="A810" t="s">
        <v>1622</v>
      </c>
      <c r="B810" t="s">
        <v>759</v>
      </c>
      <c r="C810">
        <v>5</v>
      </c>
      <c r="D810">
        <v>6</v>
      </c>
      <c r="E810">
        <v>377</v>
      </c>
      <c r="G810">
        <v>2500</v>
      </c>
      <c r="I810" t="s">
        <v>1623</v>
      </c>
      <c r="K810" t="str">
        <f>"INSERT INTO EPISODE(mid,pid,Episode_number,Episode_season) VALUES("&amp;G810&amp;","&amp;E810&amp;","&amp;D810&amp;","&amp;C810&amp;");"</f>
        <v>INSERT INTO EPISODE(mid,pid,Episode_number,Episode_season) VALUES(2500,377,6,5);</v>
      </c>
    </row>
    <row r="811" spans="1:11" x14ac:dyDescent="0.3">
      <c r="A811" t="s">
        <v>1624</v>
      </c>
      <c r="B811" t="s">
        <v>763</v>
      </c>
      <c r="C811">
        <v>1</v>
      </c>
      <c r="D811">
        <v>2</v>
      </c>
      <c r="E811">
        <v>379</v>
      </c>
      <c r="G811">
        <v>2501</v>
      </c>
      <c r="I811" t="s">
        <v>1625</v>
      </c>
      <c r="K811" t="str">
        <f>"INSERT INTO EPISODE(mid,pid,Episode_number,Episode_season) VALUES("&amp;G811&amp;","&amp;E811&amp;","&amp;D811&amp;","&amp;C811&amp;");"</f>
        <v>INSERT INTO EPISODE(mid,pid,Episode_number,Episode_season) VALUES(2501,379,2,1);</v>
      </c>
    </row>
    <row r="812" spans="1:11" x14ac:dyDescent="0.3">
      <c r="A812" t="s">
        <v>1626</v>
      </c>
      <c r="B812" t="s">
        <v>763</v>
      </c>
      <c r="C812">
        <v>1</v>
      </c>
      <c r="D812">
        <v>8</v>
      </c>
      <c r="E812">
        <v>379</v>
      </c>
      <c r="G812">
        <v>2502</v>
      </c>
      <c r="I812" t="s">
        <v>1627</v>
      </c>
      <c r="K812" t="str">
        <f>"INSERT INTO EPISODE(mid,pid,Episode_number,Episode_season) VALUES("&amp;G812&amp;","&amp;E812&amp;","&amp;D812&amp;","&amp;C812&amp;");"</f>
        <v>INSERT INTO EPISODE(mid,pid,Episode_number,Episode_season) VALUES(2502,379,8,1);</v>
      </c>
    </row>
    <row r="813" spans="1:11" x14ac:dyDescent="0.3">
      <c r="A813" t="s">
        <v>1628</v>
      </c>
      <c r="B813" t="s">
        <v>763</v>
      </c>
      <c r="C813">
        <v>1</v>
      </c>
      <c r="D813">
        <v>12</v>
      </c>
      <c r="E813">
        <v>379</v>
      </c>
      <c r="G813">
        <v>2503</v>
      </c>
      <c r="I813" t="s">
        <v>1629</v>
      </c>
      <c r="K813" t="str">
        <f>"INSERT INTO EPISODE(mid,pid,Episode_number,Episode_season) VALUES("&amp;G813&amp;","&amp;E813&amp;","&amp;D813&amp;","&amp;C813&amp;");"</f>
        <v>INSERT INTO EPISODE(mid,pid,Episode_number,Episode_season) VALUES(2503,379,12,1);</v>
      </c>
    </row>
    <row r="814" spans="1:11" x14ac:dyDescent="0.3">
      <c r="A814" t="s">
        <v>1630</v>
      </c>
      <c r="B814" t="s">
        <v>763</v>
      </c>
      <c r="C814">
        <v>1</v>
      </c>
      <c r="D814">
        <v>9</v>
      </c>
      <c r="E814">
        <v>379</v>
      </c>
      <c r="G814">
        <v>2504</v>
      </c>
      <c r="I814" t="s">
        <v>1631</v>
      </c>
      <c r="K814" t="str">
        <f>"INSERT INTO EPISODE(mid,pid,Episode_number,Episode_season) VALUES("&amp;G814&amp;","&amp;E814&amp;","&amp;D814&amp;","&amp;C814&amp;");"</f>
        <v>INSERT INTO EPISODE(mid,pid,Episode_number,Episode_season) VALUES(2504,379,9,1);</v>
      </c>
    </row>
    <row r="815" spans="1:11" x14ac:dyDescent="0.3">
      <c r="A815" t="s">
        <v>1632</v>
      </c>
      <c r="B815" t="s">
        <v>763</v>
      </c>
      <c r="C815">
        <v>1</v>
      </c>
      <c r="D815">
        <v>4</v>
      </c>
      <c r="E815">
        <v>379</v>
      </c>
      <c r="G815">
        <v>2505</v>
      </c>
      <c r="I815" t="s">
        <v>1633</v>
      </c>
      <c r="K815" t="str">
        <f>"INSERT INTO EPISODE(mid,pid,Episode_number,Episode_season) VALUES("&amp;G815&amp;","&amp;E815&amp;","&amp;D815&amp;","&amp;C815&amp;");"</f>
        <v>INSERT INTO EPISODE(mid,pid,Episode_number,Episode_season) VALUES(2505,379,4,1);</v>
      </c>
    </row>
    <row r="816" spans="1:11" x14ac:dyDescent="0.3">
      <c r="A816" t="s">
        <v>1634</v>
      </c>
      <c r="B816" t="s">
        <v>763</v>
      </c>
      <c r="C816">
        <v>2</v>
      </c>
      <c r="D816">
        <v>10</v>
      </c>
      <c r="E816">
        <v>379</v>
      </c>
      <c r="G816">
        <v>2506</v>
      </c>
      <c r="I816" t="s">
        <v>1635</v>
      </c>
      <c r="K816" t="str">
        <f>"INSERT INTO EPISODE(mid,pid,Episode_number,Episode_season) VALUES("&amp;G816&amp;","&amp;E816&amp;","&amp;D816&amp;","&amp;C816&amp;");"</f>
        <v>INSERT INTO EPISODE(mid,pid,Episode_number,Episode_season) VALUES(2506,379,10,2);</v>
      </c>
    </row>
    <row r="817" spans="1:11" x14ac:dyDescent="0.3">
      <c r="A817" t="s">
        <v>1636</v>
      </c>
      <c r="B817" t="s">
        <v>763</v>
      </c>
      <c r="C817">
        <v>2</v>
      </c>
      <c r="D817">
        <v>15</v>
      </c>
      <c r="E817">
        <v>379</v>
      </c>
      <c r="G817">
        <v>2507</v>
      </c>
      <c r="I817" t="s">
        <v>1637</v>
      </c>
      <c r="K817" t="str">
        <f>"INSERT INTO EPISODE(mid,pid,Episode_number,Episode_season) VALUES("&amp;G817&amp;","&amp;E817&amp;","&amp;D817&amp;","&amp;C817&amp;");"</f>
        <v>INSERT INTO EPISODE(mid,pid,Episode_number,Episode_season) VALUES(2507,379,15,2);</v>
      </c>
    </row>
    <row r="818" spans="1:11" x14ac:dyDescent="0.3">
      <c r="A818" t="s">
        <v>1638</v>
      </c>
      <c r="B818" t="s">
        <v>763</v>
      </c>
      <c r="C818">
        <v>2</v>
      </c>
      <c r="D818">
        <v>6</v>
      </c>
      <c r="E818">
        <v>379</v>
      </c>
      <c r="G818">
        <v>2508</v>
      </c>
      <c r="I818" t="s">
        <v>1639</v>
      </c>
      <c r="K818" t="str">
        <f>"INSERT INTO EPISODE(mid,pid,Episode_number,Episode_season) VALUES("&amp;G818&amp;","&amp;E818&amp;","&amp;D818&amp;","&amp;C818&amp;");"</f>
        <v>INSERT INTO EPISODE(mid,pid,Episode_number,Episode_season) VALUES(2508,379,6,2);</v>
      </c>
    </row>
    <row r="819" spans="1:11" x14ac:dyDescent="0.3">
      <c r="A819" t="s">
        <v>1640</v>
      </c>
      <c r="B819" t="s">
        <v>763</v>
      </c>
      <c r="C819">
        <v>1</v>
      </c>
      <c r="D819">
        <v>3</v>
      </c>
      <c r="E819">
        <v>379</v>
      </c>
      <c r="G819">
        <v>2509</v>
      </c>
      <c r="I819" t="s">
        <v>1641</v>
      </c>
      <c r="K819" t="str">
        <f>"INSERT INTO EPISODE(mid,pid,Episode_number,Episode_season) VALUES("&amp;G819&amp;","&amp;E819&amp;","&amp;D819&amp;","&amp;C819&amp;");"</f>
        <v>INSERT INTO EPISODE(mid,pid,Episode_number,Episode_season) VALUES(2509,379,3,1);</v>
      </c>
    </row>
    <row r="820" spans="1:11" x14ac:dyDescent="0.3">
      <c r="A820" t="s">
        <v>1642</v>
      </c>
      <c r="B820" t="s">
        <v>763</v>
      </c>
      <c r="C820">
        <v>1</v>
      </c>
      <c r="D820">
        <v>11</v>
      </c>
      <c r="E820">
        <v>379</v>
      </c>
      <c r="G820">
        <v>2510</v>
      </c>
      <c r="I820" t="s">
        <v>1643</v>
      </c>
      <c r="K820" t="str">
        <f>"INSERT INTO EPISODE(mid,pid,Episode_number,Episode_season) VALUES("&amp;G820&amp;","&amp;E820&amp;","&amp;D820&amp;","&amp;C820&amp;");"</f>
        <v>INSERT INTO EPISODE(mid,pid,Episode_number,Episode_season) VALUES(2510,379,11,1);</v>
      </c>
    </row>
    <row r="821" spans="1:11" x14ac:dyDescent="0.3">
      <c r="A821" t="s">
        <v>1644</v>
      </c>
      <c r="B821" t="s">
        <v>763</v>
      </c>
      <c r="C821">
        <v>1</v>
      </c>
      <c r="D821">
        <v>13</v>
      </c>
      <c r="E821">
        <v>379</v>
      </c>
      <c r="G821">
        <v>2511</v>
      </c>
      <c r="I821" t="s">
        <v>1645</v>
      </c>
      <c r="K821" t="str">
        <f>"INSERT INTO EPISODE(mid,pid,Episode_number,Episode_season) VALUES("&amp;G821&amp;","&amp;E821&amp;","&amp;D821&amp;","&amp;C821&amp;");"</f>
        <v>INSERT INTO EPISODE(mid,pid,Episode_number,Episode_season) VALUES(2511,379,13,1);</v>
      </c>
    </row>
    <row r="822" spans="1:11" x14ac:dyDescent="0.3">
      <c r="A822" t="s">
        <v>1646</v>
      </c>
      <c r="B822" t="s">
        <v>763</v>
      </c>
      <c r="C822">
        <v>2</v>
      </c>
      <c r="D822">
        <v>3</v>
      </c>
      <c r="E822">
        <v>379</v>
      </c>
      <c r="G822">
        <v>2512</v>
      </c>
      <c r="I822" t="s">
        <v>1647</v>
      </c>
      <c r="K822" t="str">
        <f>"INSERT INTO EPISODE(mid,pid,Episode_number,Episode_season) VALUES("&amp;G822&amp;","&amp;E822&amp;","&amp;D822&amp;","&amp;C822&amp;");"</f>
        <v>INSERT INTO EPISODE(mid,pid,Episode_number,Episode_season) VALUES(2512,379,3,2);</v>
      </c>
    </row>
    <row r="823" spans="1:11" x14ac:dyDescent="0.3">
      <c r="A823" t="s">
        <v>1648</v>
      </c>
      <c r="B823" t="s">
        <v>763</v>
      </c>
      <c r="C823">
        <v>1</v>
      </c>
      <c r="D823">
        <v>10</v>
      </c>
      <c r="E823">
        <v>379</v>
      </c>
      <c r="G823">
        <v>2513</v>
      </c>
      <c r="I823" t="s">
        <v>1649</v>
      </c>
      <c r="K823" t="str">
        <f>"INSERT INTO EPISODE(mid,pid,Episode_number,Episode_season) VALUES("&amp;G823&amp;","&amp;E823&amp;","&amp;D823&amp;","&amp;C823&amp;");"</f>
        <v>INSERT INTO EPISODE(mid,pid,Episode_number,Episode_season) VALUES(2513,379,10,1);</v>
      </c>
    </row>
    <row r="824" spans="1:11" x14ac:dyDescent="0.3">
      <c r="A824" t="s">
        <v>1650</v>
      </c>
      <c r="B824" t="s">
        <v>763</v>
      </c>
      <c r="C824">
        <v>2</v>
      </c>
      <c r="D824">
        <v>5</v>
      </c>
      <c r="E824">
        <v>379</v>
      </c>
      <c r="G824">
        <v>2514</v>
      </c>
      <c r="I824" t="s">
        <v>1651</v>
      </c>
      <c r="K824" t="str">
        <f>"INSERT INTO EPISODE(mid,pid,Episode_number,Episode_season) VALUES("&amp;G824&amp;","&amp;E824&amp;","&amp;D824&amp;","&amp;C824&amp;");"</f>
        <v>INSERT INTO EPISODE(mid,pid,Episode_number,Episode_season) VALUES(2514,379,5,2);</v>
      </c>
    </row>
    <row r="825" spans="1:11" x14ac:dyDescent="0.3">
      <c r="A825" t="s">
        <v>1652</v>
      </c>
      <c r="B825" t="s">
        <v>763</v>
      </c>
      <c r="C825">
        <v>2</v>
      </c>
      <c r="D825">
        <v>11</v>
      </c>
      <c r="E825">
        <v>379</v>
      </c>
      <c r="G825">
        <v>2515</v>
      </c>
      <c r="I825" t="s">
        <v>1653</v>
      </c>
      <c r="K825" t="str">
        <f>"INSERT INTO EPISODE(mid,pid,Episode_number,Episode_season) VALUES("&amp;G825&amp;","&amp;E825&amp;","&amp;D825&amp;","&amp;C825&amp;");"</f>
        <v>INSERT INTO EPISODE(mid,pid,Episode_number,Episode_season) VALUES(2515,379,11,2);</v>
      </c>
    </row>
    <row r="826" spans="1:11" x14ac:dyDescent="0.3">
      <c r="A826" t="s">
        <v>1654</v>
      </c>
      <c r="B826" t="s">
        <v>763</v>
      </c>
      <c r="C826">
        <v>2</v>
      </c>
      <c r="D826">
        <v>4</v>
      </c>
      <c r="E826">
        <v>379</v>
      </c>
      <c r="G826">
        <v>2516</v>
      </c>
      <c r="I826" t="s">
        <v>1655</v>
      </c>
      <c r="K826" t="str">
        <f>"INSERT INTO EPISODE(mid,pid,Episode_number,Episode_season) VALUES("&amp;G826&amp;","&amp;E826&amp;","&amp;D826&amp;","&amp;C826&amp;");"</f>
        <v>INSERT INTO EPISODE(mid,pid,Episode_number,Episode_season) VALUES(2516,379,4,2);</v>
      </c>
    </row>
    <row r="827" spans="1:11" x14ac:dyDescent="0.3">
      <c r="A827" t="s">
        <v>1656</v>
      </c>
      <c r="B827" t="s">
        <v>763</v>
      </c>
      <c r="C827">
        <v>1</v>
      </c>
      <c r="D827">
        <v>5</v>
      </c>
      <c r="E827">
        <v>379</v>
      </c>
      <c r="G827">
        <v>2517</v>
      </c>
      <c r="I827" t="s">
        <v>1657</v>
      </c>
      <c r="K827" t="str">
        <f>"INSERT INTO EPISODE(mid,pid,Episode_number,Episode_season) VALUES("&amp;G827&amp;","&amp;E827&amp;","&amp;D827&amp;","&amp;C827&amp;");"</f>
        <v>INSERT INTO EPISODE(mid,pid,Episode_number,Episode_season) VALUES(2517,379,5,1);</v>
      </c>
    </row>
    <row r="828" spans="1:11" x14ac:dyDescent="0.3">
      <c r="A828" t="s">
        <v>1658</v>
      </c>
      <c r="B828" t="s">
        <v>763</v>
      </c>
      <c r="C828">
        <v>2</v>
      </c>
      <c r="D828">
        <v>16</v>
      </c>
      <c r="E828">
        <v>379</v>
      </c>
      <c r="G828">
        <v>2518</v>
      </c>
      <c r="I828" t="s">
        <v>1659</v>
      </c>
      <c r="K828" t="str">
        <f>"INSERT INTO EPISODE(mid,pid,Episode_number,Episode_season) VALUES("&amp;G828&amp;","&amp;E828&amp;","&amp;D828&amp;","&amp;C828&amp;");"</f>
        <v>INSERT INTO EPISODE(mid,pid,Episode_number,Episode_season) VALUES(2518,379,16,2);</v>
      </c>
    </row>
    <row r="829" spans="1:11" x14ac:dyDescent="0.3">
      <c r="A829" t="s">
        <v>1660</v>
      </c>
      <c r="B829" t="s">
        <v>763</v>
      </c>
      <c r="C829">
        <v>2</v>
      </c>
      <c r="D829">
        <v>9</v>
      </c>
      <c r="E829">
        <v>379</v>
      </c>
      <c r="G829">
        <v>2519</v>
      </c>
      <c r="I829" t="s">
        <v>1661</v>
      </c>
      <c r="K829" t="str">
        <f>"INSERT INTO EPISODE(mid,pid,Episode_number,Episode_season) VALUES("&amp;G829&amp;","&amp;E829&amp;","&amp;D829&amp;","&amp;C829&amp;");"</f>
        <v>INSERT INTO EPISODE(mid,pid,Episode_number,Episode_season) VALUES(2519,379,9,2);</v>
      </c>
    </row>
    <row r="830" spans="1:11" x14ac:dyDescent="0.3">
      <c r="A830" t="s">
        <v>1662</v>
      </c>
      <c r="B830" t="s">
        <v>763</v>
      </c>
      <c r="C830">
        <v>1</v>
      </c>
      <c r="D830">
        <v>1</v>
      </c>
      <c r="E830">
        <v>379</v>
      </c>
      <c r="G830">
        <v>2520</v>
      </c>
      <c r="I830" t="s">
        <v>1663</v>
      </c>
      <c r="K830" t="str">
        <f>"INSERT INTO EPISODE(mid,pid,Episode_number,Episode_season) VALUES("&amp;G830&amp;","&amp;E830&amp;","&amp;D830&amp;","&amp;C830&amp;");"</f>
        <v>INSERT INTO EPISODE(mid,pid,Episode_number,Episode_season) VALUES(2520,379,1,1);</v>
      </c>
    </row>
    <row r="831" spans="1:11" x14ac:dyDescent="0.3">
      <c r="A831" t="s">
        <v>1664</v>
      </c>
      <c r="B831" t="s">
        <v>769</v>
      </c>
      <c r="C831">
        <v>1</v>
      </c>
      <c r="D831">
        <v>4</v>
      </c>
      <c r="E831">
        <v>382</v>
      </c>
      <c r="G831">
        <v>2521</v>
      </c>
      <c r="I831" t="s">
        <v>1665</v>
      </c>
      <c r="K831" t="str">
        <f>"INSERT INTO EPISODE(mid,pid,Episode_number,Episode_season) VALUES("&amp;G831&amp;","&amp;E831&amp;","&amp;D831&amp;","&amp;C831&amp;");"</f>
        <v>INSERT INTO EPISODE(mid,pid,Episode_number,Episode_season) VALUES(2521,382,4,1);</v>
      </c>
    </row>
    <row r="832" spans="1:11" x14ac:dyDescent="0.3">
      <c r="A832" t="s">
        <v>1666</v>
      </c>
      <c r="B832" t="s">
        <v>769</v>
      </c>
      <c r="C832">
        <v>1</v>
      </c>
      <c r="D832">
        <v>2</v>
      </c>
      <c r="E832">
        <v>382</v>
      </c>
      <c r="G832">
        <v>2522</v>
      </c>
      <c r="I832" t="s">
        <v>1667</v>
      </c>
      <c r="K832" t="str">
        <f>"INSERT INTO EPISODE(mid,pid,Episode_number,Episode_season) VALUES("&amp;G832&amp;","&amp;E832&amp;","&amp;D832&amp;","&amp;C832&amp;");"</f>
        <v>INSERT INTO EPISODE(mid,pid,Episode_number,Episode_season) VALUES(2522,382,2,1);</v>
      </c>
    </row>
    <row r="833" spans="1:11" x14ac:dyDescent="0.3">
      <c r="A833" t="s">
        <v>1668</v>
      </c>
      <c r="B833" t="s">
        <v>769</v>
      </c>
      <c r="C833">
        <v>1</v>
      </c>
      <c r="D833">
        <v>1</v>
      </c>
      <c r="E833">
        <v>382</v>
      </c>
      <c r="G833">
        <v>2523</v>
      </c>
      <c r="I833" t="s">
        <v>1669</v>
      </c>
      <c r="K833" t="str">
        <f>"INSERT INTO EPISODE(mid,pid,Episode_number,Episode_season) VALUES("&amp;G833&amp;","&amp;E833&amp;","&amp;D833&amp;","&amp;C833&amp;");"</f>
        <v>INSERT INTO EPISODE(mid,pid,Episode_number,Episode_season) VALUES(2523,382,1,1);</v>
      </c>
    </row>
    <row r="834" spans="1:11" x14ac:dyDescent="0.3">
      <c r="A834" t="s">
        <v>1670</v>
      </c>
      <c r="B834" t="s">
        <v>769</v>
      </c>
      <c r="C834">
        <v>1</v>
      </c>
      <c r="D834">
        <v>6</v>
      </c>
      <c r="E834">
        <v>382</v>
      </c>
      <c r="G834">
        <v>2524</v>
      </c>
      <c r="I834" t="s">
        <v>1671</v>
      </c>
      <c r="K834" t="str">
        <f>"INSERT INTO EPISODE(mid,pid,Episode_number,Episode_season) VALUES("&amp;G834&amp;","&amp;E834&amp;","&amp;D834&amp;","&amp;C834&amp;");"</f>
        <v>INSERT INTO EPISODE(mid,pid,Episode_number,Episode_season) VALUES(2524,382,6,1);</v>
      </c>
    </row>
    <row r="835" spans="1:11" x14ac:dyDescent="0.3">
      <c r="A835" t="s">
        <v>1672</v>
      </c>
      <c r="B835" t="s">
        <v>769</v>
      </c>
      <c r="C835">
        <v>1</v>
      </c>
      <c r="D835">
        <v>3</v>
      </c>
      <c r="E835">
        <v>382</v>
      </c>
      <c r="G835">
        <v>2525</v>
      </c>
      <c r="I835" t="s">
        <v>1673</v>
      </c>
      <c r="K835" t="str">
        <f>"INSERT INTO EPISODE(mid,pid,Episode_number,Episode_season) VALUES("&amp;G835&amp;","&amp;E835&amp;","&amp;D835&amp;","&amp;C835&amp;");"</f>
        <v>INSERT INTO EPISODE(mid,pid,Episode_number,Episode_season) VALUES(2525,382,3,1);</v>
      </c>
    </row>
    <row r="836" spans="1:11" x14ac:dyDescent="0.3">
      <c r="A836" t="s">
        <v>1674</v>
      </c>
      <c r="B836" t="s">
        <v>769</v>
      </c>
      <c r="C836">
        <v>1</v>
      </c>
      <c r="D836">
        <v>5</v>
      </c>
      <c r="E836">
        <v>382</v>
      </c>
      <c r="G836">
        <v>2526</v>
      </c>
      <c r="I836" t="s">
        <v>1675</v>
      </c>
      <c r="K836" t="str">
        <f>"INSERT INTO EPISODE(mid,pid,Episode_number,Episode_season) VALUES("&amp;G836&amp;","&amp;E836&amp;","&amp;D836&amp;","&amp;C836&amp;");"</f>
        <v>INSERT INTO EPISODE(mid,pid,Episode_number,Episode_season) VALUES(2526,382,5,1);</v>
      </c>
    </row>
    <row r="837" spans="1:11" x14ac:dyDescent="0.3">
      <c r="A837" t="s">
        <v>1676</v>
      </c>
      <c r="B837" t="s">
        <v>771</v>
      </c>
      <c r="C837">
        <v>2</v>
      </c>
      <c r="D837">
        <v>3</v>
      </c>
      <c r="E837">
        <v>383</v>
      </c>
      <c r="G837">
        <v>2527</v>
      </c>
      <c r="I837" t="s">
        <v>1677</v>
      </c>
      <c r="K837" t="str">
        <f>"INSERT INTO EPISODE(mid,pid,Episode_number,Episode_season) VALUES("&amp;G837&amp;","&amp;E837&amp;","&amp;D837&amp;","&amp;C837&amp;");"</f>
        <v>INSERT INTO EPISODE(mid,pid,Episode_number,Episode_season) VALUES(2527,383,3,2);</v>
      </c>
    </row>
    <row r="838" spans="1:11" x14ac:dyDescent="0.3">
      <c r="A838" t="s">
        <v>1678</v>
      </c>
      <c r="B838" t="s">
        <v>771</v>
      </c>
      <c r="C838">
        <v>2</v>
      </c>
      <c r="D838">
        <v>4</v>
      </c>
      <c r="E838">
        <v>383</v>
      </c>
      <c r="G838">
        <v>2528</v>
      </c>
      <c r="I838" t="s">
        <v>1679</v>
      </c>
      <c r="K838" t="str">
        <f>"INSERT INTO EPISODE(mid,pid,Episode_number,Episode_season) VALUES("&amp;G838&amp;","&amp;E838&amp;","&amp;D838&amp;","&amp;C838&amp;");"</f>
        <v>INSERT INTO EPISODE(mid,pid,Episode_number,Episode_season) VALUES(2528,383,4,2);</v>
      </c>
    </row>
    <row r="839" spans="1:11" x14ac:dyDescent="0.3">
      <c r="A839" t="s">
        <v>1680</v>
      </c>
      <c r="B839" t="s">
        <v>771</v>
      </c>
      <c r="C839">
        <v>1</v>
      </c>
      <c r="D839">
        <v>5</v>
      </c>
      <c r="E839">
        <v>383</v>
      </c>
      <c r="G839">
        <v>2529</v>
      </c>
      <c r="I839" t="s">
        <v>1681</v>
      </c>
      <c r="K839" t="str">
        <f>"INSERT INTO EPISODE(mid,pid,Episode_number,Episode_season) VALUES("&amp;G839&amp;","&amp;E839&amp;","&amp;D839&amp;","&amp;C839&amp;");"</f>
        <v>INSERT INTO EPISODE(mid,pid,Episode_number,Episode_season) VALUES(2529,383,5,1);</v>
      </c>
    </row>
    <row r="840" spans="1:11" x14ac:dyDescent="0.3">
      <c r="A840" t="s">
        <v>1682</v>
      </c>
      <c r="B840" t="s">
        <v>771</v>
      </c>
      <c r="C840">
        <v>3</v>
      </c>
      <c r="D840">
        <v>2</v>
      </c>
      <c r="E840">
        <v>383</v>
      </c>
      <c r="G840">
        <v>2530</v>
      </c>
      <c r="I840" t="s">
        <v>1683</v>
      </c>
      <c r="K840" t="str">
        <f>"INSERT INTO EPISODE(mid,pid,Episode_number,Episode_season) VALUES("&amp;G840&amp;","&amp;E840&amp;","&amp;D840&amp;","&amp;C840&amp;");"</f>
        <v>INSERT INTO EPISODE(mid,pid,Episode_number,Episode_season) VALUES(2530,383,2,3);</v>
      </c>
    </row>
    <row r="841" spans="1:11" x14ac:dyDescent="0.3">
      <c r="A841" t="s">
        <v>1684</v>
      </c>
      <c r="B841" t="s">
        <v>771</v>
      </c>
      <c r="C841">
        <v>3</v>
      </c>
      <c r="D841">
        <v>7</v>
      </c>
      <c r="E841">
        <v>383</v>
      </c>
      <c r="G841">
        <v>2531</v>
      </c>
      <c r="I841" t="s">
        <v>1685</v>
      </c>
      <c r="K841" t="str">
        <f>"INSERT INTO EPISODE(mid,pid,Episode_number,Episode_season) VALUES("&amp;G841&amp;","&amp;E841&amp;","&amp;D841&amp;","&amp;C841&amp;");"</f>
        <v>INSERT INTO EPISODE(mid,pid,Episode_number,Episode_season) VALUES(2531,383,7,3);</v>
      </c>
    </row>
    <row r="842" spans="1:11" x14ac:dyDescent="0.3">
      <c r="A842" t="s">
        <v>1686</v>
      </c>
      <c r="B842" t="s">
        <v>771</v>
      </c>
      <c r="C842">
        <v>3</v>
      </c>
      <c r="D842">
        <v>3</v>
      </c>
      <c r="E842">
        <v>383</v>
      </c>
      <c r="G842">
        <v>2532</v>
      </c>
      <c r="I842" t="s">
        <v>1687</v>
      </c>
      <c r="K842" t="str">
        <f>"INSERT INTO EPISODE(mid,pid,Episode_number,Episode_season) VALUES("&amp;G842&amp;","&amp;E842&amp;","&amp;D842&amp;","&amp;C842&amp;");"</f>
        <v>INSERT INTO EPISODE(mid,pid,Episode_number,Episode_season) VALUES(2532,383,3,3);</v>
      </c>
    </row>
    <row r="843" spans="1:11" x14ac:dyDescent="0.3">
      <c r="A843" t="s">
        <v>1688</v>
      </c>
      <c r="B843" t="s">
        <v>771</v>
      </c>
      <c r="C843">
        <v>3</v>
      </c>
      <c r="D843">
        <v>1</v>
      </c>
      <c r="E843">
        <v>383</v>
      </c>
      <c r="G843">
        <v>2533</v>
      </c>
      <c r="I843" t="s">
        <v>1689</v>
      </c>
      <c r="K843" t="str">
        <f>"INSERT INTO EPISODE(mid,pid,Episode_number,Episode_season) VALUES("&amp;G843&amp;","&amp;E843&amp;","&amp;D843&amp;","&amp;C843&amp;");"</f>
        <v>INSERT INTO EPISODE(mid,pid,Episode_number,Episode_season) VALUES(2533,383,1,3);</v>
      </c>
    </row>
    <row r="844" spans="1:11" x14ac:dyDescent="0.3">
      <c r="A844" t="s">
        <v>1690</v>
      </c>
      <c r="B844" t="s">
        <v>771</v>
      </c>
      <c r="C844">
        <v>3</v>
      </c>
      <c r="D844">
        <v>4</v>
      </c>
      <c r="E844">
        <v>383</v>
      </c>
      <c r="G844">
        <v>2534</v>
      </c>
      <c r="I844" t="s">
        <v>1691</v>
      </c>
      <c r="K844" t="str">
        <f>"INSERT INTO EPISODE(mid,pid,Episode_number,Episode_season) VALUES("&amp;G844&amp;","&amp;E844&amp;","&amp;D844&amp;","&amp;C844&amp;");"</f>
        <v>INSERT INTO EPISODE(mid,pid,Episode_number,Episode_season) VALUES(2534,383,4,3);</v>
      </c>
    </row>
    <row r="845" spans="1:11" x14ac:dyDescent="0.3">
      <c r="A845" t="s">
        <v>1692</v>
      </c>
      <c r="B845" t="s">
        <v>771</v>
      </c>
      <c r="C845">
        <v>1</v>
      </c>
      <c r="D845">
        <v>4</v>
      </c>
      <c r="E845">
        <v>383</v>
      </c>
      <c r="G845">
        <v>2535</v>
      </c>
      <c r="I845" t="s">
        <v>1693</v>
      </c>
      <c r="K845" t="str">
        <f>"INSERT INTO EPISODE(mid,pid,Episode_number,Episode_season) VALUES("&amp;G845&amp;","&amp;E845&amp;","&amp;D845&amp;","&amp;C845&amp;");"</f>
        <v>INSERT INTO EPISODE(mid,pid,Episode_number,Episode_season) VALUES(2535,383,4,1);</v>
      </c>
    </row>
    <row r="846" spans="1:11" x14ac:dyDescent="0.3">
      <c r="A846" t="s">
        <v>1694</v>
      </c>
      <c r="B846" t="s">
        <v>771</v>
      </c>
      <c r="C846">
        <v>1</v>
      </c>
      <c r="D846">
        <v>7</v>
      </c>
      <c r="E846">
        <v>383</v>
      </c>
      <c r="G846">
        <v>2536</v>
      </c>
      <c r="I846" t="s">
        <v>1695</v>
      </c>
      <c r="K846" t="str">
        <f>"INSERT INTO EPISODE(mid,pid,Episode_number,Episode_season) VALUES("&amp;G846&amp;","&amp;E846&amp;","&amp;D846&amp;","&amp;C846&amp;");"</f>
        <v>INSERT INTO EPISODE(mid,pid,Episode_number,Episode_season) VALUES(2536,383,7,1);</v>
      </c>
    </row>
    <row r="847" spans="1:11" x14ac:dyDescent="0.3">
      <c r="A847" t="s">
        <v>1696</v>
      </c>
      <c r="B847" t="s">
        <v>771</v>
      </c>
      <c r="C847">
        <v>1</v>
      </c>
      <c r="D847">
        <v>6</v>
      </c>
      <c r="E847">
        <v>383</v>
      </c>
      <c r="G847">
        <v>2537</v>
      </c>
      <c r="I847" t="s">
        <v>1697</v>
      </c>
      <c r="K847" t="str">
        <f>"INSERT INTO EPISODE(mid,pid,Episode_number,Episode_season) VALUES("&amp;G847&amp;","&amp;E847&amp;","&amp;D847&amp;","&amp;C847&amp;");"</f>
        <v>INSERT INTO EPISODE(mid,pid,Episode_number,Episode_season) VALUES(2537,383,6,1);</v>
      </c>
    </row>
    <row r="848" spans="1:11" x14ac:dyDescent="0.3">
      <c r="A848" t="s">
        <v>1698</v>
      </c>
      <c r="B848" t="s">
        <v>771</v>
      </c>
      <c r="C848">
        <v>1</v>
      </c>
      <c r="D848">
        <v>3</v>
      </c>
      <c r="E848">
        <v>383</v>
      </c>
      <c r="G848">
        <v>2538</v>
      </c>
      <c r="I848" t="s">
        <v>1699</v>
      </c>
      <c r="K848" t="str">
        <f>"INSERT INTO EPISODE(mid,pid,Episode_number,Episode_season) VALUES("&amp;G848&amp;","&amp;E848&amp;","&amp;D848&amp;","&amp;C848&amp;");"</f>
        <v>INSERT INTO EPISODE(mid,pid,Episode_number,Episode_season) VALUES(2538,383,3,1);</v>
      </c>
    </row>
    <row r="849" spans="1:11" x14ac:dyDescent="0.3">
      <c r="A849" t="s">
        <v>1700</v>
      </c>
      <c r="B849" t="s">
        <v>771</v>
      </c>
      <c r="C849">
        <v>2</v>
      </c>
      <c r="D849">
        <v>5</v>
      </c>
      <c r="E849">
        <v>383</v>
      </c>
      <c r="G849">
        <v>2539</v>
      </c>
      <c r="I849" t="s">
        <v>1701</v>
      </c>
      <c r="K849" t="str">
        <f>"INSERT INTO EPISODE(mid,pid,Episode_number,Episode_season) VALUES("&amp;G849&amp;","&amp;E849&amp;","&amp;D849&amp;","&amp;C849&amp;");"</f>
        <v>INSERT INTO EPISODE(mid,pid,Episode_number,Episode_season) VALUES(2539,383,5,2);</v>
      </c>
    </row>
    <row r="850" spans="1:11" x14ac:dyDescent="0.3">
      <c r="A850" t="s">
        <v>1702</v>
      </c>
      <c r="B850" t="s">
        <v>771</v>
      </c>
      <c r="C850">
        <v>2</v>
      </c>
      <c r="D850">
        <v>6</v>
      </c>
      <c r="E850">
        <v>383</v>
      </c>
      <c r="G850">
        <v>2540</v>
      </c>
      <c r="I850" t="s">
        <v>1703</v>
      </c>
      <c r="K850" t="str">
        <f>"INSERT INTO EPISODE(mid,pid,Episode_number,Episode_season) VALUES("&amp;G850&amp;","&amp;E850&amp;","&amp;D850&amp;","&amp;C850&amp;");"</f>
        <v>INSERT INTO EPISODE(mid,pid,Episode_number,Episode_season) VALUES(2540,383,6,2);</v>
      </c>
    </row>
    <row r="851" spans="1:11" x14ac:dyDescent="0.3">
      <c r="A851" t="s">
        <v>1704</v>
      </c>
      <c r="B851" t="s">
        <v>771</v>
      </c>
      <c r="C851">
        <v>2</v>
      </c>
      <c r="D851">
        <v>7</v>
      </c>
      <c r="E851">
        <v>383</v>
      </c>
      <c r="G851">
        <v>2541</v>
      </c>
      <c r="I851" t="s">
        <v>1705</v>
      </c>
      <c r="K851" t="str">
        <f>"INSERT INTO EPISODE(mid,pid,Episode_number,Episode_season) VALUES("&amp;G851&amp;","&amp;E851&amp;","&amp;D851&amp;","&amp;C851&amp;");"</f>
        <v>INSERT INTO EPISODE(mid,pid,Episode_number,Episode_season) VALUES(2541,383,7,2);</v>
      </c>
    </row>
    <row r="852" spans="1:11" x14ac:dyDescent="0.3">
      <c r="A852" t="s">
        <v>1706</v>
      </c>
      <c r="B852" t="s">
        <v>771</v>
      </c>
      <c r="C852">
        <v>2</v>
      </c>
      <c r="D852">
        <v>1</v>
      </c>
      <c r="E852">
        <v>383</v>
      </c>
      <c r="G852">
        <v>2542</v>
      </c>
      <c r="I852" t="s">
        <v>1707</v>
      </c>
      <c r="K852" t="str">
        <f>"INSERT INTO EPISODE(mid,pid,Episode_number,Episode_season) VALUES("&amp;G852&amp;","&amp;E852&amp;","&amp;D852&amp;","&amp;C852&amp;");"</f>
        <v>INSERT INTO EPISODE(mid,pid,Episode_number,Episode_season) VALUES(2542,383,1,2);</v>
      </c>
    </row>
    <row r="853" spans="1:11" x14ac:dyDescent="0.3">
      <c r="A853" t="s">
        <v>1708</v>
      </c>
      <c r="B853" t="s">
        <v>771</v>
      </c>
      <c r="C853">
        <v>1</v>
      </c>
      <c r="D853">
        <v>2</v>
      </c>
      <c r="E853">
        <v>383</v>
      </c>
      <c r="G853">
        <v>2543</v>
      </c>
      <c r="I853" t="s">
        <v>1709</v>
      </c>
      <c r="K853" t="str">
        <f>"INSERT INTO EPISODE(mid,pid,Episode_number,Episode_season) VALUES("&amp;G853&amp;","&amp;E853&amp;","&amp;D853&amp;","&amp;C853&amp;");"</f>
        <v>INSERT INTO EPISODE(mid,pid,Episode_number,Episode_season) VALUES(2543,383,2,1);</v>
      </c>
    </row>
    <row r="854" spans="1:11" x14ac:dyDescent="0.3">
      <c r="A854" t="s">
        <v>1710</v>
      </c>
      <c r="B854" t="s">
        <v>771</v>
      </c>
      <c r="C854">
        <v>3</v>
      </c>
      <c r="D854">
        <v>5</v>
      </c>
      <c r="E854">
        <v>383</v>
      </c>
      <c r="G854">
        <v>2544</v>
      </c>
      <c r="I854" t="s">
        <v>1711</v>
      </c>
      <c r="K854" t="str">
        <f>"INSERT INTO EPISODE(mid,pid,Episode_number,Episode_season) VALUES("&amp;G854&amp;","&amp;E854&amp;","&amp;D854&amp;","&amp;C854&amp;");"</f>
        <v>INSERT INTO EPISODE(mid,pid,Episode_number,Episode_season) VALUES(2544,383,5,3);</v>
      </c>
    </row>
    <row r="855" spans="1:11" x14ac:dyDescent="0.3">
      <c r="A855" t="s">
        <v>1712</v>
      </c>
      <c r="B855" t="s">
        <v>771</v>
      </c>
      <c r="C855">
        <v>2</v>
      </c>
      <c r="D855">
        <v>2</v>
      </c>
      <c r="E855">
        <v>383</v>
      </c>
      <c r="G855">
        <v>2545</v>
      </c>
      <c r="I855" t="s">
        <v>1713</v>
      </c>
      <c r="K855" t="str">
        <f>"INSERT INTO EPISODE(mid,pid,Episode_number,Episode_season) VALUES("&amp;G855&amp;","&amp;E855&amp;","&amp;D855&amp;","&amp;C855&amp;");"</f>
        <v>INSERT INTO EPISODE(mid,pid,Episode_number,Episode_season) VALUES(2545,383,2,2);</v>
      </c>
    </row>
    <row r="856" spans="1:11" x14ac:dyDescent="0.3">
      <c r="A856" t="s">
        <v>1714</v>
      </c>
      <c r="B856" t="s">
        <v>771</v>
      </c>
      <c r="C856">
        <v>3</v>
      </c>
      <c r="D856">
        <v>6</v>
      </c>
      <c r="E856">
        <v>383</v>
      </c>
      <c r="G856">
        <v>2546</v>
      </c>
      <c r="I856" t="s">
        <v>1715</v>
      </c>
      <c r="K856" t="str">
        <f>"INSERT INTO EPISODE(mid,pid,Episode_number,Episode_season) VALUES("&amp;G856&amp;","&amp;E856&amp;","&amp;D856&amp;","&amp;C856&amp;");"</f>
        <v>INSERT INTO EPISODE(mid,pid,Episode_number,Episode_season) VALUES(2546,383,6,3);</v>
      </c>
    </row>
    <row r="857" spans="1:11" x14ac:dyDescent="0.3">
      <c r="A857" t="s">
        <v>1716</v>
      </c>
      <c r="B857" t="s">
        <v>771</v>
      </c>
      <c r="C857">
        <v>1</v>
      </c>
      <c r="D857">
        <v>1</v>
      </c>
      <c r="E857">
        <v>383</v>
      </c>
      <c r="G857">
        <v>2547</v>
      </c>
      <c r="I857" t="s">
        <v>1717</v>
      </c>
      <c r="K857" t="str">
        <f>"INSERT INTO EPISODE(mid,pid,Episode_number,Episode_season) VALUES("&amp;G857&amp;","&amp;E857&amp;","&amp;D857&amp;","&amp;C857&amp;");"</f>
        <v>INSERT INTO EPISODE(mid,pid,Episode_number,Episode_season) VALUES(2547,383,1,1);</v>
      </c>
    </row>
    <row r="858" spans="1:11" x14ac:dyDescent="0.3">
      <c r="A858" t="s">
        <v>1718</v>
      </c>
      <c r="B858" t="s">
        <v>777</v>
      </c>
      <c r="C858">
        <v>4</v>
      </c>
      <c r="D858">
        <v>1</v>
      </c>
      <c r="E858">
        <v>386</v>
      </c>
      <c r="G858">
        <v>2548</v>
      </c>
      <c r="I858" t="s">
        <v>1719</v>
      </c>
      <c r="K858" t="str">
        <f>"INSERT INTO EPISODE(mid,pid,Episode_number,Episode_season) VALUES("&amp;G858&amp;","&amp;E858&amp;","&amp;D858&amp;","&amp;C858&amp;");"</f>
        <v>INSERT INTO EPISODE(mid,pid,Episode_number,Episode_season) VALUES(2548,386,1,4);</v>
      </c>
    </row>
    <row r="859" spans="1:11" x14ac:dyDescent="0.3">
      <c r="A859" t="s">
        <v>1720</v>
      </c>
      <c r="B859" t="s">
        <v>777</v>
      </c>
      <c r="C859">
        <v>1</v>
      </c>
      <c r="D859">
        <v>1</v>
      </c>
      <c r="E859">
        <v>386</v>
      </c>
      <c r="G859">
        <v>2549</v>
      </c>
      <c r="I859" t="s">
        <v>1721</v>
      </c>
      <c r="K859" t="str">
        <f>"INSERT INTO EPISODE(mid,pid,Episode_number,Episode_season) VALUES("&amp;G859&amp;","&amp;E859&amp;","&amp;D859&amp;","&amp;C859&amp;");"</f>
        <v>INSERT INTO EPISODE(mid,pid,Episode_number,Episode_season) VALUES(2549,386,1,1);</v>
      </c>
    </row>
    <row r="860" spans="1:11" x14ac:dyDescent="0.3">
      <c r="A860" t="s">
        <v>1722</v>
      </c>
      <c r="B860" t="s">
        <v>777</v>
      </c>
      <c r="C860">
        <v>2</v>
      </c>
      <c r="D860">
        <v>3</v>
      </c>
      <c r="E860">
        <v>386</v>
      </c>
      <c r="G860">
        <v>2550</v>
      </c>
      <c r="I860" t="s">
        <v>1723</v>
      </c>
      <c r="K860" t="str">
        <f>"INSERT INTO EPISODE(mid,pid,Episode_number,Episode_season) VALUES("&amp;G860&amp;","&amp;E860&amp;","&amp;D860&amp;","&amp;C860&amp;");"</f>
        <v>INSERT INTO EPISODE(mid,pid,Episode_number,Episode_season) VALUES(2550,386,3,2);</v>
      </c>
    </row>
    <row r="861" spans="1:11" x14ac:dyDescent="0.3">
      <c r="A861" t="s">
        <v>1724</v>
      </c>
      <c r="B861" t="s">
        <v>785</v>
      </c>
      <c r="C861">
        <v>1</v>
      </c>
      <c r="D861">
        <v>1</v>
      </c>
      <c r="E861">
        <v>390</v>
      </c>
      <c r="G861">
        <v>2551</v>
      </c>
      <c r="I861" t="s">
        <v>1725</v>
      </c>
      <c r="K861" t="str">
        <f>"INSERT INTO EPISODE(mid,pid,Episode_number,Episode_season) VALUES("&amp;G861&amp;","&amp;E861&amp;","&amp;D861&amp;","&amp;C861&amp;");"</f>
        <v>INSERT INTO EPISODE(mid,pid,Episode_number,Episode_season) VALUES(2551,390,1,1);</v>
      </c>
    </row>
    <row r="862" spans="1:11" x14ac:dyDescent="0.3">
      <c r="A862" t="s">
        <v>1726</v>
      </c>
      <c r="B862" t="s">
        <v>785</v>
      </c>
      <c r="C862">
        <v>1</v>
      </c>
      <c r="D862">
        <v>2</v>
      </c>
      <c r="E862">
        <v>390</v>
      </c>
      <c r="G862">
        <v>2552</v>
      </c>
      <c r="I862" t="s">
        <v>1727</v>
      </c>
      <c r="K862" t="str">
        <f>"INSERT INTO EPISODE(mid,pid,Episode_number,Episode_season) VALUES("&amp;G862&amp;","&amp;E862&amp;","&amp;D862&amp;","&amp;C862&amp;");"</f>
        <v>INSERT INTO EPISODE(mid,pid,Episode_number,Episode_season) VALUES(2552,390,2,1);</v>
      </c>
    </row>
    <row r="863" spans="1:11" x14ac:dyDescent="0.3">
      <c r="A863" t="s">
        <v>1728</v>
      </c>
      <c r="B863" t="s">
        <v>785</v>
      </c>
      <c r="C863">
        <v>1</v>
      </c>
      <c r="D863">
        <v>3</v>
      </c>
      <c r="E863">
        <v>390</v>
      </c>
      <c r="G863">
        <v>2553</v>
      </c>
      <c r="I863" t="s">
        <v>1729</v>
      </c>
      <c r="K863" t="str">
        <f>"INSERT INTO EPISODE(mid,pid,Episode_number,Episode_season) VALUES("&amp;G863&amp;","&amp;E863&amp;","&amp;D863&amp;","&amp;C863&amp;");"</f>
        <v>INSERT INTO EPISODE(mid,pid,Episode_number,Episode_season) VALUES(2553,390,3,1);</v>
      </c>
    </row>
    <row r="864" spans="1:11" x14ac:dyDescent="0.3">
      <c r="A864" t="s">
        <v>1730</v>
      </c>
      <c r="B864" t="s">
        <v>785</v>
      </c>
      <c r="C864">
        <v>1</v>
      </c>
      <c r="D864">
        <v>4</v>
      </c>
      <c r="E864">
        <v>390</v>
      </c>
      <c r="G864">
        <v>2554</v>
      </c>
      <c r="I864" t="s">
        <v>1731</v>
      </c>
      <c r="K864" t="str">
        <f>"INSERT INTO EPISODE(mid,pid,Episode_number,Episode_season) VALUES("&amp;G864&amp;","&amp;E864&amp;","&amp;D864&amp;","&amp;C864&amp;");"</f>
        <v>INSERT INTO EPISODE(mid,pid,Episode_number,Episode_season) VALUES(2554,390,4,1);</v>
      </c>
    </row>
    <row r="865" spans="1:11" x14ac:dyDescent="0.3">
      <c r="A865" t="s">
        <v>1732</v>
      </c>
      <c r="B865" t="s">
        <v>785</v>
      </c>
      <c r="C865">
        <v>1</v>
      </c>
      <c r="D865">
        <v>6</v>
      </c>
      <c r="E865">
        <v>390</v>
      </c>
      <c r="G865">
        <v>2555</v>
      </c>
      <c r="I865" t="s">
        <v>1733</v>
      </c>
      <c r="K865" t="str">
        <f>"INSERT INTO EPISODE(mid,pid,Episode_number,Episode_season) VALUES("&amp;G865&amp;","&amp;E865&amp;","&amp;D865&amp;","&amp;C865&amp;");"</f>
        <v>INSERT INTO EPISODE(mid,pid,Episode_number,Episode_season) VALUES(2555,390,6,1);</v>
      </c>
    </row>
    <row r="866" spans="1:11" x14ac:dyDescent="0.3">
      <c r="A866" t="s">
        <v>1734</v>
      </c>
      <c r="B866" t="s">
        <v>785</v>
      </c>
      <c r="C866">
        <v>1</v>
      </c>
      <c r="D866">
        <v>7</v>
      </c>
      <c r="E866">
        <v>390</v>
      </c>
      <c r="G866">
        <v>2556</v>
      </c>
      <c r="I866" t="s">
        <v>1735</v>
      </c>
      <c r="K866" t="str">
        <f>"INSERT INTO EPISODE(mid,pid,Episode_number,Episode_season) VALUES("&amp;G866&amp;","&amp;E866&amp;","&amp;D866&amp;","&amp;C866&amp;");"</f>
        <v>INSERT INTO EPISODE(mid,pid,Episode_number,Episode_season) VALUES(2556,390,7,1);</v>
      </c>
    </row>
    <row r="867" spans="1:11" x14ac:dyDescent="0.3">
      <c r="A867" t="s">
        <v>1736</v>
      </c>
      <c r="B867" t="s">
        <v>785</v>
      </c>
      <c r="C867">
        <v>1</v>
      </c>
      <c r="D867">
        <v>5</v>
      </c>
      <c r="E867">
        <v>390</v>
      </c>
      <c r="G867">
        <v>2557</v>
      </c>
      <c r="I867" t="s">
        <v>1737</v>
      </c>
      <c r="K867" t="str">
        <f>"INSERT INTO EPISODE(mid,pid,Episode_number,Episode_season) VALUES("&amp;G867&amp;","&amp;E867&amp;","&amp;D867&amp;","&amp;C867&amp;");"</f>
        <v>INSERT INTO EPISODE(mid,pid,Episode_number,Episode_season) VALUES(2557,390,5,1);</v>
      </c>
    </row>
    <row r="868" spans="1:11" x14ac:dyDescent="0.3">
      <c r="A868" t="s">
        <v>1738</v>
      </c>
      <c r="B868" t="s">
        <v>793</v>
      </c>
      <c r="C868">
        <v>1</v>
      </c>
      <c r="D868">
        <v>7</v>
      </c>
      <c r="E868">
        <v>394</v>
      </c>
      <c r="G868">
        <v>2558</v>
      </c>
      <c r="I868" t="s">
        <v>1739</v>
      </c>
      <c r="K868" t="str">
        <f>"INSERT INTO EPISODE(mid,pid,Episode_number,Episode_season) VALUES("&amp;G868&amp;","&amp;E868&amp;","&amp;D868&amp;","&amp;C868&amp;");"</f>
        <v>INSERT INTO EPISODE(mid,pid,Episode_number,Episode_season) VALUES(2558,394,7,1);</v>
      </c>
    </row>
    <row r="869" spans="1:11" x14ac:dyDescent="0.3">
      <c r="A869" t="s">
        <v>1740</v>
      </c>
      <c r="B869" t="s">
        <v>801</v>
      </c>
      <c r="C869">
        <v>2</v>
      </c>
      <c r="D869">
        <v>10</v>
      </c>
      <c r="E869">
        <v>398</v>
      </c>
      <c r="G869">
        <v>2559</v>
      </c>
      <c r="I869" t="s">
        <v>1741</v>
      </c>
      <c r="K869" t="str">
        <f>"INSERT INTO EPISODE(mid,pid,Episode_number,Episode_season) VALUES("&amp;G869&amp;","&amp;E869&amp;","&amp;D869&amp;","&amp;C869&amp;");"</f>
        <v>INSERT INTO EPISODE(mid,pid,Episode_number,Episode_season) VALUES(2559,398,10,2);</v>
      </c>
    </row>
    <row r="870" spans="1:11" x14ac:dyDescent="0.3">
      <c r="A870" t="s">
        <v>1742</v>
      </c>
      <c r="B870" t="s">
        <v>801</v>
      </c>
      <c r="C870">
        <v>1</v>
      </c>
      <c r="D870">
        <v>2</v>
      </c>
      <c r="E870">
        <v>398</v>
      </c>
      <c r="G870">
        <v>2560</v>
      </c>
      <c r="I870" t="s">
        <v>1743</v>
      </c>
      <c r="K870" t="str">
        <f>"INSERT INTO EPISODE(mid,pid,Episode_number,Episode_season) VALUES("&amp;G870&amp;","&amp;E870&amp;","&amp;D870&amp;","&amp;C870&amp;");"</f>
        <v>INSERT INTO EPISODE(mid,pid,Episode_number,Episode_season) VALUES(2560,398,2,1);</v>
      </c>
    </row>
    <row r="871" spans="1:11" x14ac:dyDescent="0.3">
      <c r="A871" t="s">
        <v>1744</v>
      </c>
      <c r="B871" t="s">
        <v>801</v>
      </c>
      <c r="C871">
        <v>1</v>
      </c>
      <c r="D871">
        <v>9</v>
      </c>
      <c r="E871">
        <v>398</v>
      </c>
      <c r="G871">
        <v>2561</v>
      </c>
      <c r="I871" t="s">
        <v>1745</v>
      </c>
      <c r="K871" t="str">
        <f>"INSERT INTO EPISODE(mid,pid,Episode_number,Episode_season) VALUES("&amp;G871&amp;","&amp;E871&amp;","&amp;D871&amp;","&amp;C871&amp;");"</f>
        <v>INSERT INTO EPISODE(mid,pid,Episode_number,Episode_season) VALUES(2561,398,9,1);</v>
      </c>
    </row>
    <row r="872" spans="1:11" x14ac:dyDescent="0.3">
      <c r="A872" t="s">
        <v>1746</v>
      </c>
      <c r="B872" t="s">
        <v>801</v>
      </c>
      <c r="C872">
        <v>1</v>
      </c>
      <c r="D872">
        <v>7</v>
      </c>
      <c r="E872">
        <v>398</v>
      </c>
      <c r="G872">
        <v>2562</v>
      </c>
      <c r="I872" t="s">
        <v>1747</v>
      </c>
      <c r="K872" t="str">
        <f>"INSERT INTO EPISODE(mid,pid,Episode_number,Episode_season) VALUES("&amp;G872&amp;","&amp;E872&amp;","&amp;D872&amp;","&amp;C872&amp;");"</f>
        <v>INSERT INTO EPISODE(mid,pid,Episode_number,Episode_season) VALUES(2562,398,7,1);</v>
      </c>
    </row>
    <row r="873" spans="1:11" x14ac:dyDescent="0.3">
      <c r="A873" t="s">
        <v>1748</v>
      </c>
      <c r="B873" t="s">
        <v>801</v>
      </c>
      <c r="C873">
        <v>2</v>
      </c>
      <c r="D873">
        <v>8</v>
      </c>
      <c r="E873">
        <v>398</v>
      </c>
      <c r="G873">
        <v>2563</v>
      </c>
      <c r="I873" t="s">
        <v>1749</v>
      </c>
      <c r="K873" t="str">
        <f>"INSERT INTO EPISODE(mid,pid,Episode_number,Episode_season) VALUES("&amp;G873&amp;","&amp;E873&amp;","&amp;D873&amp;","&amp;C873&amp;");"</f>
        <v>INSERT INTO EPISODE(mid,pid,Episode_number,Episode_season) VALUES(2563,398,8,2);</v>
      </c>
    </row>
    <row r="874" spans="1:11" x14ac:dyDescent="0.3">
      <c r="A874" t="s">
        <v>1750</v>
      </c>
      <c r="B874" t="s">
        <v>801</v>
      </c>
      <c r="C874">
        <v>2</v>
      </c>
      <c r="D874">
        <v>9</v>
      </c>
      <c r="E874">
        <v>398</v>
      </c>
      <c r="G874">
        <v>2564</v>
      </c>
      <c r="I874" t="s">
        <v>1751</v>
      </c>
      <c r="K874" t="str">
        <f>"INSERT INTO EPISODE(mid,pid,Episode_number,Episode_season) VALUES("&amp;G874&amp;","&amp;E874&amp;","&amp;D874&amp;","&amp;C874&amp;");"</f>
        <v>INSERT INTO EPISODE(mid,pid,Episode_number,Episode_season) VALUES(2564,398,9,2);</v>
      </c>
    </row>
    <row r="875" spans="1:11" x14ac:dyDescent="0.3">
      <c r="A875" t="s">
        <v>1752</v>
      </c>
      <c r="B875" t="s">
        <v>801</v>
      </c>
      <c r="C875">
        <v>1</v>
      </c>
      <c r="D875">
        <v>5</v>
      </c>
      <c r="E875">
        <v>398</v>
      </c>
      <c r="G875">
        <v>2565</v>
      </c>
      <c r="I875" t="s">
        <v>1753</v>
      </c>
      <c r="K875" t="str">
        <f>"INSERT INTO EPISODE(mid,pid,Episode_number,Episode_season) VALUES("&amp;G875&amp;","&amp;E875&amp;","&amp;D875&amp;","&amp;C875&amp;");"</f>
        <v>INSERT INTO EPISODE(mid,pid,Episode_number,Episode_season) VALUES(2565,398,5,1);</v>
      </c>
    </row>
    <row r="876" spans="1:11" x14ac:dyDescent="0.3">
      <c r="A876" t="s">
        <v>1754</v>
      </c>
      <c r="B876" t="s">
        <v>801</v>
      </c>
      <c r="C876">
        <v>1</v>
      </c>
      <c r="D876">
        <v>13</v>
      </c>
      <c r="E876">
        <v>398</v>
      </c>
      <c r="G876">
        <v>2566</v>
      </c>
      <c r="I876" t="s">
        <v>1755</v>
      </c>
      <c r="K876" t="str">
        <f>"INSERT INTO EPISODE(mid,pid,Episode_number,Episode_season) VALUES("&amp;G876&amp;","&amp;E876&amp;","&amp;D876&amp;","&amp;C876&amp;");"</f>
        <v>INSERT INTO EPISODE(mid,pid,Episode_number,Episode_season) VALUES(2566,398,13,1);</v>
      </c>
    </row>
    <row r="877" spans="1:11" x14ac:dyDescent="0.3">
      <c r="A877" t="s">
        <v>1756</v>
      </c>
      <c r="B877" t="s">
        <v>801</v>
      </c>
      <c r="C877">
        <v>2</v>
      </c>
      <c r="D877">
        <v>12</v>
      </c>
      <c r="E877">
        <v>398</v>
      </c>
      <c r="G877">
        <v>2567</v>
      </c>
      <c r="I877" t="s">
        <v>1757</v>
      </c>
      <c r="K877" t="str">
        <f>"INSERT INTO EPISODE(mid,pid,Episode_number,Episode_season) VALUES("&amp;G877&amp;","&amp;E877&amp;","&amp;D877&amp;","&amp;C877&amp;");"</f>
        <v>INSERT INTO EPISODE(mid,pid,Episode_number,Episode_season) VALUES(2567,398,12,2);</v>
      </c>
    </row>
    <row r="878" spans="1:11" x14ac:dyDescent="0.3">
      <c r="A878" t="s">
        <v>1758</v>
      </c>
      <c r="B878" t="s">
        <v>801</v>
      </c>
      <c r="C878">
        <v>2</v>
      </c>
      <c r="D878">
        <v>1</v>
      </c>
      <c r="E878">
        <v>398</v>
      </c>
      <c r="G878">
        <v>2568</v>
      </c>
      <c r="I878" t="s">
        <v>1759</v>
      </c>
      <c r="K878" t="str">
        <f>"INSERT INTO EPISODE(mid,pid,Episode_number,Episode_season) VALUES("&amp;G878&amp;","&amp;E878&amp;","&amp;D878&amp;","&amp;C878&amp;");"</f>
        <v>INSERT INTO EPISODE(mid,pid,Episode_number,Episode_season) VALUES(2568,398,1,2);</v>
      </c>
    </row>
    <row r="879" spans="1:11" x14ac:dyDescent="0.3">
      <c r="A879" t="s">
        <v>1760</v>
      </c>
      <c r="B879" t="s">
        <v>801</v>
      </c>
      <c r="C879">
        <v>1</v>
      </c>
      <c r="D879">
        <v>12</v>
      </c>
      <c r="E879">
        <v>398</v>
      </c>
      <c r="G879">
        <v>2569</v>
      </c>
      <c r="I879" t="s">
        <v>1761</v>
      </c>
      <c r="K879" t="str">
        <f>"INSERT INTO EPISODE(mid,pid,Episode_number,Episode_season) VALUES("&amp;G879&amp;","&amp;E879&amp;","&amp;D879&amp;","&amp;C879&amp;");"</f>
        <v>INSERT INTO EPISODE(mid,pid,Episode_number,Episode_season) VALUES(2569,398,12,1);</v>
      </c>
    </row>
    <row r="880" spans="1:11" x14ac:dyDescent="0.3">
      <c r="A880" t="s">
        <v>1762</v>
      </c>
      <c r="B880" t="s">
        <v>801</v>
      </c>
      <c r="C880">
        <v>1</v>
      </c>
      <c r="D880">
        <v>20</v>
      </c>
      <c r="E880">
        <v>398</v>
      </c>
      <c r="G880">
        <v>2570</v>
      </c>
      <c r="I880" t="s">
        <v>1763</v>
      </c>
      <c r="K880" t="str">
        <f>"INSERT INTO EPISODE(mid,pid,Episode_number,Episode_season) VALUES("&amp;G880&amp;","&amp;E880&amp;","&amp;D880&amp;","&amp;C880&amp;");"</f>
        <v>INSERT INTO EPISODE(mid,pid,Episode_number,Episode_season) VALUES(2570,398,20,1);</v>
      </c>
    </row>
    <row r="881" spans="1:11" x14ac:dyDescent="0.3">
      <c r="A881" t="s">
        <v>1764</v>
      </c>
      <c r="B881" t="s">
        <v>801</v>
      </c>
      <c r="C881">
        <v>1</v>
      </c>
      <c r="D881">
        <v>21</v>
      </c>
      <c r="E881">
        <v>398</v>
      </c>
      <c r="G881">
        <v>2571</v>
      </c>
      <c r="I881" t="s">
        <v>1765</v>
      </c>
      <c r="K881" t="str">
        <f>"INSERT INTO EPISODE(mid,pid,Episode_number,Episode_season) VALUES("&amp;G881&amp;","&amp;E881&amp;","&amp;D881&amp;","&amp;C881&amp;");"</f>
        <v>INSERT INTO EPISODE(mid,pid,Episode_number,Episode_season) VALUES(2571,398,21,1);</v>
      </c>
    </row>
    <row r="882" spans="1:11" x14ac:dyDescent="0.3">
      <c r="A882" t="s">
        <v>1766</v>
      </c>
      <c r="B882" t="s">
        <v>801</v>
      </c>
      <c r="C882">
        <v>2</v>
      </c>
      <c r="D882">
        <v>5</v>
      </c>
      <c r="E882">
        <v>398</v>
      </c>
      <c r="G882">
        <v>2572</v>
      </c>
      <c r="I882" t="s">
        <v>1767</v>
      </c>
      <c r="K882" t="str">
        <f>"INSERT INTO EPISODE(mid,pid,Episode_number,Episode_season) VALUES("&amp;G882&amp;","&amp;E882&amp;","&amp;D882&amp;","&amp;C882&amp;");"</f>
        <v>INSERT INTO EPISODE(mid,pid,Episode_number,Episode_season) VALUES(2572,398,5,2);</v>
      </c>
    </row>
    <row r="883" spans="1:11" x14ac:dyDescent="0.3">
      <c r="A883" t="s">
        <v>1768</v>
      </c>
      <c r="B883" t="s">
        <v>801</v>
      </c>
      <c r="C883">
        <v>1</v>
      </c>
      <c r="D883">
        <v>17</v>
      </c>
      <c r="E883">
        <v>398</v>
      </c>
      <c r="G883">
        <v>2573</v>
      </c>
      <c r="I883" t="s">
        <v>1769</v>
      </c>
      <c r="K883" t="str">
        <f>"INSERT INTO EPISODE(mid,pid,Episode_number,Episode_season) VALUES("&amp;G883&amp;","&amp;E883&amp;","&amp;D883&amp;","&amp;C883&amp;");"</f>
        <v>INSERT INTO EPISODE(mid,pid,Episode_number,Episode_season) VALUES(2573,398,17,1);</v>
      </c>
    </row>
    <row r="884" spans="1:11" x14ac:dyDescent="0.3">
      <c r="A884" t="s">
        <v>1770</v>
      </c>
      <c r="B884" t="s">
        <v>801</v>
      </c>
      <c r="C884">
        <v>1</v>
      </c>
      <c r="D884">
        <v>19</v>
      </c>
      <c r="E884">
        <v>398</v>
      </c>
      <c r="G884">
        <v>2574</v>
      </c>
      <c r="I884" t="s">
        <v>1771</v>
      </c>
      <c r="K884" t="str">
        <f>"INSERT INTO EPISODE(mid,pid,Episode_number,Episode_season) VALUES("&amp;G884&amp;","&amp;E884&amp;","&amp;D884&amp;","&amp;C884&amp;");"</f>
        <v>INSERT INTO EPISODE(mid,pid,Episode_number,Episode_season) VALUES(2574,398,19,1);</v>
      </c>
    </row>
    <row r="885" spans="1:11" x14ac:dyDescent="0.3">
      <c r="A885" t="s">
        <v>1772</v>
      </c>
      <c r="B885" t="s">
        <v>801</v>
      </c>
      <c r="C885">
        <v>1</v>
      </c>
      <c r="D885">
        <v>1</v>
      </c>
      <c r="E885">
        <v>398</v>
      </c>
      <c r="G885">
        <v>2575</v>
      </c>
      <c r="I885" t="s">
        <v>1773</v>
      </c>
      <c r="K885" t="str">
        <f>"INSERT INTO EPISODE(mid,pid,Episode_number,Episode_season) VALUES("&amp;G885&amp;","&amp;E885&amp;","&amp;D885&amp;","&amp;C885&amp;");"</f>
        <v>INSERT INTO EPISODE(mid,pid,Episode_number,Episode_season) VALUES(2575,398,1,1);</v>
      </c>
    </row>
    <row r="886" spans="1:11" x14ac:dyDescent="0.3">
      <c r="A886" t="s">
        <v>1774</v>
      </c>
      <c r="B886" t="s">
        <v>801</v>
      </c>
      <c r="C886">
        <v>1</v>
      </c>
      <c r="D886">
        <v>22</v>
      </c>
      <c r="E886">
        <v>398</v>
      </c>
      <c r="G886">
        <v>2576</v>
      </c>
      <c r="I886" t="s">
        <v>1775</v>
      </c>
      <c r="K886" t="str">
        <f>"INSERT INTO EPISODE(mid,pid,Episode_number,Episode_season) VALUES("&amp;G886&amp;","&amp;E886&amp;","&amp;D886&amp;","&amp;C886&amp;");"</f>
        <v>INSERT INTO EPISODE(mid,pid,Episode_number,Episode_season) VALUES(2576,398,22,1);</v>
      </c>
    </row>
    <row r="887" spans="1:11" x14ac:dyDescent="0.3">
      <c r="A887" t="s">
        <v>1776</v>
      </c>
      <c r="B887" t="s">
        <v>801</v>
      </c>
      <c r="C887">
        <v>1</v>
      </c>
      <c r="D887">
        <v>8</v>
      </c>
      <c r="E887">
        <v>398</v>
      </c>
      <c r="G887">
        <v>2577</v>
      </c>
      <c r="I887" t="s">
        <v>1777</v>
      </c>
      <c r="K887" t="str">
        <f>"INSERT INTO EPISODE(mid,pid,Episode_number,Episode_season) VALUES("&amp;G887&amp;","&amp;E887&amp;","&amp;D887&amp;","&amp;C887&amp;");"</f>
        <v>INSERT INTO EPISODE(mid,pid,Episode_number,Episode_season) VALUES(2577,398,8,1);</v>
      </c>
    </row>
    <row r="888" spans="1:11" x14ac:dyDescent="0.3">
      <c r="A888" t="s">
        <v>1778</v>
      </c>
      <c r="B888" t="s">
        <v>801</v>
      </c>
      <c r="C888">
        <v>2</v>
      </c>
      <c r="D888">
        <v>22</v>
      </c>
      <c r="E888">
        <v>398</v>
      </c>
      <c r="G888">
        <v>2578</v>
      </c>
      <c r="I888" t="s">
        <v>1779</v>
      </c>
      <c r="K888" t="str">
        <f>"INSERT INTO EPISODE(mid,pid,Episode_number,Episode_season) VALUES("&amp;G888&amp;","&amp;E888&amp;","&amp;D888&amp;","&amp;C888&amp;");"</f>
        <v>INSERT INTO EPISODE(mid,pid,Episode_number,Episode_season) VALUES(2578,398,22,2);</v>
      </c>
    </row>
    <row r="889" spans="1:11" x14ac:dyDescent="0.3">
      <c r="A889" t="s">
        <v>1780</v>
      </c>
      <c r="B889" t="s">
        <v>803</v>
      </c>
      <c r="C889">
        <v>1</v>
      </c>
      <c r="D889">
        <v>4</v>
      </c>
      <c r="E889">
        <v>399</v>
      </c>
      <c r="G889">
        <v>2579</v>
      </c>
      <c r="I889" t="s">
        <v>1781</v>
      </c>
      <c r="K889" t="str">
        <f>"INSERT INTO EPISODE(mid,pid,Episode_number,Episode_season) VALUES("&amp;G889&amp;","&amp;E889&amp;","&amp;D889&amp;","&amp;C889&amp;");"</f>
        <v>INSERT INTO EPISODE(mid,pid,Episode_number,Episode_season) VALUES(2579,399,4,1);</v>
      </c>
    </row>
    <row r="890" spans="1:11" x14ac:dyDescent="0.3">
      <c r="A890" t="s">
        <v>1782</v>
      </c>
      <c r="B890" t="s">
        <v>803</v>
      </c>
      <c r="C890">
        <v>1</v>
      </c>
      <c r="D890">
        <v>8</v>
      </c>
      <c r="E890">
        <v>399</v>
      </c>
      <c r="G890">
        <v>2580</v>
      </c>
      <c r="I890" t="s">
        <v>1783</v>
      </c>
      <c r="K890" t="str">
        <f>"INSERT INTO EPISODE(mid,pid,Episode_number,Episode_season) VALUES("&amp;G890&amp;","&amp;E890&amp;","&amp;D890&amp;","&amp;C890&amp;");"</f>
        <v>INSERT INTO EPISODE(mid,pid,Episode_number,Episode_season) VALUES(2580,399,8,1);</v>
      </c>
    </row>
    <row r="891" spans="1:11" x14ac:dyDescent="0.3">
      <c r="A891" t="s">
        <v>1784</v>
      </c>
      <c r="B891" t="s">
        <v>803</v>
      </c>
      <c r="C891">
        <v>1</v>
      </c>
      <c r="D891">
        <v>7</v>
      </c>
      <c r="E891">
        <v>399</v>
      </c>
      <c r="G891">
        <v>2581</v>
      </c>
      <c r="I891" t="s">
        <v>1785</v>
      </c>
      <c r="K891" t="str">
        <f>"INSERT INTO EPISODE(mid,pid,Episode_number,Episode_season) VALUES("&amp;G891&amp;","&amp;E891&amp;","&amp;D891&amp;","&amp;C891&amp;");"</f>
        <v>INSERT INTO EPISODE(mid,pid,Episode_number,Episode_season) VALUES(2581,399,7,1);</v>
      </c>
    </row>
    <row r="892" spans="1:11" x14ac:dyDescent="0.3">
      <c r="A892" t="s">
        <v>1786</v>
      </c>
      <c r="B892" t="s">
        <v>803</v>
      </c>
      <c r="C892">
        <v>1</v>
      </c>
      <c r="D892">
        <v>5</v>
      </c>
      <c r="E892">
        <v>399</v>
      </c>
      <c r="G892">
        <v>2582</v>
      </c>
      <c r="I892" t="s">
        <v>1787</v>
      </c>
      <c r="K892" t="str">
        <f>"INSERT INTO EPISODE(mid,pid,Episode_number,Episode_season) VALUES("&amp;G892&amp;","&amp;E892&amp;","&amp;D892&amp;","&amp;C892&amp;");"</f>
        <v>INSERT INTO EPISODE(mid,pid,Episode_number,Episode_season) VALUES(2582,399,5,1);</v>
      </c>
    </row>
    <row r="893" spans="1:11" x14ac:dyDescent="0.3">
      <c r="A893" t="s">
        <v>1788</v>
      </c>
      <c r="B893" t="s">
        <v>813</v>
      </c>
      <c r="C893">
        <v>1</v>
      </c>
      <c r="D893">
        <v>7</v>
      </c>
      <c r="E893">
        <v>404</v>
      </c>
      <c r="G893">
        <v>2583</v>
      </c>
      <c r="I893" t="s">
        <v>1789</v>
      </c>
      <c r="K893" t="str">
        <f>"INSERT INTO EPISODE(mid,pid,Episode_number,Episode_season) VALUES("&amp;G893&amp;","&amp;E893&amp;","&amp;D893&amp;","&amp;C893&amp;");"</f>
        <v>INSERT INTO EPISODE(mid,pid,Episode_number,Episode_season) VALUES(2583,404,7,1);</v>
      </c>
    </row>
    <row r="894" spans="1:11" x14ac:dyDescent="0.3">
      <c r="A894" t="s">
        <v>1790</v>
      </c>
      <c r="B894" t="s">
        <v>813</v>
      </c>
      <c r="C894">
        <v>1</v>
      </c>
      <c r="D894">
        <v>5</v>
      </c>
      <c r="E894">
        <v>404</v>
      </c>
      <c r="G894">
        <v>2584</v>
      </c>
      <c r="I894" t="s">
        <v>1791</v>
      </c>
      <c r="K894" t="str">
        <f>"INSERT INTO EPISODE(mid,pid,Episode_number,Episode_season) VALUES("&amp;G894&amp;","&amp;E894&amp;","&amp;D894&amp;","&amp;C894&amp;");"</f>
        <v>INSERT INTO EPISODE(mid,pid,Episode_number,Episode_season) VALUES(2584,404,5,1);</v>
      </c>
    </row>
    <row r="895" spans="1:11" x14ac:dyDescent="0.3">
      <c r="A895" t="s">
        <v>1792</v>
      </c>
      <c r="B895" t="s">
        <v>813</v>
      </c>
      <c r="C895">
        <v>1</v>
      </c>
      <c r="D895">
        <v>21</v>
      </c>
      <c r="E895">
        <v>404</v>
      </c>
      <c r="G895">
        <v>2585</v>
      </c>
      <c r="I895" t="s">
        <v>1793</v>
      </c>
      <c r="K895" t="str">
        <f>"INSERT INTO EPISODE(mid,pid,Episode_number,Episode_season) VALUES("&amp;G895&amp;","&amp;E895&amp;","&amp;D895&amp;","&amp;C895&amp;");"</f>
        <v>INSERT INTO EPISODE(mid,pid,Episode_number,Episode_season) VALUES(2585,404,21,1);</v>
      </c>
    </row>
    <row r="896" spans="1:11" x14ac:dyDescent="0.3">
      <c r="A896" t="s">
        <v>1794</v>
      </c>
      <c r="B896" t="s">
        <v>813</v>
      </c>
      <c r="C896">
        <v>1</v>
      </c>
      <c r="D896">
        <v>2</v>
      </c>
      <c r="E896">
        <v>404</v>
      </c>
      <c r="G896">
        <v>2586</v>
      </c>
      <c r="I896" t="s">
        <v>1795</v>
      </c>
      <c r="K896" t="str">
        <f>"INSERT INTO EPISODE(mid,pid,Episode_number,Episode_season) VALUES("&amp;G896&amp;","&amp;E896&amp;","&amp;D896&amp;","&amp;C896&amp;");"</f>
        <v>INSERT INTO EPISODE(mid,pid,Episode_number,Episode_season) VALUES(2586,404,2,1);</v>
      </c>
    </row>
    <row r="897" spans="1:11" x14ac:dyDescent="0.3">
      <c r="A897" t="s">
        <v>1796</v>
      </c>
      <c r="B897" t="s">
        <v>813</v>
      </c>
      <c r="C897">
        <v>1</v>
      </c>
      <c r="D897">
        <v>17</v>
      </c>
      <c r="E897">
        <v>404</v>
      </c>
      <c r="G897">
        <v>2587</v>
      </c>
      <c r="I897" t="s">
        <v>1797</v>
      </c>
      <c r="K897" t="str">
        <f>"INSERT INTO EPISODE(mid,pid,Episode_number,Episode_season) VALUES("&amp;G897&amp;","&amp;E897&amp;","&amp;D897&amp;","&amp;C897&amp;");"</f>
        <v>INSERT INTO EPISODE(mid,pid,Episode_number,Episode_season) VALUES(2587,404,17,1);</v>
      </c>
    </row>
    <row r="898" spans="1:11" x14ac:dyDescent="0.3">
      <c r="A898" t="s">
        <v>1798</v>
      </c>
      <c r="B898" t="s">
        <v>813</v>
      </c>
      <c r="C898">
        <v>1</v>
      </c>
      <c r="D898">
        <v>1</v>
      </c>
      <c r="E898">
        <v>404</v>
      </c>
      <c r="G898">
        <v>2588</v>
      </c>
      <c r="I898" t="s">
        <v>1799</v>
      </c>
      <c r="K898" t="str">
        <f>"INSERT INTO EPISODE(mid,pid,Episode_number,Episode_season) VALUES("&amp;G898&amp;","&amp;E898&amp;","&amp;D898&amp;","&amp;C898&amp;");"</f>
        <v>INSERT INTO EPISODE(mid,pid,Episode_number,Episode_season) VALUES(2588,404,1,1);</v>
      </c>
    </row>
    <row r="899" spans="1:11" x14ac:dyDescent="0.3">
      <c r="A899" t="s">
        <v>1800</v>
      </c>
      <c r="B899" t="s">
        <v>813</v>
      </c>
      <c r="C899">
        <v>1</v>
      </c>
      <c r="D899">
        <v>11</v>
      </c>
      <c r="E899">
        <v>404</v>
      </c>
      <c r="G899">
        <v>2589</v>
      </c>
      <c r="I899" t="s">
        <v>1801</v>
      </c>
      <c r="K899" t="str">
        <f>"INSERT INTO EPISODE(mid,pid,Episode_number,Episode_season) VALUES("&amp;G899&amp;","&amp;E899&amp;","&amp;D899&amp;","&amp;C899&amp;");"</f>
        <v>INSERT INTO EPISODE(mid,pid,Episode_number,Episode_season) VALUES(2589,404,11,1);</v>
      </c>
    </row>
    <row r="900" spans="1:11" x14ac:dyDescent="0.3">
      <c r="A900" t="s">
        <v>1802</v>
      </c>
      <c r="B900" t="s">
        <v>813</v>
      </c>
      <c r="C900">
        <v>1</v>
      </c>
      <c r="D900">
        <v>3</v>
      </c>
      <c r="E900">
        <v>404</v>
      </c>
      <c r="G900">
        <v>2590</v>
      </c>
      <c r="I900" t="s">
        <v>1803</v>
      </c>
      <c r="K900" t="str">
        <f>"INSERT INTO EPISODE(mid,pid,Episode_number,Episode_season) VALUES("&amp;G900&amp;","&amp;E900&amp;","&amp;D900&amp;","&amp;C900&amp;");"</f>
        <v>INSERT INTO EPISODE(mid,pid,Episode_number,Episode_season) VALUES(2590,404,3,1);</v>
      </c>
    </row>
    <row r="901" spans="1:11" x14ac:dyDescent="0.3">
      <c r="A901" t="s">
        <v>1804</v>
      </c>
      <c r="B901" t="s">
        <v>813</v>
      </c>
      <c r="C901">
        <v>1</v>
      </c>
      <c r="D901">
        <v>10</v>
      </c>
      <c r="E901">
        <v>404</v>
      </c>
      <c r="G901">
        <v>2591</v>
      </c>
      <c r="I901" t="s">
        <v>1805</v>
      </c>
      <c r="K901" t="str">
        <f>"INSERT INTO EPISODE(mid,pid,Episode_number,Episode_season) VALUES("&amp;G901&amp;","&amp;E901&amp;","&amp;D901&amp;","&amp;C901&amp;");"</f>
        <v>INSERT INTO EPISODE(mid,pid,Episode_number,Episode_season) VALUES(2591,404,10,1);</v>
      </c>
    </row>
    <row r="902" spans="1:11" x14ac:dyDescent="0.3">
      <c r="A902" t="s">
        <v>1806</v>
      </c>
      <c r="B902" t="s">
        <v>813</v>
      </c>
      <c r="C902">
        <v>1</v>
      </c>
      <c r="D902">
        <v>4</v>
      </c>
      <c r="E902">
        <v>404</v>
      </c>
      <c r="G902">
        <v>2592</v>
      </c>
      <c r="I902" t="s">
        <v>1807</v>
      </c>
      <c r="K902" t="str">
        <f>"INSERT INTO EPISODE(mid,pid,Episode_number,Episode_season) VALUES("&amp;G902&amp;","&amp;E902&amp;","&amp;D902&amp;","&amp;C902&amp;");"</f>
        <v>INSERT INTO EPISODE(mid,pid,Episode_number,Episode_season) VALUES(2592,404,4,1);</v>
      </c>
    </row>
    <row r="903" spans="1:11" x14ac:dyDescent="0.3">
      <c r="A903" t="s">
        <v>1808</v>
      </c>
      <c r="B903" t="s">
        <v>813</v>
      </c>
      <c r="C903">
        <v>1</v>
      </c>
      <c r="D903">
        <v>14</v>
      </c>
      <c r="E903">
        <v>404</v>
      </c>
      <c r="G903">
        <v>2593</v>
      </c>
      <c r="I903" t="s">
        <v>1809</v>
      </c>
      <c r="K903" t="str">
        <f>"INSERT INTO EPISODE(mid,pid,Episode_number,Episode_season) VALUES("&amp;G903&amp;","&amp;E903&amp;","&amp;D903&amp;","&amp;C903&amp;");"</f>
        <v>INSERT INTO EPISODE(mid,pid,Episode_number,Episode_season) VALUES(2593,404,14,1);</v>
      </c>
    </row>
    <row r="904" spans="1:11" x14ac:dyDescent="0.3">
      <c r="A904" t="s">
        <v>1810</v>
      </c>
      <c r="B904" t="s">
        <v>813</v>
      </c>
      <c r="C904">
        <v>1</v>
      </c>
      <c r="D904">
        <v>20</v>
      </c>
      <c r="E904">
        <v>404</v>
      </c>
      <c r="G904">
        <v>2594</v>
      </c>
      <c r="I904" t="s">
        <v>1811</v>
      </c>
      <c r="K904" t="str">
        <f>"INSERT INTO EPISODE(mid,pid,Episode_number,Episode_season) VALUES("&amp;G904&amp;","&amp;E904&amp;","&amp;D904&amp;","&amp;C904&amp;");"</f>
        <v>INSERT INTO EPISODE(mid,pid,Episode_number,Episode_season) VALUES(2594,404,20,1);</v>
      </c>
    </row>
    <row r="905" spans="1:11" x14ac:dyDescent="0.3">
      <c r="A905" t="s">
        <v>1812</v>
      </c>
      <c r="B905" t="s">
        <v>813</v>
      </c>
      <c r="C905">
        <v>1</v>
      </c>
      <c r="D905">
        <v>15</v>
      </c>
      <c r="E905">
        <v>404</v>
      </c>
      <c r="G905">
        <v>2595</v>
      </c>
      <c r="I905" t="s">
        <v>1813</v>
      </c>
      <c r="K905" t="str">
        <f>"INSERT INTO EPISODE(mid,pid,Episode_number,Episode_season) VALUES("&amp;G905&amp;","&amp;E905&amp;","&amp;D905&amp;","&amp;C905&amp;");"</f>
        <v>INSERT INTO EPISODE(mid,pid,Episode_number,Episode_season) VALUES(2595,404,15,1);</v>
      </c>
    </row>
    <row r="906" spans="1:11" x14ac:dyDescent="0.3">
      <c r="A906" t="s">
        <v>1814</v>
      </c>
      <c r="B906" t="s">
        <v>813</v>
      </c>
      <c r="C906">
        <v>1</v>
      </c>
      <c r="D906">
        <v>13</v>
      </c>
      <c r="E906">
        <v>404</v>
      </c>
      <c r="G906">
        <v>2596</v>
      </c>
      <c r="I906" t="s">
        <v>1815</v>
      </c>
      <c r="K906" t="str">
        <f>"INSERT INTO EPISODE(mid,pid,Episode_number,Episode_season) VALUES("&amp;G906&amp;","&amp;E906&amp;","&amp;D906&amp;","&amp;C906&amp;");"</f>
        <v>INSERT INTO EPISODE(mid,pid,Episode_number,Episode_season) VALUES(2596,404,13,1);</v>
      </c>
    </row>
    <row r="907" spans="1:11" x14ac:dyDescent="0.3">
      <c r="A907" t="s">
        <v>1816</v>
      </c>
      <c r="B907" t="s">
        <v>813</v>
      </c>
      <c r="C907">
        <v>1</v>
      </c>
      <c r="D907">
        <v>22</v>
      </c>
      <c r="E907">
        <v>404</v>
      </c>
      <c r="G907">
        <v>2597</v>
      </c>
      <c r="I907" t="s">
        <v>1817</v>
      </c>
      <c r="K907" t="str">
        <f>"INSERT INTO EPISODE(mid,pid,Episode_number,Episode_season) VALUES("&amp;G907&amp;","&amp;E907&amp;","&amp;D907&amp;","&amp;C907&amp;");"</f>
        <v>INSERT INTO EPISODE(mid,pid,Episode_number,Episode_season) VALUES(2597,404,22,1);</v>
      </c>
    </row>
    <row r="908" spans="1:11" x14ac:dyDescent="0.3">
      <c r="A908" t="s">
        <v>1818</v>
      </c>
      <c r="B908" t="s">
        <v>813</v>
      </c>
      <c r="C908">
        <v>1</v>
      </c>
      <c r="D908">
        <v>12</v>
      </c>
      <c r="E908">
        <v>404</v>
      </c>
      <c r="G908">
        <v>2598</v>
      </c>
      <c r="I908" t="s">
        <v>1819</v>
      </c>
      <c r="K908" t="str">
        <f>"INSERT INTO EPISODE(mid,pid,Episode_number,Episode_season) VALUES("&amp;G908&amp;","&amp;E908&amp;","&amp;D908&amp;","&amp;C908&amp;");"</f>
        <v>INSERT INTO EPISODE(mid,pid,Episode_number,Episode_season) VALUES(2598,404,12,1);</v>
      </c>
    </row>
    <row r="909" spans="1:11" x14ac:dyDescent="0.3">
      <c r="A909" t="s">
        <v>1820</v>
      </c>
      <c r="B909" t="s">
        <v>813</v>
      </c>
      <c r="C909">
        <v>1</v>
      </c>
      <c r="D909">
        <v>9</v>
      </c>
      <c r="E909">
        <v>404</v>
      </c>
      <c r="G909">
        <v>2599</v>
      </c>
      <c r="I909" t="s">
        <v>1821</v>
      </c>
      <c r="K909" t="str">
        <f>"INSERT INTO EPISODE(mid,pid,Episode_number,Episode_season) VALUES("&amp;G909&amp;","&amp;E909&amp;","&amp;D909&amp;","&amp;C909&amp;");"</f>
        <v>INSERT INTO EPISODE(mid,pid,Episode_number,Episode_season) VALUES(2599,404,9,1);</v>
      </c>
    </row>
    <row r="910" spans="1:11" x14ac:dyDescent="0.3">
      <c r="A910" t="s">
        <v>1822</v>
      </c>
      <c r="B910" t="s">
        <v>813</v>
      </c>
      <c r="C910">
        <v>1</v>
      </c>
      <c r="D910">
        <v>16</v>
      </c>
      <c r="E910">
        <v>404</v>
      </c>
      <c r="G910">
        <v>2600</v>
      </c>
      <c r="I910" t="s">
        <v>1823</v>
      </c>
      <c r="K910" t="str">
        <f>"INSERT INTO EPISODE(mid,pid,Episode_number,Episode_season) VALUES("&amp;G910&amp;","&amp;E910&amp;","&amp;D910&amp;","&amp;C910&amp;");"</f>
        <v>INSERT INTO EPISODE(mid,pid,Episode_number,Episode_season) VALUES(2600,404,16,1);</v>
      </c>
    </row>
    <row r="911" spans="1:11" x14ac:dyDescent="0.3">
      <c r="A911" t="s">
        <v>1824</v>
      </c>
      <c r="B911" t="s">
        <v>813</v>
      </c>
      <c r="C911">
        <v>1</v>
      </c>
      <c r="D911">
        <v>6</v>
      </c>
      <c r="E911">
        <v>404</v>
      </c>
      <c r="G911">
        <v>2601</v>
      </c>
      <c r="I911" t="s">
        <v>1825</v>
      </c>
      <c r="K911" t="str">
        <f>"INSERT INTO EPISODE(mid,pid,Episode_number,Episode_season) VALUES("&amp;G911&amp;","&amp;E911&amp;","&amp;D911&amp;","&amp;C911&amp;");"</f>
        <v>INSERT INTO EPISODE(mid,pid,Episode_number,Episode_season) VALUES(2601,404,6,1);</v>
      </c>
    </row>
    <row r="912" spans="1:11" x14ac:dyDescent="0.3">
      <c r="A912" t="s">
        <v>1826</v>
      </c>
      <c r="B912" t="s">
        <v>813</v>
      </c>
      <c r="C912">
        <v>1</v>
      </c>
      <c r="D912">
        <v>8</v>
      </c>
      <c r="E912">
        <v>404</v>
      </c>
      <c r="G912">
        <v>2602</v>
      </c>
      <c r="I912" t="s">
        <v>1827</v>
      </c>
      <c r="K912" t="str">
        <f>"INSERT INTO EPISODE(mid,pid,Episode_number,Episode_season) VALUES("&amp;G912&amp;","&amp;E912&amp;","&amp;D912&amp;","&amp;C912&amp;");"</f>
        <v>INSERT INTO EPISODE(mid,pid,Episode_number,Episode_season) VALUES(2602,404,8,1);</v>
      </c>
    </row>
    <row r="913" spans="1:11" x14ac:dyDescent="0.3">
      <c r="A913" t="s">
        <v>1828</v>
      </c>
      <c r="B913" t="s">
        <v>813</v>
      </c>
      <c r="C913">
        <v>1</v>
      </c>
      <c r="D913">
        <v>18</v>
      </c>
      <c r="E913">
        <v>404</v>
      </c>
      <c r="G913">
        <v>2603</v>
      </c>
      <c r="I913" t="s">
        <v>1829</v>
      </c>
      <c r="K913" t="str">
        <f>"INSERT INTO EPISODE(mid,pid,Episode_number,Episode_season) VALUES("&amp;G913&amp;","&amp;E913&amp;","&amp;D913&amp;","&amp;C913&amp;");"</f>
        <v>INSERT INTO EPISODE(mid,pid,Episode_number,Episode_season) VALUES(2603,404,18,1);</v>
      </c>
    </row>
    <row r="914" spans="1:11" x14ac:dyDescent="0.3">
      <c r="A914" t="s">
        <v>1830</v>
      </c>
      <c r="B914" t="s">
        <v>813</v>
      </c>
      <c r="C914">
        <v>1</v>
      </c>
      <c r="D914">
        <v>19</v>
      </c>
      <c r="E914">
        <v>404</v>
      </c>
      <c r="G914">
        <v>2604</v>
      </c>
      <c r="I914" t="s">
        <v>1831</v>
      </c>
      <c r="K914" t="str">
        <f>"INSERT INTO EPISODE(mid,pid,Episode_number,Episode_season) VALUES("&amp;G914&amp;","&amp;E914&amp;","&amp;D914&amp;","&amp;C914&amp;");"</f>
        <v>INSERT INTO EPISODE(mid,pid,Episode_number,Episode_season) VALUES(2604,404,19,1);</v>
      </c>
    </row>
    <row r="915" spans="1:11" x14ac:dyDescent="0.3">
      <c r="A915" t="s">
        <v>1832</v>
      </c>
      <c r="B915" t="s">
        <v>815</v>
      </c>
      <c r="C915">
        <v>1</v>
      </c>
      <c r="D915">
        <v>4</v>
      </c>
      <c r="E915">
        <v>405</v>
      </c>
      <c r="G915">
        <v>2605</v>
      </c>
      <c r="I915" t="s">
        <v>1833</v>
      </c>
      <c r="K915" t="str">
        <f>"INSERT INTO EPISODE(mid,pid,Episode_number,Episode_season) VALUES("&amp;G915&amp;","&amp;E915&amp;","&amp;D915&amp;","&amp;C915&amp;");"</f>
        <v>INSERT INTO EPISODE(mid,pid,Episode_number,Episode_season) VALUES(2605,405,4,1);</v>
      </c>
    </row>
    <row r="916" spans="1:11" x14ac:dyDescent="0.3">
      <c r="A916" t="s">
        <v>1834</v>
      </c>
      <c r="B916" t="s">
        <v>815</v>
      </c>
      <c r="C916">
        <v>1</v>
      </c>
      <c r="D916">
        <v>3</v>
      </c>
      <c r="E916">
        <v>405</v>
      </c>
      <c r="G916">
        <v>2606</v>
      </c>
      <c r="I916" t="s">
        <v>1835</v>
      </c>
      <c r="K916" t="str">
        <f>"INSERT INTO EPISODE(mid,pid,Episode_number,Episode_season) VALUES("&amp;G916&amp;","&amp;E916&amp;","&amp;D916&amp;","&amp;C916&amp;");"</f>
        <v>INSERT INTO EPISODE(mid,pid,Episode_number,Episode_season) VALUES(2606,405,3,1);</v>
      </c>
    </row>
    <row r="917" spans="1:11" x14ac:dyDescent="0.3">
      <c r="A917" t="s">
        <v>1836</v>
      </c>
      <c r="B917" t="s">
        <v>815</v>
      </c>
      <c r="C917">
        <v>1</v>
      </c>
      <c r="D917">
        <v>1</v>
      </c>
      <c r="E917">
        <v>405</v>
      </c>
      <c r="G917">
        <v>2607</v>
      </c>
      <c r="I917" t="s">
        <v>1837</v>
      </c>
      <c r="K917" t="str">
        <f>"INSERT INTO EPISODE(mid,pid,Episode_number,Episode_season) VALUES("&amp;G917&amp;","&amp;E917&amp;","&amp;D917&amp;","&amp;C917&amp;");"</f>
        <v>INSERT INTO EPISODE(mid,pid,Episode_number,Episode_season) VALUES(2607,405,1,1);</v>
      </c>
    </row>
    <row r="918" spans="1:11" x14ac:dyDescent="0.3">
      <c r="A918" t="s">
        <v>1838</v>
      </c>
      <c r="B918" t="s">
        <v>815</v>
      </c>
      <c r="C918">
        <v>1</v>
      </c>
      <c r="D918">
        <v>6</v>
      </c>
      <c r="E918">
        <v>405</v>
      </c>
      <c r="G918">
        <v>2608</v>
      </c>
      <c r="I918" t="s">
        <v>1839</v>
      </c>
      <c r="K918" t="str">
        <f>"INSERT INTO EPISODE(mid,pid,Episode_number,Episode_season) VALUES("&amp;G918&amp;","&amp;E918&amp;","&amp;D918&amp;","&amp;C918&amp;");"</f>
        <v>INSERT INTO EPISODE(mid,pid,Episode_number,Episode_season) VALUES(2608,405,6,1);</v>
      </c>
    </row>
    <row r="919" spans="1:11" x14ac:dyDescent="0.3">
      <c r="A919" t="s">
        <v>1840</v>
      </c>
      <c r="B919" t="s">
        <v>815</v>
      </c>
      <c r="C919">
        <v>1</v>
      </c>
      <c r="D919">
        <v>5</v>
      </c>
      <c r="E919">
        <v>405</v>
      </c>
      <c r="G919">
        <v>2609</v>
      </c>
      <c r="I919" t="s">
        <v>1841</v>
      </c>
      <c r="K919" t="str">
        <f>"INSERT INTO EPISODE(mid,pid,Episode_number,Episode_season) VALUES("&amp;G919&amp;","&amp;E919&amp;","&amp;D919&amp;","&amp;C919&amp;");"</f>
        <v>INSERT INTO EPISODE(mid,pid,Episode_number,Episode_season) VALUES(2609,405,5,1);</v>
      </c>
    </row>
    <row r="920" spans="1:11" x14ac:dyDescent="0.3">
      <c r="A920" t="s">
        <v>1842</v>
      </c>
      <c r="B920" t="s">
        <v>815</v>
      </c>
      <c r="C920">
        <v>1</v>
      </c>
      <c r="D920">
        <v>2</v>
      </c>
      <c r="E920">
        <v>405</v>
      </c>
      <c r="G920">
        <v>2610</v>
      </c>
      <c r="I920" t="s">
        <v>1843</v>
      </c>
      <c r="K920" t="str">
        <f>"INSERT INTO EPISODE(mid,pid,Episode_number,Episode_season) VALUES("&amp;G920&amp;","&amp;E920&amp;","&amp;D920&amp;","&amp;C920&amp;");"</f>
        <v>INSERT INTO EPISODE(mid,pid,Episode_number,Episode_season) VALUES(2610,405,2,1);</v>
      </c>
    </row>
    <row r="921" spans="1:11" x14ac:dyDescent="0.3">
      <c r="A921" t="s">
        <v>1844</v>
      </c>
      <c r="B921" t="s">
        <v>815</v>
      </c>
      <c r="C921">
        <v>6</v>
      </c>
      <c r="D921">
        <v>6</v>
      </c>
      <c r="E921">
        <v>405</v>
      </c>
      <c r="G921">
        <v>2611</v>
      </c>
      <c r="I921" t="s">
        <v>1845</v>
      </c>
      <c r="K921" t="str">
        <f>"INSERT INTO EPISODE(mid,pid,Episode_number,Episode_season) VALUES("&amp;G921&amp;","&amp;E921&amp;","&amp;D921&amp;","&amp;C921&amp;");"</f>
        <v>INSERT INTO EPISODE(mid,pid,Episode_number,Episode_season) VALUES(2611,405,6,6);</v>
      </c>
    </row>
    <row r="922" spans="1:11" x14ac:dyDescent="0.3">
      <c r="A922" t="s">
        <v>1846</v>
      </c>
      <c r="B922" t="s">
        <v>815</v>
      </c>
      <c r="C922">
        <v>8</v>
      </c>
      <c r="D922">
        <v>1</v>
      </c>
      <c r="E922">
        <v>405</v>
      </c>
      <c r="G922">
        <v>2612</v>
      </c>
      <c r="I922" t="s">
        <v>1847</v>
      </c>
      <c r="K922" t="str">
        <f>"INSERT INTO EPISODE(mid,pid,Episode_number,Episode_season) VALUES("&amp;G922&amp;","&amp;E922&amp;","&amp;D922&amp;","&amp;C922&amp;");"</f>
        <v>INSERT INTO EPISODE(mid,pid,Episode_number,Episode_season) VALUES(2612,405,1,8);</v>
      </c>
    </row>
    <row r="923" spans="1:11" x14ac:dyDescent="0.3">
      <c r="A923" t="s">
        <v>1848</v>
      </c>
      <c r="B923" t="s">
        <v>815</v>
      </c>
      <c r="C923">
        <v>7</v>
      </c>
      <c r="D923">
        <v>4</v>
      </c>
      <c r="E923">
        <v>405</v>
      </c>
      <c r="G923">
        <v>2613</v>
      </c>
      <c r="I923" t="s">
        <v>1849</v>
      </c>
      <c r="K923" t="str">
        <f>"INSERT INTO EPISODE(mid,pid,Episode_number,Episode_season) VALUES("&amp;G923&amp;","&amp;E923&amp;","&amp;D923&amp;","&amp;C923&amp;");"</f>
        <v>INSERT INTO EPISODE(mid,pid,Episode_number,Episode_season) VALUES(2613,405,4,7);</v>
      </c>
    </row>
    <row r="924" spans="1:11" x14ac:dyDescent="0.3">
      <c r="A924" t="s">
        <v>1850</v>
      </c>
      <c r="B924" t="s">
        <v>815</v>
      </c>
      <c r="C924">
        <v>7</v>
      </c>
      <c r="D924">
        <v>3</v>
      </c>
      <c r="E924">
        <v>405</v>
      </c>
      <c r="G924">
        <v>2614</v>
      </c>
      <c r="I924" t="s">
        <v>1851</v>
      </c>
      <c r="K924" t="str">
        <f>"INSERT INTO EPISODE(mid,pid,Episode_number,Episode_season) VALUES("&amp;G924&amp;","&amp;E924&amp;","&amp;D924&amp;","&amp;C924&amp;");"</f>
        <v>INSERT INTO EPISODE(mid,pid,Episode_number,Episode_season) VALUES(2614,405,3,7);</v>
      </c>
    </row>
    <row r="925" spans="1:11" x14ac:dyDescent="0.3">
      <c r="A925" t="s">
        <v>1852</v>
      </c>
      <c r="B925" t="s">
        <v>815</v>
      </c>
      <c r="C925">
        <v>7</v>
      </c>
      <c r="D925">
        <v>5</v>
      </c>
      <c r="E925">
        <v>405</v>
      </c>
      <c r="G925">
        <v>2615</v>
      </c>
      <c r="I925" t="s">
        <v>1853</v>
      </c>
      <c r="K925" t="str">
        <f>"INSERT INTO EPISODE(mid,pid,Episode_number,Episode_season) VALUES("&amp;G925&amp;","&amp;E925&amp;","&amp;D925&amp;","&amp;C925&amp;");"</f>
        <v>INSERT INTO EPISODE(mid,pid,Episode_number,Episode_season) VALUES(2615,405,5,7);</v>
      </c>
    </row>
    <row r="926" spans="1:11" x14ac:dyDescent="0.3">
      <c r="A926" t="s">
        <v>1854</v>
      </c>
      <c r="B926" t="s">
        <v>815</v>
      </c>
      <c r="C926">
        <v>7</v>
      </c>
      <c r="D926">
        <v>1</v>
      </c>
      <c r="E926">
        <v>405</v>
      </c>
      <c r="G926">
        <v>2616</v>
      </c>
      <c r="I926" t="s">
        <v>1855</v>
      </c>
      <c r="K926" t="str">
        <f>"INSERT INTO EPISODE(mid,pid,Episode_number,Episode_season) VALUES("&amp;G926&amp;","&amp;E926&amp;","&amp;D926&amp;","&amp;C926&amp;");"</f>
        <v>INSERT INTO EPISODE(mid,pid,Episode_number,Episode_season) VALUES(2616,405,1,7);</v>
      </c>
    </row>
    <row r="927" spans="1:11" x14ac:dyDescent="0.3">
      <c r="A927" t="s">
        <v>1856</v>
      </c>
      <c r="B927" t="s">
        <v>815</v>
      </c>
      <c r="C927">
        <v>7</v>
      </c>
      <c r="D927">
        <v>2</v>
      </c>
      <c r="E927">
        <v>405</v>
      </c>
      <c r="G927">
        <v>2617</v>
      </c>
      <c r="I927" t="s">
        <v>1857</v>
      </c>
      <c r="K927" t="str">
        <f>"INSERT INTO EPISODE(mid,pid,Episode_number,Episode_season) VALUES("&amp;G927&amp;","&amp;E927&amp;","&amp;D927&amp;","&amp;C927&amp;");"</f>
        <v>INSERT INTO EPISODE(mid,pid,Episode_number,Episode_season) VALUES(2617,405,2,7);</v>
      </c>
    </row>
    <row r="928" spans="1:11" x14ac:dyDescent="0.3">
      <c r="A928" t="s">
        <v>1858</v>
      </c>
      <c r="B928" t="s">
        <v>815</v>
      </c>
      <c r="C928">
        <v>9</v>
      </c>
      <c r="D928">
        <v>1</v>
      </c>
      <c r="E928">
        <v>405</v>
      </c>
      <c r="G928">
        <v>2618</v>
      </c>
      <c r="I928" t="s">
        <v>1859</v>
      </c>
      <c r="K928" t="str">
        <f>"INSERT INTO EPISODE(mid,pid,Episode_number,Episode_season) VALUES("&amp;G928&amp;","&amp;E928&amp;","&amp;D928&amp;","&amp;C928&amp;");"</f>
        <v>INSERT INTO EPISODE(mid,pid,Episode_number,Episode_season) VALUES(2618,405,1,9);</v>
      </c>
    </row>
    <row r="929" spans="1:11" x14ac:dyDescent="0.3">
      <c r="A929" t="s">
        <v>1860</v>
      </c>
      <c r="B929" t="s">
        <v>815</v>
      </c>
      <c r="C929">
        <v>8</v>
      </c>
      <c r="D929">
        <v>5</v>
      </c>
      <c r="E929">
        <v>405</v>
      </c>
      <c r="G929">
        <v>2619</v>
      </c>
      <c r="I929" t="s">
        <v>1861</v>
      </c>
      <c r="K929" t="str">
        <f>"INSERT INTO EPISODE(mid,pid,Episode_number,Episode_season) VALUES("&amp;G929&amp;","&amp;E929&amp;","&amp;D929&amp;","&amp;C929&amp;");"</f>
        <v>INSERT INTO EPISODE(mid,pid,Episode_number,Episode_season) VALUES(2619,405,5,8);</v>
      </c>
    </row>
    <row r="930" spans="1:11" x14ac:dyDescent="0.3">
      <c r="A930" t="s">
        <v>1862</v>
      </c>
      <c r="B930" t="s">
        <v>815</v>
      </c>
      <c r="C930">
        <v>9</v>
      </c>
      <c r="D930">
        <v>5</v>
      </c>
      <c r="E930">
        <v>405</v>
      </c>
      <c r="G930">
        <v>2620</v>
      </c>
      <c r="I930" t="s">
        <v>1863</v>
      </c>
      <c r="K930" t="str">
        <f>"INSERT INTO EPISODE(mid,pid,Episode_number,Episode_season) VALUES("&amp;G930&amp;","&amp;E930&amp;","&amp;D930&amp;","&amp;C930&amp;");"</f>
        <v>INSERT INTO EPISODE(mid,pid,Episode_number,Episode_season) VALUES(2620,405,5,9);</v>
      </c>
    </row>
    <row r="931" spans="1:11" x14ac:dyDescent="0.3">
      <c r="A931" t="s">
        <v>1864</v>
      </c>
      <c r="B931" t="s">
        <v>815</v>
      </c>
      <c r="C931">
        <v>8</v>
      </c>
      <c r="D931">
        <v>4</v>
      </c>
      <c r="E931">
        <v>405</v>
      </c>
      <c r="G931">
        <v>2621</v>
      </c>
      <c r="I931" t="s">
        <v>1865</v>
      </c>
      <c r="K931" t="str">
        <f>"INSERT INTO EPISODE(mid,pid,Episode_number,Episode_season) VALUES("&amp;G931&amp;","&amp;E931&amp;","&amp;D931&amp;","&amp;C931&amp;");"</f>
        <v>INSERT INTO EPISODE(mid,pid,Episode_number,Episode_season) VALUES(2621,405,4,8);</v>
      </c>
    </row>
    <row r="932" spans="1:11" x14ac:dyDescent="0.3">
      <c r="A932" t="s">
        <v>1866</v>
      </c>
      <c r="B932" t="s">
        <v>815</v>
      </c>
      <c r="C932">
        <v>8</v>
      </c>
      <c r="D932">
        <v>2</v>
      </c>
      <c r="E932">
        <v>405</v>
      </c>
      <c r="G932">
        <v>2622</v>
      </c>
      <c r="I932" t="s">
        <v>1867</v>
      </c>
      <c r="K932" t="str">
        <f>"INSERT INTO EPISODE(mid,pid,Episode_number,Episode_season) VALUES("&amp;G932&amp;","&amp;E932&amp;","&amp;D932&amp;","&amp;C932&amp;");"</f>
        <v>INSERT INTO EPISODE(mid,pid,Episode_number,Episode_season) VALUES(2622,405,2,8);</v>
      </c>
    </row>
    <row r="933" spans="1:11" x14ac:dyDescent="0.3">
      <c r="A933" t="s">
        <v>1868</v>
      </c>
      <c r="B933" t="s">
        <v>815</v>
      </c>
      <c r="C933">
        <v>8</v>
      </c>
      <c r="D933">
        <v>3</v>
      </c>
      <c r="E933">
        <v>405</v>
      </c>
      <c r="G933">
        <v>2623</v>
      </c>
      <c r="I933" t="s">
        <v>1869</v>
      </c>
      <c r="K933" t="str">
        <f>"INSERT INTO EPISODE(mid,pid,Episode_number,Episode_season) VALUES("&amp;G933&amp;","&amp;E933&amp;","&amp;D933&amp;","&amp;C933&amp;");"</f>
        <v>INSERT INTO EPISODE(mid,pid,Episode_number,Episode_season) VALUES(2623,405,3,8);</v>
      </c>
    </row>
    <row r="934" spans="1:11" x14ac:dyDescent="0.3">
      <c r="A934" t="s">
        <v>1870</v>
      </c>
      <c r="B934" t="s">
        <v>815</v>
      </c>
      <c r="C934">
        <v>9</v>
      </c>
      <c r="D934">
        <v>2</v>
      </c>
      <c r="E934">
        <v>405</v>
      </c>
      <c r="G934">
        <v>2624</v>
      </c>
      <c r="I934" t="s">
        <v>1871</v>
      </c>
      <c r="K934" t="str">
        <f>"INSERT INTO EPISODE(mid,pid,Episode_number,Episode_season) VALUES("&amp;G934&amp;","&amp;E934&amp;","&amp;D934&amp;","&amp;C934&amp;");"</f>
        <v>INSERT INTO EPISODE(mid,pid,Episode_number,Episode_season) VALUES(2624,405,2,9);</v>
      </c>
    </row>
    <row r="935" spans="1:11" x14ac:dyDescent="0.3">
      <c r="A935" t="s">
        <v>1872</v>
      </c>
      <c r="B935" t="s">
        <v>815</v>
      </c>
      <c r="C935">
        <v>8</v>
      </c>
      <c r="D935">
        <v>6</v>
      </c>
      <c r="E935">
        <v>405</v>
      </c>
      <c r="G935">
        <v>2625</v>
      </c>
      <c r="I935" t="s">
        <v>1873</v>
      </c>
      <c r="K935" t="str">
        <f>"INSERT INTO EPISODE(mid,pid,Episode_number,Episode_season) VALUES("&amp;G935&amp;","&amp;E935&amp;","&amp;D935&amp;","&amp;C935&amp;");"</f>
        <v>INSERT INTO EPISODE(mid,pid,Episode_number,Episode_season) VALUES(2625,405,6,8);</v>
      </c>
    </row>
    <row r="936" spans="1:11" x14ac:dyDescent="0.3">
      <c r="A936" t="s">
        <v>1874</v>
      </c>
      <c r="B936" t="s">
        <v>815</v>
      </c>
      <c r="C936">
        <v>10</v>
      </c>
      <c r="D936">
        <v>6</v>
      </c>
      <c r="E936">
        <v>405</v>
      </c>
      <c r="G936">
        <v>2626</v>
      </c>
      <c r="I936" t="s">
        <v>1875</v>
      </c>
      <c r="K936" t="str">
        <f>"INSERT INTO EPISODE(mid,pid,Episode_number,Episode_season) VALUES("&amp;G936&amp;","&amp;E936&amp;","&amp;D936&amp;","&amp;C936&amp;");"</f>
        <v>INSERT INTO EPISODE(mid,pid,Episode_number,Episode_season) VALUES(2626,405,6,10);</v>
      </c>
    </row>
    <row r="937" spans="1:11" x14ac:dyDescent="0.3">
      <c r="A937" t="s">
        <v>1876</v>
      </c>
      <c r="B937" t="s">
        <v>815</v>
      </c>
      <c r="C937">
        <v>9</v>
      </c>
      <c r="D937">
        <v>3</v>
      </c>
      <c r="E937">
        <v>405</v>
      </c>
      <c r="G937">
        <v>2627</v>
      </c>
      <c r="I937" t="s">
        <v>1877</v>
      </c>
      <c r="K937" t="str">
        <f>"INSERT INTO EPISODE(mid,pid,Episode_number,Episode_season) VALUES("&amp;G937&amp;","&amp;E937&amp;","&amp;D937&amp;","&amp;C937&amp;");"</f>
        <v>INSERT INTO EPISODE(mid,pid,Episode_number,Episode_season) VALUES(2627,405,3,9);</v>
      </c>
    </row>
    <row r="938" spans="1:11" x14ac:dyDescent="0.3">
      <c r="A938" t="s">
        <v>1878</v>
      </c>
      <c r="B938" t="s">
        <v>815</v>
      </c>
      <c r="C938">
        <v>9</v>
      </c>
      <c r="D938">
        <v>6</v>
      </c>
      <c r="E938">
        <v>405</v>
      </c>
      <c r="G938">
        <v>2628</v>
      </c>
      <c r="I938" t="s">
        <v>1879</v>
      </c>
      <c r="K938" t="str">
        <f>"INSERT INTO EPISODE(mid,pid,Episode_number,Episode_season) VALUES("&amp;G938&amp;","&amp;E938&amp;","&amp;D938&amp;","&amp;C938&amp;");"</f>
        <v>INSERT INTO EPISODE(mid,pid,Episode_number,Episode_season) VALUES(2628,405,6,9);</v>
      </c>
    </row>
    <row r="939" spans="1:11" x14ac:dyDescent="0.3">
      <c r="A939" t="s">
        <v>1880</v>
      </c>
      <c r="B939" t="s">
        <v>815</v>
      </c>
      <c r="C939">
        <v>10</v>
      </c>
      <c r="D939">
        <v>4</v>
      </c>
      <c r="E939">
        <v>405</v>
      </c>
      <c r="G939">
        <v>2629</v>
      </c>
      <c r="I939" t="s">
        <v>1881</v>
      </c>
      <c r="K939" t="str">
        <f>"INSERT INTO EPISODE(mid,pid,Episode_number,Episode_season) VALUES("&amp;G939&amp;","&amp;E939&amp;","&amp;D939&amp;","&amp;C939&amp;");"</f>
        <v>INSERT INTO EPISODE(mid,pid,Episode_number,Episode_season) VALUES(2629,405,4,10);</v>
      </c>
    </row>
    <row r="940" spans="1:11" x14ac:dyDescent="0.3">
      <c r="A940" t="s">
        <v>1882</v>
      </c>
      <c r="B940" t="s">
        <v>815</v>
      </c>
      <c r="C940">
        <v>10</v>
      </c>
      <c r="D940">
        <v>5</v>
      </c>
      <c r="E940">
        <v>405</v>
      </c>
      <c r="G940">
        <v>2630</v>
      </c>
      <c r="I940" t="s">
        <v>1883</v>
      </c>
      <c r="K940" t="str">
        <f>"INSERT INTO EPISODE(mid,pid,Episode_number,Episode_season) VALUES("&amp;G940&amp;","&amp;E940&amp;","&amp;D940&amp;","&amp;C940&amp;");"</f>
        <v>INSERT INTO EPISODE(mid,pid,Episode_number,Episode_season) VALUES(2630,405,5,10);</v>
      </c>
    </row>
    <row r="941" spans="1:11" x14ac:dyDescent="0.3">
      <c r="A941" t="s">
        <v>1884</v>
      </c>
      <c r="B941" t="s">
        <v>815</v>
      </c>
      <c r="C941">
        <v>10</v>
      </c>
      <c r="D941">
        <v>3</v>
      </c>
      <c r="E941">
        <v>405</v>
      </c>
      <c r="G941">
        <v>2631</v>
      </c>
      <c r="I941" t="s">
        <v>1885</v>
      </c>
      <c r="K941" t="str">
        <f>"INSERT INTO EPISODE(mid,pid,Episode_number,Episode_season) VALUES("&amp;G941&amp;","&amp;E941&amp;","&amp;D941&amp;","&amp;C941&amp;");"</f>
        <v>INSERT INTO EPISODE(mid,pid,Episode_number,Episode_season) VALUES(2631,405,3,10);</v>
      </c>
    </row>
    <row r="942" spans="1:11" x14ac:dyDescent="0.3">
      <c r="A942" t="s">
        <v>1886</v>
      </c>
      <c r="B942" t="s">
        <v>815</v>
      </c>
      <c r="C942">
        <v>10</v>
      </c>
      <c r="D942">
        <v>1</v>
      </c>
      <c r="E942">
        <v>405</v>
      </c>
      <c r="G942">
        <v>2632</v>
      </c>
      <c r="I942" t="s">
        <v>1887</v>
      </c>
      <c r="K942" t="str">
        <f>"INSERT INTO EPISODE(mid,pid,Episode_number,Episode_season) VALUES("&amp;G942&amp;","&amp;E942&amp;","&amp;D942&amp;","&amp;C942&amp;");"</f>
        <v>INSERT INTO EPISODE(mid,pid,Episode_number,Episode_season) VALUES(2632,405,1,10);</v>
      </c>
    </row>
    <row r="943" spans="1:11" x14ac:dyDescent="0.3">
      <c r="A943" t="s">
        <v>1888</v>
      </c>
      <c r="B943" t="s">
        <v>815</v>
      </c>
      <c r="C943">
        <v>9</v>
      </c>
      <c r="D943">
        <v>4</v>
      </c>
      <c r="E943">
        <v>405</v>
      </c>
      <c r="G943">
        <v>2633</v>
      </c>
      <c r="I943" t="s">
        <v>1889</v>
      </c>
      <c r="K943" t="str">
        <f>"INSERT INTO EPISODE(mid,pid,Episode_number,Episode_season) VALUES("&amp;G943&amp;","&amp;E943&amp;","&amp;D943&amp;","&amp;C943&amp;");"</f>
        <v>INSERT INTO EPISODE(mid,pid,Episode_number,Episode_season) VALUES(2633,405,4,9);</v>
      </c>
    </row>
    <row r="944" spans="1:11" x14ac:dyDescent="0.3">
      <c r="A944" t="s">
        <v>1890</v>
      </c>
      <c r="B944" t="s">
        <v>815</v>
      </c>
      <c r="C944">
        <v>11</v>
      </c>
      <c r="D944">
        <v>3</v>
      </c>
      <c r="E944">
        <v>405</v>
      </c>
      <c r="G944">
        <v>2634</v>
      </c>
      <c r="I944" t="s">
        <v>1891</v>
      </c>
      <c r="K944" t="str">
        <f>"INSERT INTO EPISODE(mid,pid,Episode_number,Episode_season) VALUES("&amp;G944&amp;","&amp;E944&amp;","&amp;D944&amp;","&amp;C944&amp;");"</f>
        <v>INSERT INTO EPISODE(mid,pid,Episode_number,Episode_season) VALUES(2634,405,3,11);</v>
      </c>
    </row>
    <row r="945" spans="1:11" x14ac:dyDescent="0.3">
      <c r="A945" t="s">
        <v>1892</v>
      </c>
      <c r="B945" t="s">
        <v>815</v>
      </c>
      <c r="C945">
        <v>11</v>
      </c>
      <c r="D945">
        <v>2</v>
      </c>
      <c r="E945">
        <v>405</v>
      </c>
      <c r="G945">
        <v>2635</v>
      </c>
      <c r="I945" t="s">
        <v>1893</v>
      </c>
      <c r="K945" t="str">
        <f>"INSERT INTO EPISODE(mid,pid,Episode_number,Episode_season) VALUES("&amp;G945&amp;","&amp;E945&amp;","&amp;D945&amp;","&amp;C945&amp;");"</f>
        <v>INSERT INTO EPISODE(mid,pid,Episode_number,Episode_season) VALUES(2635,405,2,11);</v>
      </c>
    </row>
    <row r="946" spans="1:11" x14ac:dyDescent="0.3">
      <c r="A946" t="s">
        <v>1894</v>
      </c>
      <c r="B946" t="s">
        <v>815</v>
      </c>
      <c r="C946">
        <v>11</v>
      </c>
      <c r="D946">
        <v>5</v>
      </c>
      <c r="E946">
        <v>405</v>
      </c>
      <c r="G946">
        <v>2636</v>
      </c>
      <c r="I946" t="s">
        <v>1895</v>
      </c>
      <c r="K946" t="str">
        <f>"INSERT INTO EPISODE(mid,pid,Episode_number,Episode_season) VALUES("&amp;G946&amp;","&amp;E946&amp;","&amp;D946&amp;","&amp;C946&amp;");"</f>
        <v>INSERT INTO EPISODE(mid,pid,Episode_number,Episode_season) VALUES(2636,405,5,11);</v>
      </c>
    </row>
    <row r="947" spans="1:11" x14ac:dyDescent="0.3">
      <c r="A947" t="s">
        <v>1896</v>
      </c>
      <c r="B947" t="s">
        <v>815</v>
      </c>
      <c r="C947">
        <v>11</v>
      </c>
      <c r="D947">
        <v>1</v>
      </c>
      <c r="E947">
        <v>405</v>
      </c>
      <c r="G947">
        <v>2637</v>
      </c>
      <c r="I947" t="s">
        <v>1897</v>
      </c>
      <c r="K947" t="str">
        <f>"INSERT INTO EPISODE(mid,pid,Episode_number,Episode_season) VALUES("&amp;G947&amp;","&amp;E947&amp;","&amp;D947&amp;","&amp;C947&amp;");"</f>
        <v>INSERT INTO EPISODE(mid,pid,Episode_number,Episode_season) VALUES(2637,405,1,11);</v>
      </c>
    </row>
    <row r="948" spans="1:11" x14ac:dyDescent="0.3">
      <c r="A948" t="s">
        <v>1898</v>
      </c>
      <c r="B948" t="s">
        <v>815</v>
      </c>
      <c r="C948">
        <v>9</v>
      </c>
      <c r="D948">
        <v>7</v>
      </c>
      <c r="E948">
        <v>405</v>
      </c>
      <c r="G948">
        <v>2638</v>
      </c>
      <c r="I948" t="s">
        <v>1899</v>
      </c>
      <c r="K948" t="str">
        <f>"INSERT INTO EPISODE(mid,pid,Episode_number,Episode_season) VALUES("&amp;G948&amp;","&amp;E948&amp;","&amp;D948&amp;","&amp;C948&amp;");"</f>
        <v>INSERT INTO EPISODE(mid,pid,Episode_number,Episode_season) VALUES(2638,405,7,9);</v>
      </c>
    </row>
    <row r="949" spans="1:11" x14ac:dyDescent="0.3">
      <c r="A949" t="s">
        <v>1900</v>
      </c>
      <c r="B949" t="s">
        <v>815</v>
      </c>
      <c r="C949">
        <v>2</v>
      </c>
      <c r="D949">
        <v>3</v>
      </c>
      <c r="E949">
        <v>405</v>
      </c>
      <c r="G949">
        <v>2639</v>
      </c>
      <c r="I949" t="s">
        <v>1901</v>
      </c>
      <c r="K949" t="str">
        <f>"INSERT INTO EPISODE(mid,pid,Episode_number,Episode_season) VALUES("&amp;G949&amp;","&amp;E949&amp;","&amp;D949&amp;","&amp;C949&amp;");"</f>
        <v>INSERT INTO EPISODE(mid,pid,Episode_number,Episode_season) VALUES(2639,405,3,2);</v>
      </c>
    </row>
    <row r="950" spans="1:11" x14ac:dyDescent="0.3">
      <c r="A950" t="s">
        <v>1902</v>
      </c>
      <c r="B950" t="s">
        <v>815</v>
      </c>
      <c r="C950">
        <v>2</v>
      </c>
      <c r="D950">
        <v>4</v>
      </c>
      <c r="E950">
        <v>405</v>
      </c>
      <c r="G950">
        <v>2640</v>
      </c>
      <c r="I950" t="s">
        <v>1903</v>
      </c>
      <c r="K950" t="str">
        <f>"INSERT INTO EPISODE(mid,pid,Episode_number,Episode_season) VALUES("&amp;G950&amp;","&amp;E950&amp;","&amp;D950&amp;","&amp;C950&amp;");"</f>
        <v>INSERT INTO EPISODE(mid,pid,Episode_number,Episode_season) VALUES(2640,405,4,2);</v>
      </c>
    </row>
    <row r="951" spans="1:11" x14ac:dyDescent="0.3">
      <c r="A951" t="s">
        <v>1904</v>
      </c>
      <c r="B951" t="s">
        <v>815</v>
      </c>
      <c r="C951">
        <v>2</v>
      </c>
      <c r="D951">
        <v>5</v>
      </c>
      <c r="E951">
        <v>405</v>
      </c>
      <c r="G951">
        <v>2641</v>
      </c>
      <c r="I951" t="s">
        <v>1905</v>
      </c>
      <c r="K951" t="str">
        <f>"INSERT INTO EPISODE(mid,pid,Episode_number,Episode_season) VALUES("&amp;G951&amp;","&amp;E951&amp;","&amp;D951&amp;","&amp;C951&amp;");"</f>
        <v>INSERT INTO EPISODE(mid,pid,Episode_number,Episode_season) VALUES(2641,405,5,2);</v>
      </c>
    </row>
    <row r="952" spans="1:11" x14ac:dyDescent="0.3">
      <c r="A952" t="s">
        <v>1906</v>
      </c>
      <c r="B952" t="s">
        <v>815</v>
      </c>
      <c r="C952">
        <v>3</v>
      </c>
      <c r="D952">
        <v>2</v>
      </c>
      <c r="E952">
        <v>405</v>
      </c>
      <c r="G952">
        <v>2642</v>
      </c>
      <c r="I952" t="s">
        <v>1907</v>
      </c>
      <c r="K952" t="str">
        <f>"INSERT INTO EPISODE(mid,pid,Episode_number,Episode_season) VALUES("&amp;G952&amp;","&amp;E952&amp;","&amp;D952&amp;","&amp;C952&amp;");"</f>
        <v>INSERT INTO EPISODE(mid,pid,Episode_number,Episode_season) VALUES(2642,405,2,3);</v>
      </c>
    </row>
    <row r="953" spans="1:11" x14ac:dyDescent="0.3">
      <c r="A953" t="s">
        <v>1908</v>
      </c>
      <c r="B953" t="s">
        <v>815</v>
      </c>
      <c r="C953">
        <v>3</v>
      </c>
      <c r="D953">
        <v>1</v>
      </c>
      <c r="E953">
        <v>405</v>
      </c>
      <c r="G953">
        <v>2643</v>
      </c>
      <c r="I953" t="s">
        <v>1909</v>
      </c>
      <c r="K953" t="str">
        <f>"INSERT INTO EPISODE(mid,pid,Episode_number,Episode_season) VALUES("&amp;G953&amp;","&amp;E953&amp;","&amp;D953&amp;","&amp;C953&amp;");"</f>
        <v>INSERT INTO EPISODE(mid,pid,Episode_number,Episode_season) VALUES(2643,405,1,3);</v>
      </c>
    </row>
    <row r="954" spans="1:11" x14ac:dyDescent="0.3">
      <c r="A954" t="s">
        <v>1910</v>
      </c>
      <c r="B954" t="s">
        <v>815</v>
      </c>
      <c r="C954">
        <v>2</v>
      </c>
      <c r="D954">
        <v>6</v>
      </c>
      <c r="E954">
        <v>405</v>
      </c>
      <c r="G954">
        <v>2644</v>
      </c>
      <c r="I954" t="s">
        <v>1911</v>
      </c>
      <c r="K954" t="str">
        <f>"INSERT INTO EPISODE(mid,pid,Episode_number,Episode_season) VALUES("&amp;G954&amp;","&amp;E954&amp;","&amp;D954&amp;","&amp;C954&amp;");"</f>
        <v>INSERT INTO EPISODE(mid,pid,Episode_number,Episode_season) VALUES(2644,405,6,2);</v>
      </c>
    </row>
    <row r="955" spans="1:11" x14ac:dyDescent="0.3">
      <c r="A955" t="s">
        <v>1912</v>
      </c>
      <c r="B955" t="s">
        <v>815</v>
      </c>
      <c r="C955">
        <v>4</v>
      </c>
      <c r="D955">
        <v>1</v>
      </c>
      <c r="E955">
        <v>405</v>
      </c>
      <c r="G955">
        <v>2645</v>
      </c>
      <c r="I955" t="s">
        <v>1913</v>
      </c>
      <c r="K955" t="str">
        <f>"INSERT INTO EPISODE(mid,pid,Episode_number,Episode_season) VALUES("&amp;G955&amp;","&amp;E955&amp;","&amp;D955&amp;","&amp;C955&amp;");"</f>
        <v>INSERT INTO EPISODE(mid,pid,Episode_number,Episode_season) VALUES(2645,405,1,4);</v>
      </c>
    </row>
    <row r="956" spans="1:11" x14ac:dyDescent="0.3">
      <c r="A956" t="s">
        <v>1914</v>
      </c>
      <c r="B956" t="s">
        <v>815</v>
      </c>
      <c r="C956">
        <v>3</v>
      </c>
      <c r="D956">
        <v>3</v>
      </c>
      <c r="E956">
        <v>405</v>
      </c>
      <c r="G956">
        <v>2646</v>
      </c>
      <c r="I956" t="s">
        <v>1915</v>
      </c>
      <c r="K956" t="str">
        <f>"INSERT INTO EPISODE(mid,pid,Episode_number,Episode_season) VALUES("&amp;G956&amp;","&amp;E956&amp;","&amp;D956&amp;","&amp;C956&amp;");"</f>
        <v>INSERT INTO EPISODE(mid,pid,Episode_number,Episode_season) VALUES(2646,405,3,3);</v>
      </c>
    </row>
    <row r="957" spans="1:11" x14ac:dyDescent="0.3">
      <c r="A957" t="s">
        <v>1916</v>
      </c>
      <c r="B957" t="s">
        <v>815</v>
      </c>
      <c r="C957">
        <v>4</v>
      </c>
      <c r="D957">
        <v>6</v>
      </c>
      <c r="E957">
        <v>405</v>
      </c>
      <c r="G957">
        <v>2647</v>
      </c>
      <c r="I957" t="s">
        <v>1917</v>
      </c>
      <c r="K957" t="str">
        <f>"INSERT INTO EPISODE(mid,pid,Episode_number,Episode_season) VALUES("&amp;G957&amp;","&amp;E957&amp;","&amp;D957&amp;","&amp;C957&amp;");"</f>
        <v>INSERT INTO EPISODE(mid,pid,Episode_number,Episode_season) VALUES(2647,405,6,4);</v>
      </c>
    </row>
    <row r="958" spans="1:11" x14ac:dyDescent="0.3">
      <c r="A958" t="s">
        <v>1918</v>
      </c>
      <c r="B958" t="s">
        <v>815</v>
      </c>
      <c r="C958">
        <v>4</v>
      </c>
      <c r="D958">
        <v>5</v>
      </c>
      <c r="E958">
        <v>405</v>
      </c>
      <c r="G958">
        <v>2648</v>
      </c>
      <c r="I958" t="s">
        <v>1919</v>
      </c>
      <c r="K958" t="str">
        <f>"INSERT INTO EPISODE(mid,pid,Episode_number,Episode_season) VALUES("&amp;G958&amp;","&amp;E958&amp;","&amp;D958&amp;","&amp;C958&amp;");"</f>
        <v>INSERT INTO EPISODE(mid,pid,Episode_number,Episode_season) VALUES(2648,405,5,4);</v>
      </c>
    </row>
    <row r="959" spans="1:11" x14ac:dyDescent="0.3">
      <c r="A959" t="s">
        <v>1920</v>
      </c>
      <c r="B959" t="s">
        <v>815</v>
      </c>
      <c r="C959">
        <v>4</v>
      </c>
      <c r="D959">
        <v>4</v>
      </c>
      <c r="E959">
        <v>405</v>
      </c>
      <c r="G959">
        <v>2649</v>
      </c>
      <c r="I959" t="s">
        <v>1921</v>
      </c>
      <c r="K959" t="str">
        <f>"INSERT INTO EPISODE(mid,pid,Episode_number,Episode_season) VALUES("&amp;G959&amp;","&amp;E959&amp;","&amp;D959&amp;","&amp;C959&amp;");"</f>
        <v>INSERT INTO EPISODE(mid,pid,Episode_number,Episode_season) VALUES(2649,405,4,4);</v>
      </c>
    </row>
    <row r="960" spans="1:11" x14ac:dyDescent="0.3">
      <c r="A960" t="s">
        <v>1922</v>
      </c>
      <c r="B960" t="s">
        <v>815</v>
      </c>
      <c r="C960">
        <v>3</v>
      </c>
      <c r="D960">
        <v>6</v>
      </c>
      <c r="E960">
        <v>405</v>
      </c>
      <c r="G960">
        <v>2650</v>
      </c>
      <c r="I960" t="s">
        <v>1923</v>
      </c>
      <c r="K960" t="str">
        <f>"INSERT INTO EPISODE(mid,pid,Episode_number,Episode_season) VALUES("&amp;G960&amp;","&amp;E960&amp;","&amp;D960&amp;","&amp;C960&amp;");"</f>
        <v>INSERT INTO EPISODE(mid,pid,Episode_number,Episode_season) VALUES(2650,405,6,3);</v>
      </c>
    </row>
    <row r="961" spans="1:11" x14ac:dyDescent="0.3">
      <c r="A961" t="s">
        <v>1924</v>
      </c>
      <c r="B961" t="s">
        <v>815</v>
      </c>
      <c r="C961">
        <v>3</v>
      </c>
      <c r="D961">
        <v>4</v>
      </c>
      <c r="E961">
        <v>405</v>
      </c>
      <c r="G961">
        <v>2651</v>
      </c>
      <c r="I961" t="s">
        <v>1925</v>
      </c>
      <c r="K961" t="str">
        <f>"INSERT INTO EPISODE(mid,pid,Episode_number,Episode_season) VALUES("&amp;G961&amp;","&amp;E961&amp;","&amp;D961&amp;","&amp;C961&amp;");"</f>
        <v>INSERT INTO EPISODE(mid,pid,Episode_number,Episode_season) VALUES(2651,405,4,3);</v>
      </c>
    </row>
    <row r="962" spans="1:11" x14ac:dyDescent="0.3">
      <c r="A962" t="s">
        <v>1926</v>
      </c>
      <c r="B962" t="s">
        <v>815</v>
      </c>
      <c r="C962">
        <v>4</v>
      </c>
      <c r="D962">
        <v>2</v>
      </c>
      <c r="E962">
        <v>405</v>
      </c>
      <c r="G962">
        <v>2652</v>
      </c>
      <c r="I962" t="s">
        <v>1927</v>
      </c>
      <c r="K962" t="str">
        <f>"INSERT INTO EPISODE(mid,pid,Episode_number,Episode_season) VALUES("&amp;G962&amp;","&amp;E962&amp;","&amp;D962&amp;","&amp;C962&amp;");"</f>
        <v>INSERT INTO EPISODE(mid,pid,Episode_number,Episode_season) VALUES(2652,405,2,4);</v>
      </c>
    </row>
    <row r="963" spans="1:11" x14ac:dyDescent="0.3">
      <c r="A963" t="s">
        <v>1928</v>
      </c>
      <c r="B963" t="s">
        <v>815</v>
      </c>
      <c r="C963">
        <v>3</v>
      </c>
      <c r="D963">
        <v>5</v>
      </c>
      <c r="E963">
        <v>405</v>
      </c>
      <c r="G963">
        <v>2653</v>
      </c>
      <c r="I963" t="s">
        <v>1929</v>
      </c>
      <c r="K963" t="str">
        <f>"INSERT INTO EPISODE(mid,pid,Episode_number,Episode_season) VALUES("&amp;G963&amp;","&amp;E963&amp;","&amp;D963&amp;","&amp;C963&amp;");"</f>
        <v>INSERT INTO EPISODE(mid,pid,Episode_number,Episode_season) VALUES(2653,405,5,3);</v>
      </c>
    </row>
    <row r="964" spans="1:11" x14ac:dyDescent="0.3">
      <c r="A964" t="s">
        <v>1930</v>
      </c>
      <c r="B964" t="s">
        <v>815</v>
      </c>
      <c r="C964">
        <v>4</v>
      </c>
      <c r="D964">
        <v>3</v>
      </c>
      <c r="E964">
        <v>405</v>
      </c>
      <c r="G964">
        <v>2654</v>
      </c>
      <c r="I964" t="s">
        <v>1931</v>
      </c>
      <c r="K964" t="str">
        <f>"INSERT INTO EPISODE(mid,pid,Episode_number,Episode_season) VALUES("&amp;G964&amp;","&amp;E964&amp;","&amp;D964&amp;","&amp;C964&amp;");"</f>
        <v>INSERT INTO EPISODE(mid,pid,Episode_number,Episode_season) VALUES(2654,405,3,4);</v>
      </c>
    </row>
    <row r="965" spans="1:11" x14ac:dyDescent="0.3">
      <c r="A965" t="s">
        <v>1932</v>
      </c>
      <c r="B965" t="s">
        <v>815</v>
      </c>
      <c r="C965">
        <v>5</v>
      </c>
      <c r="D965">
        <v>2</v>
      </c>
      <c r="E965">
        <v>405</v>
      </c>
      <c r="G965">
        <v>2655</v>
      </c>
      <c r="I965" t="s">
        <v>1933</v>
      </c>
      <c r="K965" t="str">
        <f>"INSERT INTO EPISODE(mid,pid,Episode_number,Episode_season) VALUES("&amp;G965&amp;","&amp;E965&amp;","&amp;D965&amp;","&amp;C965&amp;");"</f>
        <v>INSERT INTO EPISODE(mid,pid,Episode_number,Episode_season) VALUES(2655,405,2,5);</v>
      </c>
    </row>
    <row r="966" spans="1:11" x14ac:dyDescent="0.3">
      <c r="A966" t="s">
        <v>1934</v>
      </c>
      <c r="B966" t="s">
        <v>815</v>
      </c>
      <c r="C966">
        <v>5</v>
      </c>
      <c r="D966">
        <v>1</v>
      </c>
      <c r="E966">
        <v>405</v>
      </c>
      <c r="G966">
        <v>2656</v>
      </c>
      <c r="I966" t="s">
        <v>1935</v>
      </c>
      <c r="K966" t="str">
        <f>"INSERT INTO EPISODE(mid,pid,Episode_number,Episode_season) VALUES("&amp;G966&amp;","&amp;E966&amp;","&amp;D966&amp;","&amp;C966&amp;");"</f>
        <v>INSERT INTO EPISODE(mid,pid,Episode_number,Episode_season) VALUES(2656,405,1,5);</v>
      </c>
    </row>
    <row r="967" spans="1:11" x14ac:dyDescent="0.3">
      <c r="A967" t="s">
        <v>1936</v>
      </c>
      <c r="B967" t="s">
        <v>815</v>
      </c>
      <c r="C967">
        <v>5</v>
      </c>
      <c r="D967">
        <v>4</v>
      </c>
      <c r="E967">
        <v>405</v>
      </c>
      <c r="G967">
        <v>2657</v>
      </c>
      <c r="I967" t="s">
        <v>1937</v>
      </c>
      <c r="K967" t="str">
        <f>"INSERT INTO EPISODE(mid,pid,Episode_number,Episode_season) VALUES("&amp;G967&amp;","&amp;E967&amp;","&amp;D967&amp;","&amp;C967&amp;");"</f>
        <v>INSERT INTO EPISODE(mid,pid,Episode_number,Episode_season) VALUES(2657,405,4,5);</v>
      </c>
    </row>
    <row r="968" spans="1:11" x14ac:dyDescent="0.3">
      <c r="A968" t="s">
        <v>1938</v>
      </c>
      <c r="B968" t="s">
        <v>815</v>
      </c>
      <c r="C968">
        <v>5</v>
      </c>
      <c r="D968">
        <v>5</v>
      </c>
      <c r="E968">
        <v>405</v>
      </c>
      <c r="G968">
        <v>2658</v>
      </c>
      <c r="I968" t="s">
        <v>1939</v>
      </c>
      <c r="K968" t="str">
        <f>"INSERT INTO EPISODE(mid,pid,Episode_number,Episode_season) VALUES("&amp;G968&amp;","&amp;E968&amp;","&amp;D968&amp;","&amp;C968&amp;");"</f>
        <v>INSERT INTO EPISODE(mid,pid,Episode_number,Episode_season) VALUES(2658,405,5,5);</v>
      </c>
    </row>
    <row r="969" spans="1:11" x14ac:dyDescent="0.3">
      <c r="A969" t="s">
        <v>1940</v>
      </c>
      <c r="B969" t="s">
        <v>815</v>
      </c>
      <c r="C969">
        <v>5</v>
      </c>
      <c r="D969">
        <v>3</v>
      </c>
      <c r="E969">
        <v>405</v>
      </c>
      <c r="G969">
        <v>2659</v>
      </c>
      <c r="I969" t="s">
        <v>1941</v>
      </c>
      <c r="K969" t="str">
        <f>"INSERT INTO EPISODE(mid,pid,Episode_number,Episode_season) VALUES("&amp;G969&amp;","&amp;E969&amp;","&amp;D969&amp;","&amp;C969&amp;");"</f>
        <v>INSERT INTO EPISODE(mid,pid,Episode_number,Episode_season) VALUES(2659,405,3,5);</v>
      </c>
    </row>
    <row r="970" spans="1:11" x14ac:dyDescent="0.3">
      <c r="A970" t="s">
        <v>1942</v>
      </c>
      <c r="B970" t="s">
        <v>815</v>
      </c>
      <c r="C970">
        <v>2</v>
      </c>
      <c r="D970">
        <v>2</v>
      </c>
      <c r="E970">
        <v>405</v>
      </c>
      <c r="G970">
        <v>2660</v>
      </c>
      <c r="I970" t="s">
        <v>1943</v>
      </c>
      <c r="K970" t="str">
        <f>"INSERT INTO EPISODE(mid,pid,Episode_number,Episode_season) VALUES("&amp;G970&amp;","&amp;E970&amp;","&amp;D970&amp;","&amp;C970&amp;");"</f>
        <v>INSERT INTO EPISODE(mid,pid,Episode_number,Episode_season) VALUES(2660,405,2,2);</v>
      </c>
    </row>
    <row r="971" spans="1:11" x14ac:dyDescent="0.3">
      <c r="A971" t="s">
        <v>1944</v>
      </c>
      <c r="B971" t="s">
        <v>815</v>
      </c>
      <c r="C971">
        <v>2</v>
      </c>
      <c r="D971">
        <v>1</v>
      </c>
      <c r="E971">
        <v>405</v>
      </c>
      <c r="G971">
        <v>2661</v>
      </c>
      <c r="I971" t="s">
        <v>1945</v>
      </c>
      <c r="K971" t="str">
        <f>"INSERT INTO EPISODE(mid,pid,Episode_number,Episode_season) VALUES("&amp;G971&amp;","&amp;E971&amp;","&amp;D971&amp;","&amp;C971&amp;");"</f>
        <v>INSERT INTO EPISODE(mid,pid,Episode_number,Episode_season) VALUES(2661,405,1,2);</v>
      </c>
    </row>
    <row r="972" spans="1:11" x14ac:dyDescent="0.3">
      <c r="A972" t="s">
        <v>1946</v>
      </c>
      <c r="B972" t="s">
        <v>815</v>
      </c>
      <c r="C972">
        <v>6</v>
      </c>
      <c r="D972">
        <v>2</v>
      </c>
      <c r="E972">
        <v>405</v>
      </c>
      <c r="G972">
        <v>2662</v>
      </c>
      <c r="I972" t="s">
        <v>1947</v>
      </c>
      <c r="K972" t="str">
        <f>"INSERT INTO EPISODE(mid,pid,Episode_number,Episode_season) VALUES("&amp;G972&amp;","&amp;E972&amp;","&amp;D972&amp;","&amp;C972&amp;");"</f>
        <v>INSERT INTO EPISODE(mid,pid,Episode_number,Episode_season) VALUES(2662,405,2,6);</v>
      </c>
    </row>
    <row r="973" spans="1:11" x14ac:dyDescent="0.3">
      <c r="A973" t="s">
        <v>1948</v>
      </c>
      <c r="B973" t="s">
        <v>817</v>
      </c>
      <c r="C973" t="s">
        <v>114</v>
      </c>
      <c r="D973" t="s">
        <v>114</v>
      </c>
      <c r="E973">
        <v>406</v>
      </c>
      <c r="G973">
        <v>2663</v>
      </c>
      <c r="I973" t="s">
        <v>1949</v>
      </c>
      <c r="K973" t="str">
        <f>"INSERT INTO EPISODE(mid,pid,Episode_number,Episode_season) VALUES("&amp;G973&amp;","&amp;E973&amp;","&amp;D973&amp;","&amp;C973&amp;");"</f>
        <v>INSERT INTO EPISODE(mid,pid,Episode_number,Episode_season) VALUES(2663,406,NULL,NULL);</v>
      </c>
    </row>
    <row r="974" spans="1:11" x14ac:dyDescent="0.3">
      <c r="A974" t="s">
        <v>1950</v>
      </c>
      <c r="B974" t="s">
        <v>821</v>
      </c>
      <c r="C974" t="s">
        <v>114</v>
      </c>
      <c r="D974" t="s">
        <v>114</v>
      </c>
      <c r="E974">
        <v>408</v>
      </c>
      <c r="G974">
        <v>2664</v>
      </c>
      <c r="I974" t="s">
        <v>1951</v>
      </c>
      <c r="K974" t="str">
        <f>"INSERT INTO EPISODE(mid,pid,Episode_number,Episode_season) VALUES("&amp;G974&amp;","&amp;E974&amp;","&amp;D974&amp;","&amp;C974&amp;");"</f>
        <v>INSERT INTO EPISODE(mid,pid,Episode_number,Episode_season) VALUES(2664,408,NULL,NULL);</v>
      </c>
    </row>
    <row r="975" spans="1:11" x14ac:dyDescent="0.3">
      <c r="A975" t="s">
        <v>1952</v>
      </c>
      <c r="B975" t="s">
        <v>821</v>
      </c>
      <c r="C975" t="s">
        <v>114</v>
      </c>
      <c r="D975" t="s">
        <v>114</v>
      </c>
      <c r="E975">
        <v>408</v>
      </c>
      <c r="G975">
        <v>2665</v>
      </c>
      <c r="I975" t="s">
        <v>1953</v>
      </c>
      <c r="K975" t="str">
        <f>"INSERT INTO EPISODE(mid,pid,Episode_number,Episode_season) VALUES("&amp;G975&amp;","&amp;E975&amp;","&amp;D975&amp;","&amp;C975&amp;");"</f>
        <v>INSERT INTO EPISODE(mid,pid,Episode_number,Episode_season) VALUES(2665,408,NULL,NULL);</v>
      </c>
    </row>
    <row r="976" spans="1:11" x14ac:dyDescent="0.3">
      <c r="A976" t="s">
        <v>1954</v>
      </c>
      <c r="B976" t="s">
        <v>821</v>
      </c>
      <c r="C976" t="s">
        <v>114</v>
      </c>
      <c r="D976" t="s">
        <v>114</v>
      </c>
      <c r="E976">
        <v>408</v>
      </c>
      <c r="G976">
        <v>2666</v>
      </c>
      <c r="I976" t="s">
        <v>1955</v>
      </c>
      <c r="K976" t="str">
        <f>"INSERT INTO EPISODE(mid,pid,Episode_number,Episode_season) VALUES("&amp;G976&amp;","&amp;E976&amp;","&amp;D976&amp;","&amp;C976&amp;");"</f>
        <v>INSERT INTO EPISODE(mid,pid,Episode_number,Episode_season) VALUES(2666,408,NULL,NULL);</v>
      </c>
    </row>
    <row r="977" spans="1:11" x14ac:dyDescent="0.3">
      <c r="A977" t="s">
        <v>1956</v>
      </c>
      <c r="B977" t="s">
        <v>821</v>
      </c>
      <c r="C977" t="s">
        <v>114</v>
      </c>
      <c r="D977" t="s">
        <v>114</v>
      </c>
      <c r="E977">
        <v>408</v>
      </c>
      <c r="G977">
        <v>2667</v>
      </c>
      <c r="I977" t="s">
        <v>1957</v>
      </c>
      <c r="K977" t="str">
        <f>"INSERT INTO EPISODE(mid,pid,Episode_number,Episode_season) VALUES("&amp;G977&amp;","&amp;E977&amp;","&amp;D977&amp;","&amp;C977&amp;");"</f>
        <v>INSERT INTO EPISODE(mid,pid,Episode_number,Episode_season) VALUES(2667,408,NULL,NULL);</v>
      </c>
    </row>
    <row r="978" spans="1:11" x14ac:dyDescent="0.3">
      <c r="A978" t="s">
        <v>1958</v>
      </c>
      <c r="B978" t="s">
        <v>821</v>
      </c>
      <c r="C978" t="s">
        <v>114</v>
      </c>
      <c r="D978" t="s">
        <v>114</v>
      </c>
      <c r="E978">
        <v>408</v>
      </c>
      <c r="G978">
        <v>2668</v>
      </c>
      <c r="I978" t="s">
        <v>1959</v>
      </c>
      <c r="K978" t="str">
        <f>"INSERT INTO EPISODE(mid,pid,Episode_number,Episode_season) VALUES("&amp;G978&amp;","&amp;E978&amp;","&amp;D978&amp;","&amp;C978&amp;");"</f>
        <v>INSERT INTO EPISODE(mid,pid,Episode_number,Episode_season) VALUES(2668,408,NULL,NULL);</v>
      </c>
    </row>
    <row r="979" spans="1:11" x14ac:dyDescent="0.3">
      <c r="A979" t="s">
        <v>1960</v>
      </c>
      <c r="B979" t="s">
        <v>821</v>
      </c>
      <c r="C979" t="s">
        <v>114</v>
      </c>
      <c r="D979" t="s">
        <v>114</v>
      </c>
      <c r="E979">
        <v>408</v>
      </c>
      <c r="G979">
        <v>2669</v>
      </c>
      <c r="I979" t="s">
        <v>1961</v>
      </c>
      <c r="K979" t="str">
        <f>"INSERT INTO EPISODE(mid,pid,Episode_number,Episode_season) VALUES("&amp;G979&amp;","&amp;E979&amp;","&amp;D979&amp;","&amp;C979&amp;");"</f>
        <v>INSERT INTO EPISODE(mid,pid,Episode_number,Episode_season) VALUES(2669,408,NULL,NULL);</v>
      </c>
    </row>
    <row r="980" spans="1:11" x14ac:dyDescent="0.3">
      <c r="A980" t="s">
        <v>1962</v>
      </c>
      <c r="B980" t="s">
        <v>821</v>
      </c>
      <c r="C980" t="s">
        <v>114</v>
      </c>
      <c r="D980" t="s">
        <v>114</v>
      </c>
      <c r="E980">
        <v>408</v>
      </c>
      <c r="G980">
        <v>2670</v>
      </c>
      <c r="I980" t="s">
        <v>1963</v>
      </c>
      <c r="K980" t="str">
        <f>"INSERT INTO EPISODE(mid,pid,Episode_number,Episode_season) VALUES("&amp;G980&amp;","&amp;E980&amp;","&amp;D980&amp;","&amp;C980&amp;");"</f>
        <v>INSERT INTO EPISODE(mid,pid,Episode_number,Episode_season) VALUES(2670,408,NULL,NULL);</v>
      </c>
    </row>
    <row r="981" spans="1:11" x14ac:dyDescent="0.3">
      <c r="A981" t="s">
        <v>1964</v>
      </c>
      <c r="B981" t="s">
        <v>821</v>
      </c>
      <c r="C981" t="s">
        <v>114</v>
      </c>
      <c r="D981" t="s">
        <v>114</v>
      </c>
      <c r="E981">
        <v>408</v>
      </c>
      <c r="G981">
        <v>2671</v>
      </c>
      <c r="I981" t="s">
        <v>1965</v>
      </c>
      <c r="K981" t="str">
        <f>"INSERT INTO EPISODE(mid,pid,Episode_number,Episode_season) VALUES("&amp;G981&amp;","&amp;E981&amp;","&amp;D981&amp;","&amp;C981&amp;");"</f>
        <v>INSERT INTO EPISODE(mid,pid,Episode_number,Episode_season) VALUES(2671,408,NULL,NULL);</v>
      </c>
    </row>
    <row r="982" spans="1:11" x14ac:dyDescent="0.3">
      <c r="A982" t="s">
        <v>1966</v>
      </c>
      <c r="B982" t="s">
        <v>821</v>
      </c>
      <c r="C982">
        <v>1</v>
      </c>
      <c r="D982">
        <v>7</v>
      </c>
      <c r="E982">
        <v>408</v>
      </c>
      <c r="G982">
        <v>2672</v>
      </c>
      <c r="I982" t="s">
        <v>1967</v>
      </c>
      <c r="K982" t="str">
        <f>"INSERT INTO EPISODE(mid,pid,Episode_number,Episode_season) VALUES("&amp;G982&amp;","&amp;E982&amp;","&amp;D982&amp;","&amp;C982&amp;");"</f>
        <v>INSERT INTO EPISODE(mid,pid,Episode_number,Episode_season) VALUES(2672,408,7,1);</v>
      </c>
    </row>
    <row r="983" spans="1:11" x14ac:dyDescent="0.3">
      <c r="A983" t="s">
        <v>1968</v>
      </c>
      <c r="B983" t="s">
        <v>823</v>
      </c>
      <c r="C983">
        <v>2</v>
      </c>
      <c r="D983">
        <v>3</v>
      </c>
      <c r="E983">
        <v>409</v>
      </c>
      <c r="G983">
        <v>2673</v>
      </c>
      <c r="I983" t="s">
        <v>1969</v>
      </c>
      <c r="K983" t="str">
        <f>"INSERT INTO EPISODE(mid,pid,Episode_number,Episode_season) VALUES("&amp;G983&amp;","&amp;E983&amp;","&amp;D983&amp;","&amp;C983&amp;");"</f>
        <v>INSERT INTO EPISODE(mid,pid,Episode_number,Episode_season) VALUES(2673,409,3,2);</v>
      </c>
    </row>
    <row r="984" spans="1:11" x14ac:dyDescent="0.3">
      <c r="A984" t="s">
        <v>1970</v>
      </c>
      <c r="B984" t="s">
        <v>823</v>
      </c>
      <c r="C984">
        <v>5</v>
      </c>
      <c r="D984">
        <v>7</v>
      </c>
      <c r="E984">
        <v>409</v>
      </c>
      <c r="G984">
        <v>2674</v>
      </c>
      <c r="I984" t="s">
        <v>1971</v>
      </c>
      <c r="K984" t="str">
        <f>"INSERT INTO EPISODE(mid,pid,Episode_number,Episode_season) VALUES("&amp;G984&amp;","&amp;E984&amp;","&amp;D984&amp;","&amp;C984&amp;");"</f>
        <v>INSERT INTO EPISODE(mid,pid,Episode_number,Episode_season) VALUES(2674,409,7,5);</v>
      </c>
    </row>
    <row r="985" spans="1:11" x14ac:dyDescent="0.3">
      <c r="A985" t="s">
        <v>1972</v>
      </c>
      <c r="B985" t="s">
        <v>823</v>
      </c>
      <c r="C985">
        <v>1</v>
      </c>
      <c r="D985">
        <v>5</v>
      </c>
      <c r="E985">
        <v>409</v>
      </c>
      <c r="G985">
        <v>2675</v>
      </c>
      <c r="I985" t="s">
        <v>1973</v>
      </c>
      <c r="K985" t="str">
        <f>"INSERT INTO EPISODE(mid,pid,Episode_number,Episode_season) VALUES("&amp;G985&amp;","&amp;E985&amp;","&amp;D985&amp;","&amp;C985&amp;");"</f>
        <v>INSERT INTO EPISODE(mid,pid,Episode_number,Episode_season) VALUES(2675,409,5,1);</v>
      </c>
    </row>
    <row r="986" spans="1:11" x14ac:dyDescent="0.3">
      <c r="A986" t="s">
        <v>1974</v>
      </c>
      <c r="B986" t="s">
        <v>823</v>
      </c>
      <c r="C986">
        <v>2</v>
      </c>
      <c r="D986">
        <v>7</v>
      </c>
      <c r="E986">
        <v>409</v>
      </c>
      <c r="G986">
        <v>2676</v>
      </c>
      <c r="I986" t="s">
        <v>1975</v>
      </c>
      <c r="K986" t="str">
        <f>"INSERT INTO EPISODE(mid,pid,Episode_number,Episode_season) VALUES("&amp;G986&amp;","&amp;E986&amp;","&amp;D986&amp;","&amp;C986&amp;");"</f>
        <v>INSERT INTO EPISODE(mid,pid,Episode_number,Episode_season) VALUES(2676,409,7,2);</v>
      </c>
    </row>
    <row r="987" spans="1:11" x14ac:dyDescent="0.3">
      <c r="A987" t="s">
        <v>1976</v>
      </c>
      <c r="B987" t="s">
        <v>823</v>
      </c>
      <c r="C987">
        <v>2</v>
      </c>
      <c r="D987">
        <v>2</v>
      </c>
      <c r="E987">
        <v>409</v>
      </c>
      <c r="G987">
        <v>2677</v>
      </c>
      <c r="I987" t="s">
        <v>1977</v>
      </c>
      <c r="K987" t="str">
        <f>"INSERT INTO EPISODE(mid,pid,Episode_number,Episode_season) VALUES("&amp;G987&amp;","&amp;E987&amp;","&amp;D987&amp;","&amp;C987&amp;");"</f>
        <v>INSERT INTO EPISODE(mid,pid,Episode_number,Episode_season) VALUES(2677,409,2,2);</v>
      </c>
    </row>
    <row r="988" spans="1:11" x14ac:dyDescent="0.3">
      <c r="A988" t="s">
        <v>1978</v>
      </c>
      <c r="B988" t="s">
        <v>823</v>
      </c>
      <c r="C988">
        <v>1</v>
      </c>
      <c r="D988">
        <v>1</v>
      </c>
      <c r="E988">
        <v>409</v>
      </c>
      <c r="G988">
        <v>2678</v>
      </c>
      <c r="I988" t="s">
        <v>1979</v>
      </c>
      <c r="K988" t="str">
        <f>"INSERT INTO EPISODE(mid,pid,Episode_number,Episode_season) VALUES("&amp;G988&amp;","&amp;E988&amp;","&amp;D988&amp;","&amp;C988&amp;");"</f>
        <v>INSERT INTO EPISODE(mid,pid,Episode_number,Episode_season) VALUES(2678,409,1,1);</v>
      </c>
    </row>
    <row r="989" spans="1:11" x14ac:dyDescent="0.3">
      <c r="A989" t="s">
        <v>1980</v>
      </c>
      <c r="B989" t="s">
        <v>823</v>
      </c>
      <c r="C989">
        <v>1</v>
      </c>
      <c r="D989">
        <v>3</v>
      </c>
      <c r="E989">
        <v>409</v>
      </c>
      <c r="G989">
        <v>2679</v>
      </c>
      <c r="I989" t="s">
        <v>1981</v>
      </c>
      <c r="K989" t="str">
        <f>"INSERT INTO EPISODE(mid,pid,Episode_number,Episode_season) VALUES("&amp;G989&amp;","&amp;E989&amp;","&amp;D989&amp;","&amp;C989&amp;");"</f>
        <v>INSERT INTO EPISODE(mid,pid,Episode_number,Episode_season) VALUES(2679,409,3,1);</v>
      </c>
    </row>
    <row r="990" spans="1:11" x14ac:dyDescent="0.3">
      <c r="A990" t="s">
        <v>1982</v>
      </c>
      <c r="B990" t="s">
        <v>823</v>
      </c>
      <c r="C990">
        <v>6</v>
      </c>
      <c r="D990">
        <v>3</v>
      </c>
      <c r="E990">
        <v>409</v>
      </c>
      <c r="G990">
        <v>2680</v>
      </c>
      <c r="I990" t="s">
        <v>1983</v>
      </c>
      <c r="K990" t="str">
        <f>"INSERT INTO EPISODE(mid,pid,Episode_number,Episode_season) VALUES("&amp;G990&amp;","&amp;E990&amp;","&amp;D990&amp;","&amp;C990&amp;");"</f>
        <v>INSERT INTO EPISODE(mid,pid,Episode_number,Episode_season) VALUES(2680,409,3,6);</v>
      </c>
    </row>
    <row r="991" spans="1:11" x14ac:dyDescent="0.3">
      <c r="A991" t="s">
        <v>1984</v>
      </c>
      <c r="B991" t="s">
        <v>823</v>
      </c>
      <c r="C991">
        <v>1</v>
      </c>
      <c r="D991">
        <v>7</v>
      </c>
      <c r="E991">
        <v>409</v>
      </c>
      <c r="G991">
        <v>2681</v>
      </c>
      <c r="I991" t="s">
        <v>1985</v>
      </c>
      <c r="K991" t="str">
        <f>"INSERT INTO EPISODE(mid,pid,Episode_number,Episode_season) VALUES("&amp;G991&amp;","&amp;E991&amp;","&amp;D991&amp;","&amp;C991&amp;");"</f>
        <v>INSERT INTO EPISODE(mid,pid,Episode_number,Episode_season) VALUES(2681,409,7,1);</v>
      </c>
    </row>
    <row r="992" spans="1:11" x14ac:dyDescent="0.3">
      <c r="A992" t="s">
        <v>1986</v>
      </c>
      <c r="B992" t="s">
        <v>823</v>
      </c>
      <c r="C992">
        <v>6</v>
      </c>
      <c r="D992">
        <v>2</v>
      </c>
      <c r="E992">
        <v>409</v>
      </c>
      <c r="G992">
        <v>2682</v>
      </c>
      <c r="I992" t="s">
        <v>1987</v>
      </c>
      <c r="K992" t="str">
        <f>"INSERT INTO EPISODE(mid,pid,Episode_number,Episode_season) VALUES("&amp;G992&amp;","&amp;E992&amp;","&amp;D992&amp;","&amp;C992&amp;");"</f>
        <v>INSERT INTO EPISODE(mid,pid,Episode_number,Episode_season) VALUES(2682,409,2,6);</v>
      </c>
    </row>
    <row r="993" spans="1:11" x14ac:dyDescent="0.3">
      <c r="A993" t="s">
        <v>1988</v>
      </c>
      <c r="B993" t="s">
        <v>823</v>
      </c>
      <c r="C993">
        <v>5</v>
      </c>
      <c r="D993">
        <v>9</v>
      </c>
      <c r="E993">
        <v>409</v>
      </c>
      <c r="G993">
        <v>2683</v>
      </c>
      <c r="I993" t="s">
        <v>1989</v>
      </c>
      <c r="K993" t="str">
        <f>"INSERT INTO EPISODE(mid,pid,Episode_number,Episode_season) VALUES("&amp;G993&amp;","&amp;E993&amp;","&amp;D993&amp;","&amp;C993&amp;");"</f>
        <v>INSERT INTO EPISODE(mid,pid,Episode_number,Episode_season) VALUES(2683,409,9,5);</v>
      </c>
    </row>
    <row r="994" spans="1:11" x14ac:dyDescent="0.3">
      <c r="A994" t="s">
        <v>1990</v>
      </c>
      <c r="B994" t="s">
        <v>823</v>
      </c>
      <c r="C994">
        <v>2</v>
      </c>
      <c r="D994">
        <v>8</v>
      </c>
      <c r="E994">
        <v>409</v>
      </c>
      <c r="G994">
        <v>2684</v>
      </c>
      <c r="I994" t="s">
        <v>1991</v>
      </c>
      <c r="K994" t="str">
        <f>"INSERT INTO EPISODE(mid,pid,Episode_number,Episode_season) VALUES("&amp;G994&amp;","&amp;E994&amp;","&amp;D994&amp;","&amp;C994&amp;");"</f>
        <v>INSERT INTO EPISODE(mid,pid,Episode_number,Episode_season) VALUES(2684,409,8,2);</v>
      </c>
    </row>
    <row r="995" spans="1:11" x14ac:dyDescent="0.3">
      <c r="A995" t="s">
        <v>1992</v>
      </c>
      <c r="B995" t="s">
        <v>823</v>
      </c>
      <c r="C995">
        <v>7</v>
      </c>
      <c r="D995">
        <v>10</v>
      </c>
      <c r="E995">
        <v>409</v>
      </c>
      <c r="G995">
        <v>2685</v>
      </c>
      <c r="I995" t="s">
        <v>1993</v>
      </c>
      <c r="K995" t="str">
        <f>"INSERT INTO EPISODE(mid,pid,Episode_number,Episode_season) VALUES("&amp;G995&amp;","&amp;E995&amp;","&amp;D995&amp;","&amp;C995&amp;");"</f>
        <v>INSERT INTO EPISODE(mid,pid,Episode_number,Episode_season) VALUES(2685,409,10,7);</v>
      </c>
    </row>
    <row r="996" spans="1:11" x14ac:dyDescent="0.3">
      <c r="A996" t="s">
        <v>1994</v>
      </c>
      <c r="B996" t="s">
        <v>823</v>
      </c>
      <c r="C996">
        <v>3</v>
      </c>
      <c r="D996">
        <v>3</v>
      </c>
      <c r="E996">
        <v>409</v>
      </c>
      <c r="G996">
        <v>2686</v>
      </c>
      <c r="I996" t="s">
        <v>1995</v>
      </c>
      <c r="K996" t="str">
        <f>"INSERT INTO EPISODE(mid,pid,Episode_number,Episode_season) VALUES("&amp;G996&amp;","&amp;E996&amp;","&amp;D996&amp;","&amp;C996&amp;");"</f>
        <v>INSERT INTO EPISODE(mid,pid,Episode_number,Episode_season) VALUES(2686,409,3,3);</v>
      </c>
    </row>
    <row r="997" spans="1:11" x14ac:dyDescent="0.3">
      <c r="A997" t="s">
        <v>1996</v>
      </c>
      <c r="B997" t="s">
        <v>823</v>
      </c>
      <c r="C997">
        <v>5</v>
      </c>
      <c r="D997">
        <v>1</v>
      </c>
      <c r="E997">
        <v>409</v>
      </c>
      <c r="G997">
        <v>2687</v>
      </c>
      <c r="I997" t="s">
        <v>1997</v>
      </c>
      <c r="K997" t="str">
        <f>"INSERT INTO EPISODE(mid,pid,Episode_number,Episode_season) VALUES("&amp;G997&amp;","&amp;E997&amp;","&amp;D997&amp;","&amp;C997&amp;");"</f>
        <v>INSERT INTO EPISODE(mid,pid,Episode_number,Episode_season) VALUES(2687,409,1,5);</v>
      </c>
    </row>
    <row r="998" spans="1:11" x14ac:dyDescent="0.3">
      <c r="A998" t="s">
        <v>1998</v>
      </c>
      <c r="B998" t="s">
        <v>823</v>
      </c>
      <c r="C998">
        <v>1</v>
      </c>
      <c r="D998">
        <v>2</v>
      </c>
      <c r="E998">
        <v>409</v>
      </c>
      <c r="G998">
        <v>2688</v>
      </c>
      <c r="I998" t="s">
        <v>1999</v>
      </c>
      <c r="K998" t="str">
        <f>"INSERT INTO EPISODE(mid,pid,Episode_number,Episode_season) VALUES("&amp;G998&amp;","&amp;E998&amp;","&amp;D998&amp;","&amp;C998&amp;");"</f>
        <v>INSERT INTO EPISODE(mid,pid,Episode_number,Episode_season) VALUES(2688,409,2,1);</v>
      </c>
    </row>
    <row r="999" spans="1:11" x14ac:dyDescent="0.3">
      <c r="A999" t="s">
        <v>2000</v>
      </c>
      <c r="B999" t="s">
        <v>823</v>
      </c>
      <c r="C999">
        <v>4</v>
      </c>
      <c r="D999">
        <v>1</v>
      </c>
      <c r="E999">
        <v>409</v>
      </c>
      <c r="G999">
        <v>2689</v>
      </c>
      <c r="I999" t="s">
        <v>2001</v>
      </c>
      <c r="K999" t="str">
        <f>"INSERT INTO EPISODE(mid,pid,Episode_number,Episode_season) VALUES("&amp;G999&amp;","&amp;E999&amp;","&amp;D999&amp;","&amp;C999&amp;");"</f>
        <v>INSERT INTO EPISODE(mid,pid,Episode_number,Episode_season) VALUES(2689,409,1,4);</v>
      </c>
    </row>
    <row r="1000" spans="1:11" x14ac:dyDescent="0.3">
      <c r="A1000" t="s">
        <v>2002</v>
      </c>
      <c r="B1000" t="s">
        <v>823</v>
      </c>
      <c r="C1000">
        <v>7</v>
      </c>
      <c r="D1000">
        <v>5</v>
      </c>
      <c r="E1000">
        <v>409</v>
      </c>
      <c r="G1000">
        <v>2690</v>
      </c>
      <c r="I1000" t="s">
        <v>2003</v>
      </c>
      <c r="K1000" t="str">
        <f>"INSERT INTO EPISODE(mid,pid,Episode_number,Episode_season) VALUES("&amp;G1000&amp;","&amp;E1000&amp;","&amp;D1000&amp;","&amp;C1000&amp;");"</f>
        <v>INSERT INTO EPISODE(mid,pid,Episode_number,Episode_season) VALUES(2690,409,5,7);</v>
      </c>
    </row>
    <row r="1001" spans="1:11" x14ac:dyDescent="0.3">
      <c r="A1001" t="s">
        <v>2004</v>
      </c>
      <c r="B1001" t="s">
        <v>823</v>
      </c>
      <c r="C1001">
        <v>3</v>
      </c>
      <c r="D1001">
        <v>2</v>
      </c>
      <c r="E1001">
        <v>409</v>
      </c>
      <c r="G1001">
        <v>2691</v>
      </c>
      <c r="I1001" t="s">
        <v>2005</v>
      </c>
      <c r="K1001" t="str">
        <f>"INSERT INTO EPISODE(mid,pid,Episode_number,Episode_season) VALUES("&amp;G1001&amp;","&amp;E1001&amp;","&amp;D1001&amp;","&amp;C1001&amp;");"</f>
        <v>INSERT INTO EPISODE(mid,pid,Episode_number,Episode_season) VALUES(2691,409,2,3);</v>
      </c>
    </row>
    <row r="1002" spans="1:11" x14ac:dyDescent="0.3">
      <c r="A1002" t="s">
        <v>2006</v>
      </c>
      <c r="B1002" t="s">
        <v>823</v>
      </c>
      <c r="C1002">
        <v>8</v>
      </c>
      <c r="D1002">
        <v>1</v>
      </c>
      <c r="E1002">
        <v>409</v>
      </c>
      <c r="G1002">
        <v>2692</v>
      </c>
      <c r="I1002" t="s">
        <v>2007</v>
      </c>
      <c r="K1002" t="str">
        <f>"INSERT INTO EPISODE(mid,pid,Episode_number,Episode_season) VALUES("&amp;G1002&amp;","&amp;E1002&amp;","&amp;D1002&amp;","&amp;C1002&amp;");"</f>
        <v>INSERT INTO EPISODE(mid,pid,Episode_number,Episode_season) VALUES(2692,409,1,8);</v>
      </c>
    </row>
    <row r="1003" spans="1:11" x14ac:dyDescent="0.3">
      <c r="A1003" t="s">
        <v>2008</v>
      </c>
      <c r="B1003" t="s">
        <v>823</v>
      </c>
      <c r="C1003">
        <v>4</v>
      </c>
      <c r="D1003">
        <v>3</v>
      </c>
      <c r="E1003">
        <v>409</v>
      </c>
      <c r="G1003">
        <v>2693</v>
      </c>
      <c r="I1003" t="s">
        <v>2009</v>
      </c>
      <c r="K1003" t="str">
        <f>"INSERT INTO EPISODE(mid,pid,Episode_number,Episode_season) VALUES("&amp;G1003&amp;","&amp;E1003&amp;","&amp;D1003&amp;","&amp;C1003&amp;");"</f>
        <v>INSERT INTO EPISODE(mid,pid,Episode_number,Episode_season) VALUES(2693,409,3,4);</v>
      </c>
    </row>
    <row r="1004" spans="1:11" x14ac:dyDescent="0.3">
      <c r="A1004" t="s">
        <v>2010</v>
      </c>
      <c r="B1004" t="s">
        <v>823</v>
      </c>
      <c r="C1004">
        <v>3</v>
      </c>
      <c r="D1004">
        <v>1</v>
      </c>
      <c r="E1004">
        <v>409</v>
      </c>
      <c r="G1004">
        <v>2694</v>
      </c>
      <c r="I1004" t="s">
        <v>2011</v>
      </c>
      <c r="K1004" t="str">
        <f>"INSERT INTO EPISODE(mid,pid,Episode_number,Episode_season) VALUES("&amp;G1004&amp;","&amp;E1004&amp;","&amp;D1004&amp;","&amp;C1004&amp;");"</f>
        <v>INSERT INTO EPISODE(mid,pid,Episode_number,Episode_season) VALUES(2694,409,1,3);</v>
      </c>
    </row>
    <row r="1005" spans="1:11" x14ac:dyDescent="0.3">
      <c r="A1005" t="s">
        <v>2012</v>
      </c>
      <c r="B1005" t="s">
        <v>823</v>
      </c>
      <c r="C1005">
        <v>9</v>
      </c>
      <c r="D1005">
        <v>1</v>
      </c>
      <c r="E1005">
        <v>409</v>
      </c>
      <c r="G1005">
        <v>2695</v>
      </c>
      <c r="I1005" t="s">
        <v>2013</v>
      </c>
      <c r="K1005" t="str">
        <f>"INSERT INTO EPISODE(mid,pid,Episode_number,Episode_season) VALUES("&amp;G1005&amp;","&amp;E1005&amp;","&amp;D1005&amp;","&amp;C1005&amp;");"</f>
        <v>INSERT INTO EPISODE(mid,pid,Episode_number,Episode_season) VALUES(2695,409,1,9);</v>
      </c>
    </row>
    <row r="1006" spans="1:11" x14ac:dyDescent="0.3">
      <c r="A1006" t="s">
        <v>2014</v>
      </c>
      <c r="B1006" t="s">
        <v>823</v>
      </c>
      <c r="C1006">
        <v>2</v>
      </c>
      <c r="D1006">
        <v>6</v>
      </c>
      <c r="E1006">
        <v>409</v>
      </c>
      <c r="G1006">
        <v>2696</v>
      </c>
      <c r="I1006" t="s">
        <v>2015</v>
      </c>
      <c r="K1006" t="str">
        <f>"INSERT INTO EPISODE(mid,pid,Episode_number,Episode_season) VALUES("&amp;G1006&amp;","&amp;E1006&amp;","&amp;D1006&amp;","&amp;C1006&amp;");"</f>
        <v>INSERT INTO EPISODE(mid,pid,Episode_number,Episode_season) VALUES(2696,409,6,2);</v>
      </c>
    </row>
    <row r="1007" spans="1:11" x14ac:dyDescent="0.3">
      <c r="A1007" t="s">
        <v>2016</v>
      </c>
      <c r="B1007" t="s">
        <v>823</v>
      </c>
      <c r="C1007">
        <v>4</v>
      </c>
      <c r="D1007">
        <v>4</v>
      </c>
      <c r="E1007">
        <v>409</v>
      </c>
      <c r="G1007">
        <v>2697</v>
      </c>
      <c r="I1007" t="s">
        <v>2017</v>
      </c>
      <c r="K1007" t="str">
        <f>"INSERT INTO EPISODE(mid,pid,Episode_number,Episode_season) VALUES("&amp;G1007&amp;","&amp;E1007&amp;","&amp;D1007&amp;","&amp;C1007&amp;");"</f>
        <v>INSERT INTO EPISODE(mid,pid,Episode_number,Episode_season) VALUES(2697,409,4,4);</v>
      </c>
    </row>
    <row r="1008" spans="1:11" x14ac:dyDescent="0.3">
      <c r="A1008" t="s">
        <v>2018</v>
      </c>
      <c r="B1008" t="s">
        <v>823</v>
      </c>
      <c r="C1008">
        <v>6</v>
      </c>
      <c r="D1008">
        <v>6</v>
      </c>
      <c r="E1008">
        <v>409</v>
      </c>
      <c r="G1008">
        <v>2698</v>
      </c>
      <c r="I1008" t="s">
        <v>2019</v>
      </c>
      <c r="K1008" t="str">
        <f>"INSERT INTO EPISODE(mid,pid,Episode_number,Episode_season) VALUES("&amp;G1008&amp;","&amp;E1008&amp;","&amp;D1008&amp;","&amp;C1008&amp;");"</f>
        <v>INSERT INTO EPISODE(mid,pid,Episode_number,Episode_season) VALUES(2698,409,6,6);</v>
      </c>
    </row>
    <row r="1009" spans="1:11" x14ac:dyDescent="0.3">
      <c r="A1009" t="s">
        <v>2020</v>
      </c>
      <c r="B1009" t="s">
        <v>823</v>
      </c>
      <c r="C1009">
        <v>3</v>
      </c>
      <c r="D1009">
        <v>5</v>
      </c>
      <c r="E1009">
        <v>409</v>
      </c>
      <c r="G1009">
        <v>2699</v>
      </c>
      <c r="I1009" t="s">
        <v>2021</v>
      </c>
      <c r="K1009" t="str">
        <f>"INSERT INTO EPISODE(mid,pid,Episode_number,Episode_season) VALUES("&amp;G1009&amp;","&amp;E1009&amp;","&amp;D1009&amp;","&amp;C1009&amp;");"</f>
        <v>INSERT INTO EPISODE(mid,pid,Episode_number,Episode_season) VALUES(2699,409,5,3);</v>
      </c>
    </row>
    <row r="1010" spans="1:11" x14ac:dyDescent="0.3">
      <c r="A1010" t="s">
        <v>2022</v>
      </c>
      <c r="B1010" t="s">
        <v>823</v>
      </c>
      <c r="C1010">
        <v>7</v>
      </c>
      <c r="D1010">
        <v>7</v>
      </c>
      <c r="E1010">
        <v>409</v>
      </c>
      <c r="G1010">
        <v>2700</v>
      </c>
      <c r="I1010" t="s">
        <v>2023</v>
      </c>
      <c r="K1010" t="str">
        <f>"INSERT INTO EPISODE(mid,pid,Episode_number,Episode_season) VALUES("&amp;G1010&amp;","&amp;E1010&amp;","&amp;D1010&amp;","&amp;C1010&amp;");"</f>
        <v>INSERT INTO EPISODE(mid,pid,Episode_number,Episode_season) VALUES(2700,409,7,7);</v>
      </c>
    </row>
    <row r="1011" spans="1:11" x14ac:dyDescent="0.3">
      <c r="A1011" t="s">
        <v>2024</v>
      </c>
      <c r="B1011" t="s">
        <v>823</v>
      </c>
      <c r="C1011">
        <v>7</v>
      </c>
      <c r="D1011">
        <v>8</v>
      </c>
      <c r="E1011">
        <v>409</v>
      </c>
      <c r="G1011">
        <v>2701</v>
      </c>
      <c r="I1011" t="s">
        <v>2025</v>
      </c>
      <c r="K1011" t="str">
        <f>"INSERT INTO EPISODE(mid,pid,Episode_number,Episode_season) VALUES("&amp;G1011&amp;","&amp;E1011&amp;","&amp;D1011&amp;","&amp;C1011&amp;");"</f>
        <v>INSERT INTO EPISODE(mid,pid,Episode_number,Episode_season) VALUES(2701,409,8,7);</v>
      </c>
    </row>
    <row r="1012" spans="1:11" x14ac:dyDescent="0.3">
      <c r="A1012" t="s">
        <v>2026</v>
      </c>
      <c r="B1012" t="s">
        <v>823</v>
      </c>
      <c r="C1012">
        <v>8</v>
      </c>
      <c r="D1012">
        <v>2</v>
      </c>
      <c r="E1012">
        <v>409</v>
      </c>
      <c r="G1012">
        <v>2702</v>
      </c>
      <c r="I1012" t="s">
        <v>2027</v>
      </c>
      <c r="K1012" t="str">
        <f>"INSERT INTO EPISODE(mid,pid,Episode_number,Episode_season) VALUES("&amp;G1012&amp;","&amp;E1012&amp;","&amp;D1012&amp;","&amp;C1012&amp;");"</f>
        <v>INSERT INTO EPISODE(mid,pid,Episode_number,Episode_season) VALUES(2702,409,2,8);</v>
      </c>
    </row>
    <row r="1013" spans="1:11" x14ac:dyDescent="0.3">
      <c r="A1013" t="s">
        <v>2028</v>
      </c>
      <c r="B1013" t="s">
        <v>823</v>
      </c>
      <c r="C1013">
        <v>7</v>
      </c>
      <c r="D1013">
        <v>9</v>
      </c>
      <c r="E1013">
        <v>409</v>
      </c>
      <c r="G1013">
        <v>2703</v>
      </c>
      <c r="I1013" t="s">
        <v>2029</v>
      </c>
      <c r="K1013" t="str">
        <f>"INSERT INTO EPISODE(mid,pid,Episode_number,Episode_season) VALUES("&amp;G1013&amp;","&amp;E1013&amp;","&amp;D1013&amp;","&amp;C1013&amp;");"</f>
        <v>INSERT INTO EPISODE(mid,pid,Episode_number,Episode_season) VALUES(2703,409,9,7);</v>
      </c>
    </row>
    <row r="1014" spans="1:11" x14ac:dyDescent="0.3">
      <c r="A1014" t="s">
        <v>2030</v>
      </c>
      <c r="B1014" t="s">
        <v>823</v>
      </c>
      <c r="C1014">
        <v>2</v>
      </c>
      <c r="D1014">
        <v>4</v>
      </c>
      <c r="E1014">
        <v>409</v>
      </c>
      <c r="G1014">
        <v>2704</v>
      </c>
      <c r="I1014" t="s">
        <v>2031</v>
      </c>
      <c r="K1014" t="str">
        <f>"INSERT INTO EPISODE(mid,pid,Episode_number,Episode_season) VALUES("&amp;G1014&amp;","&amp;E1014&amp;","&amp;D1014&amp;","&amp;C1014&amp;");"</f>
        <v>INSERT INTO EPISODE(mid,pid,Episode_number,Episode_season) VALUES(2704,409,4,2);</v>
      </c>
    </row>
    <row r="1015" spans="1:11" x14ac:dyDescent="0.3">
      <c r="A1015" t="s">
        <v>2032</v>
      </c>
      <c r="B1015" t="s">
        <v>823</v>
      </c>
      <c r="C1015">
        <v>7</v>
      </c>
      <c r="D1015">
        <v>0</v>
      </c>
      <c r="E1015">
        <v>409</v>
      </c>
      <c r="G1015">
        <v>2705</v>
      </c>
      <c r="I1015" t="s">
        <v>2033</v>
      </c>
      <c r="K1015" t="str">
        <f>"INSERT INTO EPISODE(mid,pid,Episode_number,Episode_season) VALUES("&amp;G1015&amp;","&amp;E1015&amp;","&amp;D1015&amp;","&amp;C1015&amp;");"</f>
        <v>INSERT INTO EPISODE(mid,pid,Episode_number,Episode_season) VALUES(2705,409,0,7);</v>
      </c>
    </row>
    <row r="1016" spans="1:11" x14ac:dyDescent="0.3">
      <c r="A1016" t="s">
        <v>2034</v>
      </c>
      <c r="B1016" t="s">
        <v>823</v>
      </c>
      <c r="C1016">
        <v>6</v>
      </c>
      <c r="D1016">
        <v>5</v>
      </c>
      <c r="E1016">
        <v>409</v>
      </c>
      <c r="G1016">
        <v>2706</v>
      </c>
      <c r="I1016" t="s">
        <v>2035</v>
      </c>
      <c r="K1016" t="str">
        <f>"INSERT INTO EPISODE(mid,pid,Episode_number,Episode_season) VALUES("&amp;G1016&amp;","&amp;E1016&amp;","&amp;D1016&amp;","&amp;C1016&amp;");"</f>
        <v>INSERT INTO EPISODE(mid,pid,Episode_number,Episode_season) VALUES(2706,409,5,6);</v>
      </c>
    </row>
    <row r="1017" spans="1:11" x14ac:dyDescent="0.3">
      <c r="A1017" t="s">
        <v>2036</v>
      </c>
      <c r="B1017" t="s">
        <v>823</v>
      </c>
      <c r="C1017">
        <v>4</v>
      </c>
      <c r="D1017">
        <v>5</v>
      </c>
      <c r="E1017">
        <v>409</v>
      </c>
      <c r="G1017">
        <v>2707</v>
      </c>
      <c r="I1017" t="s">
        <v>2037</v>
      </c>
      <c r="K1017" t="str">
        <f>"INSERT INTO EPISODE(mid,pid,Episode_number,Episode_season) VALUES("&amp;G1017&amp;","&amp;E1017&amp;","&amp;D1017&amp;","&amp;C1017&amp;");"</f>
        <v>INSERT INTO EPISODE(mid,pid,Episode_number,Episode_season) VALUES(2707,409,5,4);</v>
      </c>
    </row>
    <row r="1018" spans="1:11" x14ac:dyDescent="0.3">
      <c r="A1018" t="s">
        <v>2038</v>
      </c>
      <c r="B1018" t="s">
        <v>823</v>
      </c>
      <c r="C1018">
        <v>7</v>
      </c>
      <c r="D1018">
        <v>3</v>
      </c>
      <c r="E1018">
        <v>409</v>
      </c>
      <c r="G1018">
        <v>2708</v>
      </c>
      <c r="I1018" t="s">
        <v>2039</v>
      </c>
      <c r="K1018" t="str">
        <f>"INSERT INTO EPISODE(mid,pid,Episode_number,Episode_season) VALUES("&amp;G1018&amp;","&amp;E1018&amp;","&amp;D1018&amp;","&amp;C1018&amp;");"</f>
        <v>INSERT INTO EPISODE(mid,pid,Episode_number,Episode_season) VALUES(2708,409,3,7);</v>
      </c>
    </row>
    <row r="1019" spans="1:11" x14ac:dyDescent="0.3">
      <c r="A1019" t="s">
        <v>2040</v>
      </c>
      <c r="B1019" t="s">
        <v>823</v>
      </c>
      <c r="C1019">
        <v>4</v>
      </c>
      <c r="D1019">
        <v>2</v>
      </c>
      <c r="E1019">
        <v>409</v>
      </c>
      <c r="G1019">
        <v>2709</v>
      </c>
      <c r="I1019" t="s">
        <v>2041</v>
      </c>
      <c r="K1019" t="str">
        <f>"INSERT INTO EPISODE(mid,pid,Episode_number,Episode_season) VALUES("&amp;G1019&amp;","&amp;E1019&amp;","&amp;D1019&amp;","&amp;C1019&amp;");"</f>
        <v>INSERT INTO EPISODE(mid,pid,Episode_number,Episode_season) VALUES(2709,409,2,4);</v>
      </c>
    </row>
    <row r="1020" spans="1:11" x14ac:dyDescent="0.3">
      <c r="A1020" t="s">
        <v>2042</v>
      </c>
      <c r="B1020" t="s">
        <v>823</v>
      </c>
      <c r="C1020">
        <v>9</v>
      </c>
      <c r="D1020">
        <v>2</v>
      </c>
      <c r="E1020">
        <v>409</v>
      </c>
      <c r="G1020">
        <v>2710</v>
      </c>
      <c r="I1020" t="s">
        <v>2043</v>
      </c>
      <c r="K1020" t="str">
        <f>"INSERT INTO EPISODE(mid,pid,Episode_number,Episode_season) VALUES("&amp;G1020&amp;","&amp;E1020&amp;","&amp;D1020&amp;","&amp;C1020&amp;");"</f>
        <v>INSERT INTO EPISODE(mid,pid,Episode_number,Episode_season) VALUES(2710,409,2,9);</v>
      </c>
    </row>
    <row r="1021" spans="1:11" x14ac:dyDescent="0.3">
      <c r="A1021" t="s">
        <v>2044</v>
      </c>
      <c r="B1021" t="s">
        <v>823</v>
      </c>
      <c r="C1021">
        <v>5</v>
      </c>
      <c r="D1021">
        <v>4</v>
      </c>
      <c r="E1021">
        <v>409</v>
      </c>
      <c r="G1021">
        <v>2711</v>
      </c>
      <c r="I1021" t="s">
        <v>2045</v>
      </c>
      <c r="K1021" t="str">
        <f>"INSERT INTO EPISODE(mid,pid,Episode_number,Episode_season) VALUES("&amp;G1021&amp;","&amp;E1021&amp;","&amp;D1021&amp;","&amp;C1021&amp;");"</f>
        <v>INSERT INTO EPISODE(mid,pid,Episode_number,Episode_season) VALUES(2711,409,4,5);</v>
      </c>
    </row>
    <row r="1022" spans="1:11" x14ac:dyDescent="0.3">
      <c r="A1022" t="s">
        <v>2046</v>
      </c>
      <c r="B1022" t="s">
        <v>823</v>
      </c>
      <c r="C1022">
        <v>7</v>
      </c>
      <c r="D1022">
        <v>2</v>
      </c>
      <c r="E1022">
        <v>409</v>
      </c>
      <c r="G1022">
        <v>2712</v>
      </c>
      <c r="I1022" t="s">
        <v>2047</v>
      </c>
      <c r="K1022" t="str">
        <f>"INSERT INTO EPISODE(mid,pid,Episode_number,Episode_season) VALUES("&amp;G1022&amp;","&amp;E1022&amp;","&amp;D1022&amp;","&amp;C1022&amp;");"</f>
        <v>INSERT INTO EPISODE(mid,pid,Episode_number,Episode_season) VALUES(2712,409,2,7);</v>
      </c>
    </row>
    <row r="1023" spans="1:11" x14ac:dyDescent="0.3">
      <c r="A1023" t="s">
        <v>2048</v>
      </c>
      <c r="B1023" t="s">
        <v>823</v>
      </c>
      <c r="C1023">
        <v>7</v>
      </c>
      <c r="D1023">
        <v>4</v>
      </c>
      <c r="E1023">
        <v>409</v>
      </c>
      <c r="G1023">
        <v>2713</v>
      </c>
      <c r="I1023" t="s">
        <v>2049</v>
      </c>
      <c r="K1023" t="str">
        <f>"INSERT INTO EPISODE(mid,pid,Episode_number,Episode_season) VALUES("&amp;G1023&amp;","&amp;E1023&amp;","&amp;D1023&amp;","&amp;C1023&amp;");"</f>
        <v>INSERT INTO EPISODE(mid,pid,Episode_number,Episode_season) VALUES(2713,409,4,7);</v>
      </c>
    </row>
    <row r="1024" spans="1:11" x14ac:dyDescent="0.3">
      <c r="A1024" t="s">
        <v>2050</v>
      </c>
      <c r="B1024" t="s">
        <v>823</v>
      </c>
      <c r="C1024">
        <v>5</v>
      </c>
      <c r="D1024">
        <v>8</v>
      </c>
      <c r="E1024">
        <v>409</v>
      </c>
      <c r="G1024">
        <v>2714</v>
      </c>
      <c r="I1024" t="s">
        <v>2051</v>
      </c>
      <c r="K1024" t="str">
        <f>"INSERT INTO EPISODE(mid,pid,Episode_number,Episode_season) VALUES("&amp;G1024&amp;","&amp;E1024&amp;","&amp;D1024&amp;","&amp;C1024&amp;");"</f>
        <v>INSERT INTO EPISODE(mid,pid,Episode_number,Episode_season) VALUES(2714,409,8,5);</v>
      </c>
    </row>
    <row r="1025" spans="1:11" x14ac:dyDescent="0.3">
      <c r="A1025" t="s">
        <v>2052</v>
      </c>
      <c r="B1025" t="s">
        <v>823</v>
      </c>
      <c r="C1025">
        <v>6</v>
      </c>
      <c r="D1025">
        <v>7</v>
      </c>
      <c r="E1025">
        <v>409</v>
      </c>
      <c r="G1025">
        <v>2715</v>
      </c>
      <c r="I1025" t="s">
        <v>2053</v>
      </c>
      <c r="K1025" t="str">
        <f>"INSERT INTO EPISODE(mid,pid,Episode_number,Episode_season) VALUES("&amp;G1025&amp;","&amp;E1025&amp;","&amp;D1025&amp;","&amp;C1025&amp;");"</f>
        <v>INSERT INTO EPISODE(mid,pid,Episode_number,Episode_season) VALUES(2715,409,7,6);</v>
      </c>
    </row>
    <row r="1026" spans="1:11" x14ac:dyDescent="0.3">
      <c r="A1026" t="s">
        <v>2054</v>
      </c>
      <c r="B1026" t="s">
        <v>823</v>
      </c>
      <c r="C1026">
        <v>2</v>
      </c>
      <c r="D1026">
        <v>1</v>
      </c>
      <c r="E1026">
        <v>409</v>
      </c>
      <c r="G1026">
        <v>2716</v>
      </c>
      <c r="I1026" t="s">
        <v>2055</v>
      </c>
      <c r="K1026" t="str">
        <f>"INSERT INTO EPISODE(mid,pid,Episode_number,Episode_season) VALUES("&amp;G1026&amp;","&amp;E1026&amp;","&amp;D1026&amp;","&amp;C1026&amp;");"</f>
        <v>INSERT INTO EPISODE(mid,pid,Episode_number,Episode_season) VALUES(2716,409,1,2);</v>
      </c>
    </row>
    <row r="1027" spans="1:11" x14ac:dyDescent="0.3">
      <c r="A1027" t="s">
        <v>2056</v>
      </c>
      <c r="B1027" t="s">
        <v>823</v>
      </c>
      <c r="C1027">
        <v>5</v>
      </c>
      <c r="D1027">
        <v>3</v>
      </c>
      <c r="E1027">
        <v>409</v>
      </c>
      <c r="G1027">
        <v>2717</v>
      </c>
      <c r="I1027" t="s">
        <v>2057</v>
      </c>
      <c r="K1027" t="str">
        <f>"INSERT INTO EPISODE(mid,pid,Episode_number,Episode_season) VALUES("&amp;G1027&amp;","&amp;E1027&amp;","&amp;D1027&amp;","&amp;C1027&amp;");"</f>
        <v>INSERT INTO EPISODE(mid,pid,Episode_number,Episode_season) VALUES(2717,409,3,5);</v>
      </c>
    </row>
    <row r="1028" spans="1:11" x14ac:dyDescent="0.3">
      <c r="A1028" t="s">
        <v>2058</v>
      </c>
      <c r="B1028" t="s">
        <v>823</v>
      </c>
      <c r="C1028">
        <v>5</v>
      </c>
      <c r="D1028">
        <v>2</v>
      </c>
      <c r="E1028">
        <v>409</v>
      </c>
      <c r="G1028">
        <v>2718</v>
      </c>
      <c r="I1028" t="s">
        <v>2059</v>
      </c>
      <c r="K1028" t="str">
        <f>"INSERT INTO EPISODE(mid,pid,Episode_number,Episode_season) VALUES("&amp;G1028&amp;","&amp;E1028&amp;","&amp;D1028&amp;","&amp;C1028&amp;");"</f>
        <v>INSERT INTO EPISODE(mid,pid,Episode_number,Episode_season) VALUES(2718,409,2,5);</v>
      </c>
    </row>
    <row r="1029" spans="1:11" x14ac:dyDescent="0.3">
      <c r="A1029" t="s">
        <v>2060</v>
      </c>
      <c r="B1029" t="s">
        <v>823</v>
      </c>
      <c r="C1029">
        <v>1</v>
      </c>
      <c r="D1029">
        <v>6</v>
      </c>
      <c r="E1029">
        <v>409</v>
      </c>
      <c r="G1029">
        <v>2719</v>
      </c>
      <c r="I1029" t="s">
        <v>2061</v>
      </c>
      <c r="K1029" t="str">
        <f>"INSERT INTO EPISODE(mid,pid,Episode_number,Episode_season) VALUES("&amp;G1029&amp;","&amp;E1029&amp;","&amp;D1029&amp;","&amp;C1029&amp;");"</f>
        <v>INSERT INTO EPISODE(mid,pid,Episode_number,Episode_season) VALUES(2719,409,6,1);</v>
      </c>
    </row>
    <row r="1030" spans="1:11" x14ac:dyDescent="0.3">
      <c r="A1030" t="s">
        <v>2062</v>
      </c>
      <c r="B1030" t="s">
        <v>823</v>
      </c>
      <c r="C1030">
        <v>1</v>
      </c>
      <c r="D1030">
        <v>4</v>
      </c>
      <c r="E1030">
        <v>409</v>
      </c>
      <c r="G1030">
        <v>2720</v>
      </c>
      <c r="I1030" t="s">
        <v>2063</v>
      </c>
      <c r="K1030" t="str">
        <f>"INSERT INTO EPISODE(mid,pid,Episode_number,Episode_season) VALUES("&amp;G1030&amp;","&amp;E1030&amp;","&amp;D1030&amp;","&amp;C1030&amp;");"</f>
        <v>INSERT INTO EPISODE(mid,pid,Episode_number,Episode_season) VALUES(2720,409,4,1);</v>
      </c>
    </row>
    <row r="1031" spans="1:11" x14ac:dyDescent="0.3">
      <c r="A1031" t="s">
        <v>2064</v>
      </c>
      <c r="B1031" t="s">
        <v>823</v>
      </c>
      <c r="C1031">
        <v>7</v>
      </c>
      <c r="D1031">
        <v>1</v>
      </c>
      <c r="E1031">
        <v>409</v>
      </c>
      <c r="G1031">
        <v>2721</v>
      </c>
      <c r="I1031" t="s">
        <v>2065</v>
      </c>
      <c r="K1031" t="str">
        <f>"INSERT INTO EPISODE(mid,pid,Episode_number,Episode_season) VALUES("&amp;G1031&amp;","&amp;E1031&amp;","&amp;D1031&amp;","&amp;C1031&amp;");"</f>
        <v>INSERT INTO EPISODE(mid,pid,Episode_number,Episode_season) VALUES(2721,409,1,7);</v>
      </c>
    </row>
    <row r="1032" spans="1:11" x14ac:dyDescent="0.3">
      <c r="A1032" t="s">
        <v>2066</v>
      </c>
      <c r="B1032" t="s">
        <v>823</v>
      </c>
      <c r="C1032">
        <v>6</v>
      </c>
      <c r="D1032">
        <v>4</v>
      </c>
      <c r="E1032">
        <v>409</v>
      </c>
      <c r="G1032">
        <v>2722</v>
      </c>
      <c r="I1032" t="s">
        <v>2067</v>
      </c>
      <c r="K1032" t="str">
        <f>"INSERT INTO EPISODE(mid,pid,Episode_number,Episode_season) VALUES("&amp;G1032&amp;","&amp;E1032&amp;","&amp;D1032&amp;","&amp;C1032&amp;");"</f>
        <v>INSERT INTO EPISODE(mid,pid,Episode_number,Episode_season) VALUES(2722,409,4,6);</v>
      </c>
    </row>
    <row r="1033" spans="1:11" x14ac:dyDescent="0.3">
      <c r="A1033" t="s">
        <v>2068</v>
      </c>
      <c r="B1033" t="s">
        <v>823</v>
      </c>
      <c r="C1033">
        <v>2</v>
      </c>
      <c r="D1033">
        <v>5</v>
      </c>
      <c r="E1033">
        <v>409</v>
      </c>
      <c r="G1033">
        <v>2723</v>
      </c>
      <c r="I1033" t="s">
        <v>2069</v>
      </c>
      <c r="K1033" t="str">
        <f>"INSERT INTO EPISODE(mid,pid,Episode_number,Episode_season) VALUES("&amp;G1033&amp;","&amp;E1033&amp;","&amp;D1033&amp;","&amp;C1033&amp;");"</f>
        <v>INSERT INTO EPISODE(mid,pid,Episode_number,Episode_season) VALUES(2723,409,5,2);</v>
      </c>
    </row>
    <row r="1034" spans="1:11" x14ac:dyDescent="0.3">
      <c r="A1034" t="s">
        <v>2070</v>
      </c>
      <c r="B1034" t="s">
        <v>823</v>
      </c>
      <c r="C1034">
        <v>3</v>
      </c>
      <c r="D1034">
        <v>8</v>
      </c>
      <c r="E1034">
        <v>409</v>
      </c>
      <c r="G1034">
        <v>2724</v>
      </c>
      <c r="I1034" t="s">
        <v>2071</v>
      </c>
      <c r="K1034" t="str">
        <f>"INSERT INTO EPISODE(mid,pid,Episode_number,Episode_season) VALUES("&amp;G1034&amp;","&amp;E1034&amp;","&amp;D1034&amp;","&amp;C1034&amp;");"</f>
        <v>INSERT INTO EPISODE(mid,pid,Episode_number,Episode_season) VALUES(2724,409,8,3);</v>
      </c>
    </row>
    <row r="1035" spans="1:11" x14ac:dyDescent="0.3">
      <c r="A1035" t="s">
        <v>2072</v>
      </c>
      <c r="B1035" t="s">
        <v>823</v>
      </c>
      <c r="C1035">
        <v>7</v>
      </c>
      <c r="D1035">
        <v>6</v>
      </c>
      <c r="E1035">
        <v>409</v>
      </c>
      <c r="G1035">
        <v>2725</v>
      </c>
      <c r="I1035" t="s">
        <v>2073</v>
      </c>
      <c r="K1035" t="str">
        <f>"INSERT INTO EPISODE(mid,pid,Episode_number,Episode_season) VALUES("&amp;G1035&amp;","&amp;E1035&amp;","&amp;D1035&amp;","&amp;C1035&amp;");"</f>
        <v>INSERT INTO EPISODE(mid,pid,Episode_number,Episode_season) VALUES(2725,409,6,7);</v>
      </c>
    </row>
    <row r="1036" spans="1:11" x14ac:dyDescent="0.3">
      <c r="A1036" t="s">
        <v>2074</v>
      </c>
      <c r="B1036" t="s">
        <v>823</v>
      </c>
      <c r="C1036">
        <v>8</v>
      </c>
      <c r="D1036">
        <v>3</v>
      </c>
      <c r="E1036">
        <v>409</v>
      </c>
      <c r="G1036">
        <v>2726</v>
      </c>
      <c r="I1036" t="s">
        <v>2075</v>
      </c>
      <c r="K1036" t="str">
        <f>"INSERT INTO EPISODE(mid,pid,Episode_number,Episode_season) VALUES("&amp;G1036&amp;","&amp;E1036&amp;","&amp;D1036&amp;","&amp;C1036&amp;");"</f>
        <v>INSERT INTO EPISODE(mid,pid,Episode_number,Episode_season) VALUES(2726,409,3,8);</v>
      </c>
    </row>
    <row r="1037" spans="1:11" x14ac:dyDescent="0.3">
      <c r="A1037" t="s">
        <v>2076</v>
      </c>
      <c r="B1037" t="s">
        <v>823</v>
      </c>
      <c r="C1037">
        <v>4</v>
      </c>
      <c r="D1037">
        <v>8</v>
      </c>
      <c r="E1037">
        <v>409</v>
      </c>
      <c r="G1037">
        <v>2727</v>
      </c>
      <c r="I1037" t="s">
        <v>2077</v>
      </c>
      <c r="K1037" t="str">
        <f>"INSERT INTO EPISODE(mid,pid,Episode_number,Episode_season) VALUES("&amp;G1037&amp;","&amp;E1037&amp;","&amp;D1037&amp;","&amp;C1037&amp;");"</f>
        <v>INSERT INTO EPISODE(mid,pid,Episode_number,Episode_season) VALUES(2727,409,8,4);</v>
      </c>
    </row>
    <row r="1038" spans="1:11" x14ac:dyDescent="0.3">
      <c r="A1038" t="s">
        <v>2078</v>
      </c>
      <c r="B1038" t="s">
        <v>823</v>
      </c>
      <c r="C1038">
        <v>5</v>
      </c>
      <c r="D1038">
        <v>5</v>
      </c>
      <c r="E1038">
        <v>409</v>
      </c>
      <c r="G1038">
        <v>2728</v>
      </c>
      <c r="I1038" t="s">
        <v>2079</v>
      </c>
      <c r="K1038" t="str">
        <f>"INSERT INTO EPISODE(mid,pid,Episode_number,Episode_season) VALUES("&amp;G1038&amp;","&amp;E1038&amp;","&amp;D1038&amp;","&amp;C1038&amp;");"</f>
        <v>INSERT INTO EPISODE(mid,pid,Episode_number,Episode_season) VALUES(2728,409,5,5);</v>
      </c>
    </row>
    <row r="1039" spans="1:11" x14ac:dyDescent="0.3">
      <c r="A1039" t="s">
        <v>2080</v>
      </c>
      <c r="B1039" t="s">
        <v>823</v>
      </c>
      <c r="C1039">
        <v>3</v>
      </c>
      <c r="D1039">
        <v>6</v>
      </c>
      <c r="E1039">
        <v>409</v>
      </c>
      <c r="G1039">
        <v>2729</v>
      </c>
      <c r="I1039" t="s">
        <v>2081</v>
      </c>
      <c r="K1039" t="str">
        <f>"INSERT INTO EPISODE(mid,pid,Episode_number,Episode_season) VALUES("&amp;G1039&amp;","&amp;E1039&amp;","&amp;D1039&amp;","&amp;C1039&amp;");"</f>
        <v>INSERT INTO EPISODE(mid,pid,Episode_number,Episode_season) VALUES(2729,409,6,3);</v>
      </c>
    </row>
    <row r="1040" spans="1:11" x14ac:dyDescent="0.3">
      <c r="A1040" t="s">
        <v>2082</v>
      </c>
      <c r="B1040" t="s">
        <v>823</v>
      </c>
      <c r="C1040">
        <v>4</v>
      </c>
      <c r="D1040">
        <v>6</v>
      </c>
      <c r="E1040">
        <v>409</v>
      </c>
      <c r="G1040">
        <v>2730</v>
      </c>
      <c r="I1040" t="s">
        <v>2083</v>
      </c>
      <c r="K1040" t="str">
        <f>"INSERT INTO EPISODE(mid,pid,Episode_number,Episode_season) VALUES("&amp;G1040&amp;","&amp;E1040&amp;","&amp;D1040&amp;","&amp;C1040&amp;");"</f>
        <v>INSERT INTO EPISODE(mid,pid,Episode_number,Episode_season) VALUES(2730,409,6,4);</v>
      </c>
    </row>
    <row r="1041" spans="1:11" x14ac:dyDescent="0.3">
      <c r="A1041" t="s">
        <v>2084</v>
      </c>
      <c r="B1041" t="s">
        <v>823</v>
      </c>
      <c r="C1041">
        <v>5</v>
      </c>
      <c r="D1041">
        <v>6</v>
      </c>
      <c r="E1041">
        <v>409</v>
      </c>
      <c r="G1041">
        <v>2731</v>
      </c>
      <c r="I1041" t="s">
        <v>2085</v>
      </c>
      <c r="K1041" t="str">
        <f>"INSERT INTO EPISODE(mid,pid,Episode_number,Episode_season) VALUES("&amp;G1041&amp;","&amp;E1041&amp;","&amp;D1041&amp;","&amp;C1041&amp;");"</f>
        <v>INSERT INTO EPISODE(mid,pid,Episode_number,Episode_season) VALUES(2731,409,6,5);</v>
      </c>
    </row>
    <row r="1042" spans="1:11" x14ac:dyDescent="0.3">
      <c r="A1042" t="s">
        <v>2086</v>
      </c>
      <c r="B1042" t="s">
        <v>823</v>
      </c>
      <c r="C1042">
        <v>3</v>
      </c>
      <c r="D1042">
        <v>7</v>
      </c>
      <c r="E1042">
        <v>409</v>
      </c>
      <c r="G1042">
        <v>2732</v>
      </c>
      <c r="I1042" t="s">
        <v>2087</v>
      </c>
      <c r="K1042" t="str">
        <f>"INSERT INTO EPISODE(mid,pid,Episode_number,Episode_season) VALUES("&amp;G1042&amp;","&amp;E1042&amp;","&amp;D1042&amp;","&amp;C1042&amp;");"</f>
        <v>INSERT INTO EPISODE(mid,pid,Episode_number,Episode_season) VALUES(2732,409,7,3);</v>
      </c>
    </row>
    <row r="1043" spans="1:11" x14ac:dyDescent="0.3">
      <c r="A1043" t="s">
        <v>2088</v>
      </c>
      <c r="B1043" t="s">
        <v>823</v>
      </c>
      <c r="C1043">
        <v>3</v>
      </c>
      <c r="D1043">
        <v>4</v>
      </c>
      <c r="E1043">
        <v>409</v>
      </c>
      <c r="G1043">
        <v>2733</v>
      </c>
      <c r="I1043" t="s">
        <v>2089</v>
      </c>
      <c r="K1043" t="str">
        <f>"INSERT INTO EPISODE(mid,pid,Episode_number,Episode_season) VALUES("&amp;G1043&amp;","&amp;E1043&amp;","&amp;D1043&amp;","&amp;C1043&amp;");"</f>
        <v>INSERT INTO EPISODE(mid,pid,Episode_number,Episode_season) VALUES(2733,409,4,3);</v>
      </c>
    </row>
    <row r="1044" spans="1:11" x14ac:dyDescent="0.3">
      <c r="A1044" t="s">
        <v>2090</v>
      </c>
      <c r="B1044" t="s">
        <v>823</v>
      </c>
      <c r="C1044">
        <v>6</v>
      </c>
      <c r="D1044">
        <v>1</v>
      </c>
      <c r="E1044">
        <v>409</v>
      </c>
      <c r="G1044">
        <v>2734</v>
      </c>
      <c r="I1044" t="s">
        <v>2091</v>
      </c>
      <c r="K1044" t="str">
        <f>"INSERT INTO EPISODE(mid,pid,Episode_number,Episode_season) VALUES("&amp;G1044&amp;","&amp;E1044&amp;","&amp;D1044&amp;","&amp;C1044&amp;");"</f>
        <v>INSERT INTO EPISODE(mid,pid,Episode_number,Episode_season) VALUES(2734,409,1,6);</v>
      </c>
    </row>
    <row r="1045" spans="1:11" x14ac:dyDescent="0.3">
      <c r="A1045" t="s">
        <v>2092</v>
      </c>
      <c r="B1045" t="s">
        <v>823</v>
      </c>
      <c r="C1045">
        <v>9</v>
      </c>
      <c r="D1045">
        <v>3</v>
      </c>
      <c r="E1045">
        <v>409</v>
      </c>
      <c r="G1045">
        <v>2735</v>
      </c>
      <c r="I1045" t="s">
        <v>2093</v>
      </c>
      <c r="K1045" t="str">
        <f>"INSERT INTO EPISODE(mid,pid,Episode_number,Episode_season) VALUES("&amp;G1045&amp;","&amp;E1045&amp;","&amp;D1045&amp;","&amp;C1045&amp;");"</f>
        <v>INSERT INTO EPISODE(mid,pid,Episode_number,Episode_season) VALUES(2735,409,3,9);</v>
      </c>
    </row>
    <row r="1046" spans="1:11" x14ac:dyDescent="0.3">
      <c r="A1046" t="s">
        <v>2094</v>
      </c>
      <c r="B1046" t="s">
        <v>823</v>
      </c>
      <c r="C1046">
        <v>4</v>
      </c>
      <c r="D1046">
        <v>7</v>
      </c>
      <c r="E1046">
        <v>409</v>
      </c>
      <c r="G1046">
        <v>2736</v>
      </c>
      <c r="I1046" t="s">
        <v>2095</v>
      </c>
      <c r="K1046" t="str">
        <f>"INSERT INTO EPISODE(mid,pid,Episode_number,Episode_season) VALUES("&amp;G1046&amp;","&amp;E1046&amp;","&amp;D1046&amp;","&amp;C1046&amp;");"</f>
        <v>INSERT INTO EPISODE(mid,pid,Episode_number,Episode_season) VALUES(2736,409,7,4);</v>
      </c>
    </row>
    <row r="1047" spans="1:11" x14ac:dyDescent="0.3">
      <c r="A1047" t="s">
        <v>2096</v>
      </c>
      <c r="B1047" t="s">
        <v>825</v>
      </c>
      <c r="C1047">
        <v>1</v>
      </c>
      <c r="D1047">
        <v>7</v>
      </c>
      <c r="E1047">
        <v>410</v>
      </c>
      <c r="G1047">
        <v>2737</v>
      </c>
      <c r="I1047" t="s">
        <v>2097</v>
      </c>
      <c r="K1047" t="str">
        <f>"INSERT INTO EPISODE(mid,pid,Episode_number,Episode_season) VALUES("&amp;G1047&amp;","&amp;E1047&amp;","&amp;D1047&amp;","&amp;C1047&amp;");"</f>
        <v>INSERT INTO EPISODE(mid,pid,Episode_number,Episode_season) VALUES(2737,410,7,1);</v>
      </c>
    </row>
    <row r="1048" spans="1:11" x14ac:dyDescent="0.3">
      <c r="A1048" t="s">
        <v>2098</v>
      </c>
      <c r="B1048" t="s">
        <v>825</v>
      </c>
      <c r="C1048">
        <v>1</v>
      </c>
      <c r="D1048">
        <v>13</v>
      </c>
      <c r="E1048">
        <v>410</v>
      </c>
      <c r="G1048">
        <v>2738</v>
      </c>
      <c r="I1048" t="s">
        <v>2099</v>
      </c>
      <c r="K1048" t="str">
        <f>"INSERT INTO EPISODE(mid,pid,Episode_number,Episode_season) VALUES("&amp;G1048&amp;","&amp;E1048&amp;","&amp;D1048&amp;","&amp;C1048&amp;");"</f>
        <v>INSERT INTO EPISODE(mid,pid,Episode_number,Episode_season) VALUES(2738,410,13,1);</v>
      </c>
    </row>
    <row r="1049" spans="1:11" x14ac:dyDescent="0.3">
      <c r="A1049" t="s">
        <v>2100</v>
      </c>
      <c r="B1049" t="s">
        <v>825</v>
      </c>
      <c r="C1049">
        <v>1</v>
      </c>
      <c r="D1049">
        <v>9</v>
      </c>
      <c r="E1049">
        <v>410</v>
      </c>
      <c r="G1049">
        <v>2739</v>
      </c>
      <c r="I1049" t="s">
        <v>2101</v>
      </c>
      <c r="K1049" t="str">
        <f>"INSERT INTO EPISODE(mid,pid,Episode_number,Episode_season) VALUES("&amp;G1049&amp;","&amp;E1049&amp;","&amp;D1049&amp;","&amp;C1049&amp;");"</f>
        <v>INSERT INTO EPISODE(mid,pid,Episode_number,Episode_season) VALUES(2739,410,9,1);</v>
      </c>
    </row>
    <row r="1050" spans="1:11" x14ac:dyDescent="0.3">
      <c r="A1050" t="s">
        <v>2102</v>
      </c>
      <c r="B1050" t="s">
        <v>829</v>
      </c>
      <c r="C1050">
        <v>16</v>
      </c>
      <c r="D1050">
        <v>31</v>
      </c>
      <c r="E1050">
        <v>412</v>
      </c>
      <c r="G1050">
        <v>2740</v>
      </c>
      <c r="I1050" t="s">
        <v>2103</v>
      </c>
      <c r="K1050" t="str">
        <f>"INSERT INTO EPISODE(mid,pid,Episode_number,Episode_season) VALUES("&amp;G1050&amp;","&amp;E1050&amp;","&amp;D1050&amp;","&amp;C1050&amp;");"</f>
        <v>INSERT INTO EPISODE(mid,pid,Episode_number,Episode_season) VALUES(2740,412,31,16);</v>
      </c>
    </row>
    <row r="1051" spans="1:11" x14ac:dyDescent="0.3">
      <c r="A1051" t="s">
        <v>2104</v>
      </c>
      <c r="B1051" t="s">
        <v>833</v>
      </c>
      <c r="C1051">
        <v>2</v>
      </c>
      <c r="D1051">
        <v>8</v>
      </c>
      <c r="E1051">
        <v>414</v>
      </c>
      <c r="G1051">
        <v>2741</v>
      </c>
      <c r="I1051" t="s">
        <v>2105</v>
      </c>
      <c r="K1051" t="str">
        <f>"INSERT INTO EPISODE(mid,pid,Episode_number,Episode_season) VALUES("&amp;G1051&amp;","&amp;E1051&amp;","&amp;D1051&amp;","&amp;C1051&amp;");"</f>
        <v>INSERT INTO EPISODE(mid,pid,Episode_number,Episode_season) VALUES(2741,414,8,2);</v>
      </c>
    </row>
    <row r="1052" spans="1:11" x14ac:dyDescent="0.3">
      <c r="A1052" t="s">
        <v>2106</v>
      </c>
      <c r="B1052" t="s">
        <v>833</v>
      </c>
      <c r="C1052">
        <v>2</v>
      </c>
      <c r="D1052">
        <v>17</v>
      </c>
      <c r="E1052">
        <v>414</v>
      </c>
      <c r="G1052">
        <v>2742</v>
      </c>
      <c r="I1052" t="s">
        <v>2107</v>
      </c>
      <c r="K1052" t="str">
        <f>"INSERT INTO EPISODE(mid,pid,Episode_number,Episode_season) VALUES("&amp;G1052&amp;","&amp;E1052&amp;","&amp;D1052&amp;","&amp;C1052&amp;");"</f>
        <v>INSERT INTO EPISODE(mid,pid,Episode_number,Episode_season) VALUES(2742,414,17,2);</v>
      </c>
    </row>
    <row r="1053" spans="1:11" x14ac:dyDescent="0.3">
      <c r="A1053" t="s">
        <v>2108</v>
      </c>
      <c r="B1053" t="s">
        <v>833</v>
      </c>
      <c r="C1053">
        <v>3</v>
      </c>
      <c r="D1053">
        <v>11</v>
      </c>
      <c r="E1053">
        <v>414</v>
      </c>
      <c r="G1053">
        <v>2743</v>
      </c>
      <c r="I1053" t="s">
        <v>2109</v>
      </c>
      <c r="K1053" t="str">
        <f>"INSERT INTO EPISODE(mid,pid,Episode_number,Episode_season) VALUES("&amp;G1053&amp;","&amp;E1053&amp;","&amp;D1053&amp;","&amp;C1053&amp;");"</f>
        <v>INSERT INTO EPISODE(mid,pid,Episode_number,Episode_season) VALUES(2743,414,11,3);</v>
      </c>
    </row>
    <row r="1054" spans="1:11" x14ac:dyDescent="0.3">
      <c r="A1054" t="s">
        <v>2110</v>
      </c>
      <c r="B1054" t="s">
        <v>833</v>
      </c>
      <c r="C1054">
        <v>2</v>
      </c>
      <c r="D1054">
        <v>4</v>
      </c>
      <c r="E1054">
        <v>414</v>
      </c>
      <c r="G1054">
        <v>2744</v>
      </c>
      <c r="I1054" t="s">
        <v>2111</v>
      </c>
      <c r="K1054" t="str">
        <f>"INSERT INTO EPISODE(mid,pid,Episode_number,Episode_season) VALUES("&amp;G1054&amp;","&amp;E1054&amp;","&amp;D1054&amp;","&amp;C1054&amp;");"</f>
        <v>INSERT INTO EPISODE(mid,pid,Episode_number,Episode_season) VALUES(2744,414,4,2);</v>
      </c>
    </row>
    <row r="1055" spans="1:11" x14ac:dyDescent="0.3">
      <c r="A1055" t="s">
        <v>2112</v>
      </c>
      <c r="B1055" t="s">
        <v>833</v>
      </c>
      <c r="C1055">
        <v>2</v>
      </c>
      <c r="D1055">
        <v>5</v>
      </c>
      <c r="E1055">
        <v>414</v>
      </c>
      <c r="G1055">
        <v>2745</v>
      </c>
      <c r="I1055" t="s">
        <v>2113</v>
      </c>
      <c r="K1055" t="str">
        <f>"INSERT INTO EPISODE(mid,pid,Episode_number,Episode_season) VALUES("&amp;G1055&amp;","&amp;E1055&amp;","&amp;D1055&amp;","&amp;C1055&amp;");"</f>
        <v>INSERT INTO EPISODE(mid,pid,Episode_number,Episode_season) VALUES(2745,414,5,2);</v>
      </c>
    </row>
    <row r="1056" spans="1:11" x14ac:dyDescent="0.3">
      <c r="A1056" t="s">
        <v>2114</v>
      </c>
      <c r="B1056" t="s">
        <v>833</v>
      </c>
      <c r="C1056">
        <v>2</v>
      </c>
      <c r="D1056">
        <v>6</v>
      </c>
      <c r="E1056">
        <v>414</v>
      </c>
      <c r="G1056">
        <v>2746</v>
      </c>
      <c r="I1056" t="s">
        <v>2115</v>
      </c>
      <c r="K1056" t="str">
        <f>"INSERT INTO EPISODE(mid,pid,Episode_number,Episode_season) VALUES("&amp;G1056&amp;","&amp;E1056&amp;","&amp;D1056&amp;","&amp;C1056&amp;");"</f>
        <v>INSERT INTO EPISODE(mid,pid,Episode_number,Episode_season) VALUES(2746,414,6,2);</v>
      </c>
    </row>
    <row r="1057" spans="1:11" x14ac:dyDescent="0.3">
      <c r="A1057" t="s">
        <v>2116</v>
      </c>
      <c r="B1057" t="s">
        <v>841</v>
      </c>
      <c r="C1057">
        <v>1</v>
      </c>
      <c r="D1057">
        <v>22</v>
      </c>
      <c r="E1057">
        <v>418</v>
      </c>
      <c r="G1057">
        <v>2747</v>
      </c>
      <c r="I1057" t="s">
        <v>2117</v>
      </c>
      <c r="K1057" t="str">
        <f>"INSERT INTO EPISODE(mid,pid,Episode_number,Episode_season) VALUES("&amp;G1057&amp;","&amp;E1057&amp;","&amp;D1057&amp;","&amp;C1057&amp;");"</f>
        <v>INSERT INTO EPISODE(mid,pid,Episode_number,Episode_season) VALUES(2747,418,22,1);</v>
      </c>
    </row>
    <row r="1058" spans="1:11" x14ac:dyDescent="0.3">
      <c r="A1058" t="s">
        <v>2118</v>
      </c>
      <c r="B1058" t="s">
        <v>841</v>
      </c>
      <c r="C1058">
        <v>2</v>
      </c>
      <c r="D1058">
        <v>9</v>
      </c>
      <c r="E1058">
        <v>418</v>
      </c>
      <c r="G1058">
        <v>2748</v>
      </c>
      <c r="I1058" t="s">
        <v>2119</v>
      </c>
      <c r="K1058" t="str">
        <f>"INSERT INTO EPISODE(mid,pid,Episode_number,Episode_season) VALUES("&amp;G1058&amp;","&amp;E1058&amp;","&amp;D1058&amp;","&amp;C1058&amp;");"</f>
        <v>INSERT INTO EPISODE(mid,pid,Episode_number,Episode_season) VALUES(2748,418,9,2);</v>
      </c>
    </row>
    <row r="1059" spans="1:11" x14ac:dyDescent="0.3">
      <c r="A1059" t="s">
        <v>2120</v>
      </c>
      <c r="B1059" t="s">
        <v>841</v>
      </c>
      <c r="C1059">
        <v>1</v>
      </c>
      <c r="D1059">
        <v>25</v>
      </c>
      <c r="E1059">
        <v>418</v>
      </c>
      <c r="G1059">
        <v>2749</v>
      </c>
      <c r="I1059" t="s">
        <v>2121</v>
      </c>
      <c r="K1059" t="str">
        <f>"INSERT INTO EPISODE(mid,pid,Episode_number,Episode_season) VALUES("&amp;G1059&amp;","&amp;E1059&amp;","&amp;D1059&amp;","&amp;C1059&amp;");"</f>
        <v>INSERT INTO EPISODE(mid,pid,Episode_number,Episode_season) VALUES(2749,418,25,1);</v>
      </c>
    </row>
    <row r="1060" spans="1:11" x14ac:dyDescent="0.3">
      <c r="A1060" t="s">
        <v>2122</v>
      </c>
      <c r="B1060" t="s">
        <v>841</v>
      </c>
      <c r="C1060">
        <v>2</v>
      </c>
      <c r="D1060">
        <v>11</v>
      </c>
      <c r="E1060">
        <v>418</v>
      </c>
      <c r="G1060">
        <v>2750</v>
      </c>
      <c r="I1060" t="s">
        <v>2123</v>
      </c>
      <c r="K1060" t="str">
        <f>"INSERT INTO EPISODE(mid,pid,Episode_number,Episode_season) VALUES("&amp;G1060&amp;","&amp;E1060&amp;","&amp;D1060&amp;","&amp;C1060&amp;");"</f>
        <v>INSERT INTO EPISODE(mid,pid,Episode_number,Episode_season) VALUES(2750,418,11,2);</v>
      </c>
    </row>
    <row r="1061" spans="1:11" x14ac:dyDescent="0.3">
      <c r="A1061" t="s">
        <v>2124</v>
      </c>
      <c r="B1061" t="s">
        <v>841</v>
      </c>
      <c r="C1061">
        <v>1</v>
      </c>
      <c r="D1061">
        <v>10</v>
      </c>
      <c r="E1061">
        <v>418</v>
      </c>
      <c r="G1061">
        <v>2751</v>
      </c>
      <c r="I1061" t="s">
        <v>2125</v>
      </c>
      <c r="K1061" t="str">
        <f>"INSERT INTO EPISODE(mid,pid,Episode_number,Episode_season) VALUES("&amp;G1061&amp;","&amp;E1061&amp;","&amp;D1061&amp;","&amp;C1061&amp;");"</f>
        <v>INSERT INTO EPISODE(mid,pid,Episode_number,Episode_season) VALUES(2751,418,10,1);</v>
      </c>
    </row>
    <row r="1062" spans="1:11" x14ac:dyDescent="0.3">
      <c r="A1062" t="s">
        <v>2126</v>
      </c>
      <c r="B1062" t="s">
        <v>841</v>
      </c>
      <c r="C1062">
        <v>1</v>
      </c>
      <c r="D1062">
        <v>24</v>
      </c>
      <c r="E1062">
        <v>418</v>
      </c>
      <c r="G1062">
        <v>2752</v>
      </c>
      <c r="I1062" t="s">
        <v>2127</v>
      </c>
      <c r="K1062" t="str">
        <f>"INSERT INTO EPISODE(mid,pid,Episode_number,Episode_season) VALUES("&amp;G1062&amp;","&amp;E1062&amp;","&amp;D1062&amp;","&amp;C1062&amp;");"</f>
        <v>INSERT INTO EPISODE(mid,pid,Episode_number,Episode_season) VALUES(2752,418,24,1);</v>
      </c>
    </row>
    <row r="1063" spans="1:11" x14ac:dyDescent="0.3">
      <c r="A1063" t="s">
        <v>2128</v>
      </c>
      <c r="B1063" t="s">
        <v>841</v>
      </c>
      <c r="C1063">
        <v>2</v>
      </c>
      <c r="D1063">
        <v>8</v>
      </c>
      <c r="E1063">
        <v>418</v>
      </c>
      <c r="G1063">
        <v>2753</v>
      </c>
      <c r="I1063" t="s">
        <v>2129</v>
      </c>
      <c r="K1063" t="str">
        <f>"INSERT INTO EPISODE(mid,pid,Episode_number,Episode_season) VALUES("&amp;G1063&amp;","&amp;E1063&amp;","&amp;D1063&amp;","&amp;C1063&amp;");"</f>
        <v>INSERT INTO EPISODE(mid,pid,Episode_number,Episode_season) VALUES(2753,418,8,2);</v>
      </c>
    </row>
    <row r="1064" spans="1:11" x14ac:dyDescent="0.3">
      <c r="A1064" t="s">
        <v>2130</v>
      </c>
      <c r="B1064" t="s">
        <v>841</v>
      </c>
      <c r="C1064">
        <v>2</v>
      </c>
      <c r="D1064">
        <v>2</v>
      </c>
      <c r="E1064">
        <v>418</v>
      </c>
      <c r="G1064">
        <v>2754</v>
      </c>
      <c r="I1064" t="s">
        <v>2131</v>
      </c>
      <c r="K1064" t="str">
        <f>"INSERT INTO EPISODE(mid,pid,Episode_number,Episode_season) VALUES("&amp;G1064&amp;","&amp;E1064&amp;","&amp;D1064&amp;","&amp;C1064&amp;");"</f>
        <v>INSERT INTO EPISODE(mid,pid,Episode_number,Episode_season) VALUES(2754,418,2,2);</v>
      </c>
    </row>
    <row r="1065" spans="1:11" x14ac:dyDescent="0.3">
      <c r="A1065" t="s">
        <v>2132</v>
      </c>
      <c r="B1065" t="s">
        <v>841</v>
      </c>
      <c r="C1065">
        <v>1</v>
      </c>
      <c r="D1065">
        <v>14</v>
      </c>
      <c r="E1065">
        <v>418</v>
      </c>
      <c r="G1065">
        <v>2755</v>
      </c>
      <c r="I1065" t="s">
        <v>2133</v>
      </c>
      <c r="K1065" t="str">
        <f>"INSERT INTO EPISODE(mid,pid,Episode_number,Episode_season) VALUES("&amp;G1065&amp;","&amp;E1065&amp;","&amp;D1065&amp;","&amp;C1065&amp;");"</f>
        <v>INSERT INTO EPISODE(mid,pid,Episode_number,Episode_season) VALUES(2755,418,14,1);</v>
      </c>
    </row>
    <row r="1066" spans="1:11" x14ac:dyDescent="0.3">
      <c r="A1066" t="s">
        <v>2134</v>
      </c>
      <c r="B1066" t="s">
        <v>841</v>
      </c>
      <c r="C1066">
        <v>2</v>
      </c>
      <c r="D1066">
        <v>4</v>
      </c>
      <c r="E1066">
        <v>418</v>
      </c>
      <c r="G1066">
        <v>2756</v>
      </c>
      <c r="I1066" t="s">
        <v>2135</v>
      </c>
      <c r="K1066" t="str">
        <f>"INSERT INTO EPISODE(mid,pid,Episode_number,Episode_season) VALUES("&amp;G1066&amp;","&amp;E1066&amp;","&amp;D1066&amp;","&amp;C1066&amp;");"</f>
        <v>INSERT INTO EPISODE(mid,pid,Episode_number,Episode_season) VALUES(2756,418,4,2);</v>
      </c>
    </row>
    <row r="1067" spans="1:11" x14ac:dyDescent="0.3">
      <c r="A1067" t="s">
        <v>2136</v>
      </c>
      <c r="B1067" t="s">
        <v>841</v>
      </c>
      <c r="C1067">
        <v>2</v>
      </c>
      <c r="D1067">
        <v>6</v>
      </c>
      <c r="E1067">
        <v>418</v>
      </c>
      <c r="G1067">
        <v>2757</v>
      </c>
      <c r="I1067" t="s">
        <v>2137</v>
      </c>
      <c r="K1067" t="str">
        <f>"INSERT INTO EPISODE(mid,pid,Episode_number,Episode_season) VALUES("&amp;G1067&amp;","&amp;E1067&amp;","&amp;D1067&amp;","&amp;C1067&amp;");"</f>
        <v>INSERT INTO EPISODE(mid,pid,Episode_number,Episode_season) VALUES(2757,418,6,2);</v>
      </c>
    </row>
    <row r="1068" spans="1:11" x14ac:dyDescent="0.3">
      <c r="A1068" t="s">
        <v>2138</v>
      </c>
      <c r="B1068" t="s">
        <v>841</v>
      </c>
      <c r="C1068">
        <v>1</v>
      </c>
      <c r="D1068">
        <v>5</v>
      </c>
      <c r="E1068">
        <v>418</v>
      </c>
      <c r="G1068">
        <v>2758</v>
      </c>
      <c r="I1068" t="s">
        <v>2139</v>
      </c>
      <c r="K1068" t="str">
        <f>"INSERT INTO EPISODE(mid,pid,Episode_number,Episode_season) VALUES("&amp;G1068&amp;","&amp;E1068&amp;","&amp;D1068&amp;","&amp;C1068&amp;");"</f>
        <v>INSERT INTO EPISODE(mid,pid,Episode_number,Episode_season) VALUES(2758,418,5,1);</v>
      </c>
    </row>
    <row r="1069" spans="1:11" x14ac:dyDescent="0.3">
      <c r="A1069" t="s">
        <v>2140</v>
      </c>
      <c r="B1069" t="s">
        <v>841</v>
      </c>
      <c r="C1069">
        <v>2</v>
      </c>
      <c r="D1069">
        <v>5</v>
      </c>
      <c r="E1069">
        <v>418</v>
      </c>
      <c r="G1069">
        <v>2759</v>
      </c>
      <c r="I1069" t="s">
        <v>2141</v>
      </c>
      <c r="K1069" t="str">
        <f>"INSERT INTO EPISODE(mid,pid,Episode_number,Episode_season) VALUES("&amp;G1069&amp;","&amp;E1069&amp;","&amp;D1069&amp;","&amp;C1069&amp;");"</f>
        <v>INSERT INTO EPISODE(mid,pid,Episode_number,Episode_season) VALUES(2759,418,5,2);</v>
      </c>
    </row>
    <row r="1070" spans="1:11" x14ac:dyDescent="0.3">
      <c r="A1070" t="s">
        <v>2142</v>
      </c>
      <c r="B1070" t="s">
        <v>841</v>
      </c>
      <c r="C1070">
        <v>2</v>
      </c>
      <c r="D1070">
        <v>14</v>
      </c>
      <c r="E1070">
        <v>418</v>
      </c>
      <c r="G1070">
        <v>2760</v>
      </c>
      <c r="I1070" t="s">
        <v>2143</v>
      </c>
      <c r="K1070" t="str">
        <f>"INSERT INTO EPISODE(mid,pid,Episode_number,Episode_season) VALUES("&amp;G1070&amp;","&amp;E1070&amp;","&amp;D1070&amp;","&amp;C1070&amp;");"</f>
        <v>INSERT INTO EPISODE(mid,pid,Episode_number,Episode_season) VALUES(2760,418,14,2);</v>
      </c>
    </row>
    <row r="1071" spans="1:11" x14ac:dyDescent="0.3">
      <c r="A1071" t="s">
        <v>2144</v>
      </c>
      <c r="B1071" t="s">
        <v>841</v>
      </c>
      <c r="C1071">
        <v>1</v>
      </c>
      <c r="D1071">
        <v>1</v>
      </c>
      <c r="E1071">
        <v>418</v>
      </c>
      <c r="G1071">
        <v>2761</v>
      </c>
      <c r="I1071" t="s">
        <v>2145</v>
      </c>
      <c r="K1071" t="str">
        <f>"INSERT INTO EPISODE(mid,pid,Episode_number,Episode_season) VALUES("&amp;G1071&amp;","&amp;E1071&amp;","&amp;D1071&amp;","&amp;C1071&amp;");"</f>
        <v>INSERT INTO EPISODE(mid,pid,Episode_number,Episode_season) VALUES(2761,418,1,1);</v>
      </c>
    </row>
    <row r="1072" spans="1:11" x14ac:dyDescent="0.3">
      <c r="A1072" t="s">
        <v>2146</v>
      </c>
      <c r="B1072" t="s">
        <v>841</v>
      </c>
      <c r="C1072">
        <v>1</v>
      </c>
      <c r="D1072">
        <v>21</v>
      </c>
      <c r="E1072">
        <v>418</v>
      </c>
      <c r="G1072">
        <v>2762</v>
      </c>
      <c r="I1072" t="s">
        <v>2147</v>
      </c>
      <c r="K1072" t="str">
        <f>"INSERT INTO EPISODE(mid,pid,Episode_number,Episode_season) VALUES("&amp;G1072&amp;","&amp;E1072&amp;","&amp;D1072&amp;","&amp;C1072&amp;");"</f>
        <v>INSERT INTO EPISODE(mid,pid,Episode_number,Episode_season) VALUES(2762,418,21,1);</v>
      </c>
    </row>
    <row r="1073" spans="1:11" x14ac:dyDescent="0.3">
      <c r="A1073" t="s">
        <v>2148</v>
      </c>
      <c r="B1073" t="s">
        <v>841</v>
      </c>
      <c r="C1073">
        <v>1</v>
      </c>
      <c r="D1073">
        <v>23</v>
      </c>
      <c r="E1073">
        <v>418</v>
      </c>
      <c r="G1073">
        <v>2763</v>
      </c>
      <c r="I1073" t="s">
        <v>2149</v>
      </c>
      <c r="K1073" t="str">
        <f>"INSERT INTO EPISODE(mid,pid,Episode_number,Episode_season) VALUES("&amp;G1073&amp;","&amp;E1073&amp;","&amp;D1073&amp;","&amp;C1073&amp;");"</f>
        <v>INSERT INTO EPISODE(mid,pid,Episode_number,Episode_season) VALUES(2763,418,23,1);</v>
      </c>
    </row>
    <row r="1074" spans="1:11" x14ac:dyDescent="0.3">
      <c r="A1074" t="s">
        <v>2150</v>
      </c>
      <c r="B1074" t="s">
        <v>841</v>
      </c>
      <c r="C1074">
        <v>1</v>
      </c>
      <c r="D1074">
        <v>7</v>
      </c>
      <c r="E1074">
        <v>418</v>
      </c>
      <c r="G1074">
        <v>2764</v>
      </c>
      <c r="I1074" t="s">
        <v>2151</v>
      </c>
      <c r="K1074" t="str">
        <f>"INSERT INTO EPISODE(mid,pid,Episode_number,Episode_season) VALUES("&amp;G1074&amp;","&amp;E1074&amp;","&amp;D1074&amp;","&amp;C1074&amp;");"</f>
        <v>INSERT INTO EPISODE(mid,pid,Episode_number,Episode_season) VALUES(2764,418,7,1);</v>
      </c>
    </row>
    <row r="1075" spans="1:11" x14ac:dyDescent="0.3">
      <c r="A1075" t="s">
        <v>2152</v>
      </c>
      <c r="B1075" t="s">
        <v>841</v>
      </c>
      <c r="C1075">
        <v>1</v>
      </c>
      <c r="D1075">
        <v>2</v>
      </c>
      <c r="E1075">
        <v>418</v>
      </c>
      <c r="G1075">
        <v>2765</v>
      </c>
      <c r="I1075" t="s">
        <v>2153</v>
      </c>
      <c r="K1075" t="str">
        <f>"INSERT INTO EPISODE(mid,pid,Episode_number,Episode_season) VALUES("&amp;G1075&amp;","&amp;E1075&amp;","&amp;D1075&amp;","&amp;C1075&amp;");"</f>
        <v>INSERT INTO EPISODE(mid,pid,Episode_number,Episode_season) VALUES(2765,418,2,1);</v>
      </c>
    </row>
    <row r="1076" spans="1:11" x14ac:dyDescent="0.3">
      <c r="A1076" t="s">
        <v>2154</v>
      </c>
      <c r="B1076" t="s">
        <v>841</v>
      </c>
      <c r="C1076">
        <v>1</v>
      </c>
      <c r="D1076">
        <v>20</v>
      </c>
      <c r="E1076">
        <v>418</v>
      </c>
      <c r="G1076">
        <v>2766</v>
      </c>
      <c r="I1076" t="s">
        <v>2155</v>
      </c>
      <c r="K1076" t="str">
        <f>"INSERT INTO EPISODE(mid,pid,Episode_number,Episode_season) VALUES("&amp;G1076&amp;","&amp;E1076&amp;","&amp;D1076&amp;","&amp;C1076&amp;");"</f>
        <v>INSERT INTO EPISODE(mid,pid,Episode_number,Episode_season) VALUES(2766,418,20,1);</v>
      </c>
    </row>
    <row r="1077" spans="1:11" x14ac:dyDescent="0.3">
      <c r="A1077" t="s">
        <v>2156</v>
      </c>
      <c r="B1077" t="s">
        <v>841</v>
      </c>
      <c r="C1077">
        <v>2</v>
      </c>
      <c r="D1077">
        <v>1</v>
      </c>
      <c r="E1077">
        <v>418</v>
      </c>
      <c r="G1077">
        <v>2767</v>
      </c>
      <c r="I1077" t="s">
        <v>2157</v>
      </c>
      <c r="K1077" t="str">
        <f>"INSERT INTO EPISODE(mid,pid,Episode_number,Episode_season) VALUES("&amp;G1077&amp;","&amp;E1077&amp;","&amp;D1077&amp;","&amp;C1077&amp;");"</f>
        <v>INSERT INTO EPISODE(mid,pid,Episode_number,Episode_season) VALUES(2767,418,1,2);</v>
      </c>
    </row>
    <row r="1078" spans="1:11" x14ac:dyDescent="0.3">
      <c r="A1078" t="s">
        <v>2158</v>
      </c>
      <c r="B1078" t="s">
        <v>841</v>
      </c>
      <c r="C1078">
        <v>2</v>
      </c>
      <c r="D1078">
        <v>10</v>
      </c>
      <c r="E1078">
        <v>418</v>
      </c>
      <c r="G1078">
        <v>2768</v>
      </c>
      <c r="I1078" t="s">
        <v>2159</v>
      </c>
      <c r="K1078" t="str">
        <f>"INSERT INTO EPISODE(mid,pid,Episode_number,Episode_season) VALUES("&amp;G1078&amp;","&amp;E1078&amp;","&amp;D1078&amp;","&amp;C1078&amp;");"</f>
        <v>INSERT INTO EPISODE(mid,pid,Episode_number,Episode_season) VALUES(2768,418,10,2);</v>
      </c>
    </row>
    <row r="1079" spans="1:11" x14ac:dyDescent="0.3">
      <c r="A1079" t="s">
        <v>2160</v>
      </c>
      <c r="B1079" t="s">
        <v>841</v>
      </c>
      <c r="C1079">
        <v>1</v>
      </c>
      <c r="D1079">
        <v>16</v>
      </c>
      <c r="E1079">
        <v>418</v>
      </c>
      <c r="G1079">
        <v>2769</v>
      </c>
      <c r="I1079" t="s">
        <v>2161</v>
      </c>
      <c r="K1079" t="str">
        <f>"INSERT INTO EPISODE(mid,pid,Episode_number,Episode_season) VALUES("&amp;G1079&amp;","&amp;E1079&amp;","&amp;D1079&amp;","&amp;C1079&amp;");"</f>
        <v>INSERT INTO EPISODE(mid,pid,Episode_number,Episode_season) VALUES(2769,418,16,1);</v>
      </c>
    </row>
    <row r="1080" spans="1:11" x14ac:dyDescent="0.3">
      <c r="A1080" t="s">
        <v>2162</v>
      </c>
      <c r="B1080" t="s">
        <v>841</v>
      </c>
      <c r="C1080">
        <v>2</v>
      </c>
      <c r="D1080">
        <v>3</v>
      </c>
      <c r="E1080">
        <v>418</v>
      </c>
      <c r="G1080">
        <v>2770</v>
      </c>
      <c r="I1080" t="s">
        <v>2163</v>
      </c>
      <c r="K1080" t="str">
        <f>"INSERT INTO EPISODE(mid,pid,Episode_number,Episode_season) VALUES("&amp;G1080&amp;","&amp;E1080&amp;","&amp;D1080&amp;","&amp;C1080&amp;");"</f>
        <v>INSERT INTO EPISODE(mid,pid,Episode_number,Episode_season) VALUES(2770,418,3,2);</v>
      </c>
    </row>
    <row r="1081" spans="1:11" x14ac:dyDescent="0.3">
      <c r="A1081" t="s">
        <v>2164</v>
      </c>
      <c r="B1081" t="s">
        <v>841</v>
      </c>
      <c r="C1081">
        <v>2</v>
      </c>
      <c r="D1081">
        <v>13</v>
      </c>
      <c r="E1081">
        <v>418</v>
      </c>
      <c r="G1081">
        <v>2771</v>
      </c>
      <c r="I1081" t="s">
        <v>2165</v>
      </c>
      <c r="K1081" t="str">
        <f>"INSERT INTO EPISODE(mid,pid,Episode_number,Episode_season) VALUES("&amp;G1081&amp;","&amp;E1081&amp;","&amp;D1081&amp;","&amp;C1081&amp;");"</f>
        <v>INSERT INTO EPISODE(mid,pid,Episode_number,Episode_season) VALUES(2771,418,13,2);</v>
      </c>
    </row>
    <row r="1082" spans="1:11" x14ac:dyDescent="0.3">
      <c r="A1082" t="s">
        <v>2166</v>
      </c>
      <c r="B1082" t="s">
        <v>841</v>
      </c>
      <c r="C1082">
        <v>1</v>
      </c>
      <c r="D1082">
        <v>3</v>
      </c>
      <c r="E1082">
        <v>418</v>
      </c>
      <c r="G1082">
        <v>2772</v>
      </c>
      <c r="I1082" t="s">
        <v>2167</v>
      </c>
      <c r="K1082" t="str">
        <f>"INSERT INTO EPISODE(mid,pid,Episode_number,Episode_season) VALUES("&amp;G1082&amp;","&amp;E1082&amp;","&amp;D1082&amp;","&amp;C1082&amp;");"</f>
        <v>INSERT INTO EPISODE(mid,pid,Episode_number,Episode_season) VALUES(2772,418,3,1);</v>
      </c>
    </row>
    <row r="1083" spans="1:11" x14ac:dyDescent="0.3">
      <c r="A1083" t="s">
        <v>2168</v>
      </c>
      <c r="B1083" t="s">
        <v>841</v>
      </c>
      <c r="C1083">
        <v>2</v>
      </c>
      <c r="D1083">
        <v>12</v>
      </c>
      <c r="E1083">
        <v>418</v>
      </c>
      <c r="G1083">
        <v>2773</v>
      </c>
      <c r="I1083" t="s">
        <v>2169</v>
      </c>
      <c r="K1083" t="str">
        <f>"INSERT INTO EPISODE(mid,pid,Episode_number,Episode_season) VALUES("&amp;G1083&amp;","&amp;E1083&amp;","&amp;D1083&amp;","&amp;C1083&amp;");"</f>
        <v>INSERT INTO EPISODE(mid,pid,Episode_number,Episode_season) VALUES(2773,418,12,2);</v>
      </c>
    </row>
    <row r="1084" spans="1:11" x14ac:dyDescent="0.3">
      <c r="A1084" t="s">
        <v>2170</v>
      </c>
      <c r="B1084" t="s">
        <v>841</v>
      </c>
      <c r="C1084">
        <v>1</v>
      </c>
      <c r="D1084">
        <v>17</v>
      </c>
      <c r="E1084">
        <v>418</v>
      </c>
      <c r="G1084">
        <v>2774</v>
      </c>
      <c r="I1084" t="s">
        <v>2171</v>
      </c>
      <c r="K1084" t="str">
        <f>"INSERT INTO EPISODE(mid,pid,Episode_number,Episode_season) VALUES("&amp;G1084&amp;","&amp;E1084&amp;","&amp;D1084&amp;","&amp;C1084&amp;");"</f>
        <v>INSERT INTO EPISODE(mid,pid,Episode_number,Episode_season) VALUES(2774,418,17,1);</v>
      </c>
    </row>
    <row r="1085" spans="1:11" x14ac:dyDescent="0.3">
      <c r="A1085" t="s">
        <v>2172</v>
      </c>
      <c r="B1085" t="s">
        <v>841</v>
      </c>
      <c r="C1085">
        <v>1</v>
      </c>
      <c r="D1085">
        <v>15</v>
      </c>
      <c r="E1085">
        <v>418</v>
      </c>
      <c r="G1085">
        <v>2775</v>
      </c>
      <c r="I1085" t="s">
        <v>2173</v>
      </c>
      <c r="K1085" t="str">
        <f>"INSERT INTO EPISODE(mid,pid,Episode_number,Episode_season) VALUES("&amp;G1085&amp;","&amp;E1085&amp;","&amp;D1085&amp;","&amp;C1085&amp;");"</f>
        <v>INSERT INTO EPISODE(mid,pid,Episode_number,Episode_season) VALUES(2775,418,15,1);</v>
      </c>
    </row>
    <row r="1086" spans="1:11" x14ac:dyDescent="0.3">
      <c r="A1086" t="s">
        <v>2174</v>
      </c>
      <c r="B1086" t="s">
        <v>841</v>
      </c>
      <c r="C1086">
        <v>1</v>
      </c>
      <c r="D1086">
        <v>9</v>
      </c>
      <c r="E1086">
        <v>418</v>
      </c>
      <c r="G1086">
        <v>2776</v>
      </c>
      <c r="I1086" t="s">
        <v>2175</v>
      </c>
      <c r="K1086" t="str">
        <f>"INSERT INTO EPISODE(mid,pid,Episode_number,Episode_season) VALUES("&amp;G1086&amp;","&amp;E1086&amp;","&amp;D1086&amp;","&amp;C1086&amp;");"</f>
        <v>INSERT INTO EPISODE(mid,pid,Episode_number,Episode_season) VALUES(2776,418,9,1);</v>
      </c>
    </row>
    <row r="1087" spans="1:11" x14ac:dyDescent="0.3">
      <c r="A1087" t="s">
        <v>2176</v>
      </c>
      <c r="B1087" t="s">
        <v>841</v>
      </c>
      <c r="C1087">
        <v>1</v>
      </c>
      <c r="D1087">
        <v>19</v>
      </c>
      <c r="E1087">
        <v>418</v>
      </c>
      <c r="G1087">
        <v>2777</v>
      </c>
      <c r="I1087" t="s">
        <v>2177</v>
      </c>
      <c r="K1087" t="str">
        <f>"INSERT INTO EPISODE(mid,pid,Episode_number,Episode_season) VALUES("&amp;G1087&amp;","&amp;E1087&amp;","&amp;D1087&amp;","&amp;C1087&amp;");"</f>
        <v>INSERT INTO EPISODE(mid,pid,Episode_number,Episode_season) VALUES(2777,418,19,1);</v>
      </c>
    </row>
    <row r="1088" spans="1:11" x14ac:dyDescent="0.3">
      <c r="A1088" t="s">
        <v>2178</v>
      </c>
      <c r="B1088" t="s">
        <v>841</v>
      </c>
      <c r="C1088">
        <v>2</v>
      </c>
      <c r="D1088">
        <v>7</v>
      </c>
      <c r="E1088">
        <v>418</v>
      </c>
      <c r="G1088">
        <v>2778</v>
      </c>
      <c r="I1088" t="s">
        <v>2179</v>
      </c>
      <c r="K1088" t="str">
        <f>"INSERT INTO EPISODE(mid,pid,Episode_number,Episode_season) VALUES("&amp;G1088&amp;","&amp;E1088&amp;","&amp;D1088&amp;","&amp;C1088&amp;");"</f>
        <v>INSERT INTO EPISODE(mid,pid,Episode_number,Episode_season) VALUES(2778,418,7,2);</v>
      </c>
    </row>
    <row r="1089" spans="1:11" x14ac:dyDescent="0.3">
      <c r="A1089" t="s">
        <v>2180</v>
      </c>
      <c r="B1089" t="s">
        <v>841</v>
      </c>
      <c r="C1089">
        <v>1</v>
      </c>
      <c r="D1089">
        <v>13</v>
      </c>
      <c r="E1089">
        <v>418</v>
      </c>
      <c r="G1089">
        <v>2779</v>
      </c>
      <c r="I1089" t="s">
        <v>2181</v>
      </c>
      <c r="K1089" t="str">
        <f>"INSERT INTO EPISODE(mid,pid,Episode_number,Episode_season) VALUES("&amp;G1089&amp;","&amp;E1089&amp;","&amp;D1089&amp;","&amp;C1089&amp;");"</f>
        <v>INSERT INTO EPISODE(mid,pid,Episode_number,Episode_season) VALUES(2779,418,13,1);</v>
      </c>
    </row>
    <row r="1090" spans="1:11" x14ac:dyDescent="0.3">
      <c r="A1090" t="s">
        <v>2182</v>
      </c>
      <c r="B1090" t="s">
        <v>841</v>
      </c>
      <c r="C1090">
        <v>1</v>
      </c>
      <c r="D1090">
        <v>12</v>
      </c>
      <c r="E1090">
        <v>418</v>
      </c>
      <c r="G1090">
        <v>2780</v>
      </c>
      <c r="I1090" t="s">
        <v>2183</v>
      </c>
      <c r="K1090" t="str">
        <f>"INSERT INTO EPISODE(mid,pid,Episode_number,Episode_season) VALUES("&amp;G1090&amp;","&amp;E1090&amp;","&amp;D1090&amp;","&amp;C1090&amp;");"</f>
        <v>INSERT INTO EPISODE(mid,pid,Episode_number,Episode_season) VALUES(2780,418,12,1);</v>
      </c>
    </row>
    <row r="1091" spans="1:11" x14ac:dyDescent="0.3">
      <c r="A1091" t="s">
        <v>2184</v>
      </c>
      <c r="B1091" t="s">
        <v>841</v>
      </c>
      <c r="C1091">
        <v>1</v>
      </c>
      <c r="D1091">
        <v>8</v>
      </c>
      <c r="E1091">
        <v>418</v>
      </c>
      <c r="G1091">
        <v>2781</v>
      </c>
      <c r="I1091" t="s">
        <v>2185</v>
      </c>
      <c r="K1091" t="str">
        <f>"INSERT INTO EPISODE(mid,pid,Episode_number,Episode_season) VALUES("&amp;G1091&amp;","&amp;E1091&amp;","&amp;D1091&amp;","&amp;C1091&amp;");"</f>
        <v>INSERT INTO EPISODE(mid,pid,Episode_number,Episode_season) VALUES(2781,418,8,1);</v>
      </c>
    </row>
    <row r="1092" spans="1:11" x14ac:dyDescent="0.3">
      <c r="A1092" t="s">
        <v>2186</v>
      </c>
      <c r="B1092" t="s">
        <v>841</v>
      </c>
      <c r="C1092">
        <v>1</v>
      </c>
      <c r="D1092">
        <v>11</v>
      </c>
      <c r="E1092">
        <v>418</v>
      </c>
      <c r="G1092">
        <v>2782</v>
      </c>
      <c r="I1092" t="s">
        <v>2187</v>
      </c>
      <c r="K1092" t="str">
        <f>"INSERT INTO EPISODE(mid,pid,Episode_number,Episode_season) VALUES("&amp;G1092&amp;","&amp;E1092&amp;","&amp;D1092&amp;","&amp;C1092&amp;");"</f>
        <v>INSERT INTO EPISODE(mid,pid,Episode_number,Episode_season) VALUES(2782,418,11,1);</v>
      </c>
    </row>
    <row r="1093" spans="1:11" x14ac:dyDescent="0.3">
      <c r="A1093" t="s">
        <v>2188</v>
      </c>
      <c r="B1093" t="s">
        <v>847</v>
      </c>
      <c r="C1093">
        <v>1</v>
      </c>
      <c r="D1093">
        <v>11</v>
      </c>
      <c r="E1093">
        <v>421</v>
      </c>
      <c r="G1093">
        <v>2783</v>
      </c>
      <c r="I1093" t="s">
        <v>2189</v>
      </c>
      <c r="K1093" t="str">
        <f>"INSERT INTO EPISODE(mid,pid,Episode_number,Episode_season) VALUES("&amp;G1093&amp;","&amp;E1093&amp;","&amp;D1093&amp;","&amp;C1093&amp;");"</f>
        <v>INSERT INTO EPISODE(mid,pid,Episode_number,Episode_season) VALUES(2783,421,11,1);</v>
      </c>
    </row>
    <row r="1094" spans="1:11" x14ac:dyDescent="0.3">
      <c r="A1094" t="s">
        <v>2190</v>
      </c>
      <c r="B1094" t="s">
        <v>847</v>
      </c>
      <c r="C1094">
        <v>1</v>
      </c>
      <c r="D1094">
        <v>3</v>
      </c>
      <c r="E1094">
        <v>421</v>
      </c>
      <c r="G1094">
        <v>2784</v>
      </c>
      <c r="I1094" t="s">
        <v>2191</v>
      </c>
      <c r="K1094" t="str">
        <f>"INSERT INTO EPISODE(mid,pid,Episode_number,Episode_season) VALUES("&amp;G1094&amp;","&amp;E1094&amp;","&amp;D1094&amp;","&amp;C1094&amp;");"</f>
        <v>INSERT INTO EPISODE(mid,pid,Episode_number,Episode_season) VALUES(2784,421,3,1);</v>
      </c>
    </row>
    <row r="1095" spans="1:11" x14ac:dyDescent="0.3">
      <c r="A1095" t="s">
        <v>2192</v>
      </c>
      <c r="B1095" t="s">
        <v>847</v>
      </c>
      <c r="C1095">
        <v>1</v>
      </c>
      <c r="D1095">
        <v>9</v>
      </c>
      <c r="E1095">
        <v>421</v>
      </c>
      <c r="G1095">
        <v>2785</v>
      </c>
      <c r="I1095" t="s">
        <v>2193</v>
      </c>
      <c r="K1095" t="str">
        <f>"INSERT INTO EPISODE(mid,pid,Episode_number,Episode_season) VALUES("&amp;G1095&amp;","&amp;E1095&amp;","&amp;D1095&amp;","&amp;C1095&amp;");"</f>
        <v>INSERT INTO EPISODE(mid,pid,Episode_number,Episode_season) VALUES(2785,421,9,1);</v>
      </c>
    </row>
    <row r="1096" spans="1:11" x14ac:dyDescent="0.3">
      <c r="A1096" t="s">
        <v>2194</v>
      </c>
      <c r="B1096" t="s">
        <v>847</v>
      </c>
      <c r="C1096">
        <v>1</v>
      </c>
      <c r="D1096">
        <v>7</v>
      </c>
      <c r="E1096">
        <v>421</v>
      </c>
      <c r="G1096">
        <v>2786</v>
      </c>
      <c r="I1096" t="s">
        <v>2195</v>
      </c>
      <c r="K1096" t="str">
        <f>"INSERT INTO EPISODE(mid,pid,Episode_number,Episode_season) VALUES("&amp;G1096&amp;","&amp;E1096&amp;","&amp;D1096&amp;","&amp;C1096&amp;");"</f>
        <v>INSERT INTO EPISODE(mid,pid,Episode_number,Episode_season) VALUES(2786,421,7,1);</v>
      </c>
    </row>
    <row r="1097" spans="1:11" x14ac:dyDescent="0.3">
      <c r="A1097" t="s">
        <v>2196</v>
      </c>
      <c r="B1097" t="s">
        <v>847</v>
      </c>
      <c r="C1097">
        <v>1</v>
      </c>
      <c r="D1097">
        <v>8</v>
      </c>
      <c r="E1097">
        <v>421</v>
      </c>
      <c r="G1097">
        <v>2787</v>
      </c>
      <c r="I1097" t="s">
        <v>2197</v>
      </c>
      <c r="K1097" t="str">
        <f>"INSERT INTO EPISODE(mid,pid,Episode_number,Episode_season) VALUES("&amp;G1097&amp;","&amp;E1097&amp;","&amp;D1097&amp;","&amp;C1097&amp;");"</f>
        <v>INSERT INTO EPISODE(mid,pid,Episode_number,Episode_season) VALUES(2787,421,8,1);</v>
      </c>
    </row>
    <row r="1098" spans="1:11" x14ac:dyDescent="0.3">
      <c r="A1098" t="s">
        <v>2198</v>
      </c>
      <c r="B1098" t="s">
        <v>847</v>
      </c>
      <c r="C1098">
        <v>1</v>
      </c>
      <c r="D1098">
        <v>6</v>
      </c>
      <c r="E1098">
        <v>421</v>
      </c>
      <c r="G1098">
        <v>2788</v>
      </c>
      <c r="I1098" t="s">
        <v>2199</v>
      </c>
      <c r="K1098" t="str">
        <f>"INSERT INTO EPISODE(mid,pid,Episode_number,Episode_season) VALUES("&amp;G1098&amp;","&amp;E1098&amp;","&amp;D1098&amp;","&amp;C1098&amp;");"</f>
        <v>INSERT INTO EPISODE(mid,pid,Episode_number,Episode_season) VALUES(2788,421,6,1);</v>
      </c>
    </row>
    <row r="1099" spans="1:11" x14ac:dyDescent="0.3">
      <c r="A1099" t="s">
        <v>2200</v>
      </c>
      <c r="B1099" t="s">
        <v>847</v>
      </c>
      <c r="C1099">
        <v>1</v>
      </c>
      <c r="D1099">
        <v>12</v>
      </c>
      <c r="E1099">
        <v>421</v>
      </c>
      <c r="G1099">
        <v>2789</v>
      </c>
      <c r="I1099" t="s">
        <v>2201</v>
      </c>
      <c r="K1099" t="str">
        <f>"INSERT INTO EPISODE(mid,pid,Episode_number,Episode_season) VALUES("&amp;G1099&amp;","&amp;E1099&amp;","&amp;D1099&amp;","&amp;C1099&amp;");"</f>
        <v>INSERT INTO EPISODE(mid,pid,Episode_number,Episode_season) VALUES(2789,421,12,1);</v>
      </c>
    </row>
    <row r="1100" spans="1:11" x14ac:dyDescent="0.3">
      <c r="A1100" t="s">
        <v>2202</v>
      </c>
      <c r="B1100" t="s">
        <v>847</v>
      </c>
      <c r="C1100">
        <v>1</v>
      </c>
      <c r="D1100">
        <v>13</v>
      </c>
      <c r="E1100">
        <v>421</v>
      </c>
      <c r="G1100">
        <v>2790</v>
      </c>
      <c r="I1100" t="s">
        <v>2203</v>
      </c>
      <c r="K1100" t="str">
        <f>"INSERT INTO EPISODE(mid,pid,Episode_number,Episode_season) VALUES("&amp;G1100&amp;","&amp;E1100&amp;","&amp;D1100&amp;","&amp;C1100&amp;");"</f>
        <v>INSERT INTO EPISODE(mid,pid,Episode_number,Episode_season) VALUES(2790,421,13,1);</v>
      </c>
    </row>
    <row r="1101" spans="1:11" x14ac:dyDescent="0.3">
      <c r="A1101" t="s">
        <v>2204</v>
      </c>
      <c r="B1101" t="s">
        <v>847</v>
      </c>
      <c r="C1101">
        <v>1</v>
      </c>
      <c r="D1101">
        <v>10</v>
      </c>
      <c r="E1101">
        <v>421</v>
      </c>
      <c r="G1101">
        <v>2791</v>
      </c>
      <c r="I1101" t="s">
        <v>2205</v>
      </c>
      <c r="K1101" t="str">
        <f>"INSERT INTO EPISODE(mid,pid,Episode_number,Episode_season) VALUES("&amp;G1101&amp;","&amp;E1101&amp;","&amp;D1101&amp;","&amp;C1101&amp;");"</f>
        <v>INSERT INTO EPISODE(mid,pid,Episode_number,Episode_season) VALUES(2791,421,10,1);</v>
      </c>
    </row>
    <row r="1102" spans="1:11" x14ac:dyDescent="0.3">
      <c r="A1102" t="s">
        <v>2206</v>
      </c>
      <c r="B1102" t="s">
        <v>847</v>
      </c>
      <c r="C1102">
        <v>1</v>
      </c>
      <c r="D1102">
        <v>4</v>
      </c>
      <c r="E1102">
        <v>421</v>
      </c>
      <c r="G1102">
        <v>2792</v>
      </c>
      <c r="I1102" t="s">
        <v>2207</v>
      </c>
      <c r="K1102" t="str">
        <f>"INSERT INTO EPISODE(mid,pid,Episode_number,Episode_season) VALUES("&amp;G1102&amp;","&amp;E1102&amp;","&amp;D1102&amp;","&amp;C1102&amp;");"</f>
        <v>INSERT INTO EPISODE(mid,pid,Episode_number,Episode_season) VALUES(2792,421,4,1);</v>
      </c>
    </row>
    <row r="1103" spans="1:11" x14ac:dyDescent="0.3">
      <c r="A1103" t="s">
        <v>2208</v>
      </c>
      <c r="B1103" t="s">
        <v>847</v>
      </c>
      <c r="C1103">
        <v>1</v>
      </c>
      <c r="D1103">
        <v>5</v>
      </c>
      <c r="E1103">
        <v>421</v>
      </c>
      <c r="G1103">
        <v>2793</v>
      </c>
      <c r="I1103" t="s">
        <v>2209</v>
      </c>
      <c r="K1103" t="str">
        <f>"INSERT INTO EPISODE(mid,pid,Episode_number,Episode_season) VALUES("&amp;G1103&amp;","&amp;E1103&amp;","&amp;D1103&amp;","&amp;C1103&amp;");"</f>
        <v>INSERT INTO EPISODE(mid,pid,Episode_number,Episode_season) VALUES(2793,421,5,1);</v>
      </c>
    </row>
    <row r="1104" spans="1:11" x14ac:dyDescent="0.3">
      <c r="A1104" t="s">
        <v>2210</v>
      </c>
      <c r="B1104" t="s">
        <v>847</v>
      </c>
      <c r="C1104">
        <v>1</v>
      </c>
      <c r="D1104">
        <v>1</v>
      </c>
      <c r="E1104">
        <v>421</v>
      </c>
      <c r="G1104">
        <v>2794</v>
      </c>
      <c r="I1104" t="s">
        <v>2211</v>
      </c>
      <c r="K1104" t="str">
        <f>"INSERT INTO EPISODE(mid,pid,Episode_number,Episode_season) VALUES("&amp;G1104&amp;","&amp;E1104&amp;","&amp;D1104&amp;","&amp;C1104&amp;");"</f>
        <v>INSERT INTO EPISODE(mid,pid,Episode_number,Episode_season) VALUES(2794,421,1,1);</v>
      </c>
    </row>
    <row r="1105" spans="1:11" x14ac:dyDescent="0.3">
      <c r="A1105" t="s">
        <v>2212</v>
      </c>
      <c r="B1105" t="s">
        <v>847</v>
      </c>
      <c r="C1105">
        <v>1</v>
      </c>
      <c r="D1105">
        <v>2</v>
      </c>
      <c r="E1105">
        <v>421</v>
      </c>
      <c r="G1105">
        <v>2795</v>
      </c>
      <c r="I1105" t="s">
        <v>2213</v>
      </c>
      <c r="K1105" t="str">
        <f>"INSERT INTO EPISODE(mid,pid,Episode_number,Episode_season) VALUES("&amp;G1105&amp;","&amp;E1105&amp;","&amp;D1105&amp;","&amp;C1105&amp;");"</f>
        <v>INSERT INTO EPISODE(mid,pid,Episode_number,Episode_season) VALUES(2795,421,2,1);</v>
      </c>
    </row>
    <row r="1106" spans="1:11" x14ac:dyDescent="0.3">
      <c r="A1106" t="s">
        <v>2214</v>
      </c>
      <c r="B1106" t="s">
        <v>849</v>
      </c>
      <c r="C1106">
        <v>1</v>
      </c>
      <c r="D1106">
        <v>24</v>
      </c>
      <c r="E1106">
        <v>422</v>
      </c>
      <c r="G1106">
        <v>2796</v>
      </c>
      <c r="I1106" t="s">
        <v>2215</v>
      </c>
      <c r="K1106" t="str">
        <f>"INSERT INTO EPISODE(mid,pid,Episode_number,Episode_season) VALUES("&amp;G1106&amp;","&amp;E1106&amp;","&amp;D1106&amp;","&amp;C1106&amp;");"</f>
        <v>INSERT INTO EPISODE(mid,pid,Episode_number,Episode_season) VALUES(2796,422,24,1);</v>
      </c>
    </row>
    <row r="1107" spans="1:11" x14ac:dyDescent="0.3">
      <c r="A1107" t="s">
        <v>2216</v>
      </c>
      <c r="B1107" t="s">
        <v>849</v>
      </c>
      <c r="C1107">
        <v>1</v>
      </c>
      <c r="D1107">
        <v>8</v>
      </c>
      <c r="E1107">
        <v>422</v>
      </c>
      <c r="G1107">
        <v>2797</v>
      </c>
      <c r="I1107" t="s">
        <v>2217</v>
      </c>
      <c r="K1107" t="str">
        <f>"INSERT INTO EPISODE(mid,pid,Episode_number,Episode_season) VALUES("&amp;G1107&amp;","&amp;E1107&amp;","&amp;D1107&amp;","&amp;C1107&amp;");"</f>
        <v>INSERT INTO EPISODE(mid,pid,Episode_number,Episode_season) VALUES(2797,422,8,1);</v>
      </c>
    </row>
    <row r="1108" spans="1:11" x14ac:dyDescent="0.3">
      <c r="A1108" t="s">
        <v>2218</v>
      </c>
      <c r="B1108" t="s">
        <v>849</v>
      </c>
      <c r="C1108">
        <v>1</v>
      </c>
      <c r="D1108">
        <v>5</v>
      </c>
      <c r="E1108">
        <v>422</v>
      </c>
      <c r="G1108">
        <v>2798</v>
      </c>
      <c r="I1108" t="s">
        <v>2219</v>
      </c>
      <c r="K1108" t="str">
        <f>"INSERT INTO EPISODE(mid,pid,Episode_number,Episode_season) VALUES("&amp;G1108&amp;","&amp;E1108&amp;","&amp;D1108&amp;","&amp;C1108&amp;");"</f>
        <v>INSERT INTO EPISODE(mid,pid,Episode_number,Episode_season) VALUES(2798,422,5,1);</v>
      </c>
    </row>
    <row r="1109" spans="1:11" x14ac:dyDescent="0.3">
      <c r="A1109" t="s">
        <v>2220</v>
      </c>
      <c r="B1109" t="s">
        <v>849</v>
      </c>
      <c r="C1109">
        <v>1</v>
      </c>
      <c r="D1109">
        <v>18</v>
      </c>
      <c r="E1109">
        <v>422</v>
      </c>
      <c r="G1109">
        <v>2799</v>
      </c>
      <c r="I1109" t="s">
        <v>2221</v>
      </c>
      <c r="K1109" t="str">
        <f>"INSERT INTO EPISODE(mid,pid,Episode_number,Episode_season) VALUES("&amp;G1109&amp;","&amp;E1109&amp;","&amp;D1109&amp;","&amp;C1109&amp;");"</f>
        <v>INSERT INTO EPISODE(mid,pid,Episode_number,Episode_season) VALUES(2799,422,18,1);</v>
      </c>
    </row>
    <row r="1110" spans="1:11" x14ac:dyDescent="0.3">
      <c r="A1110" t="s">
        <v>2222</v>
      </c>
      <c r="B1110" t="s">
        <v>849</v>
      </c>
      <c r="C1110">
        <v>6</v>
      </c>
      <c r="D1110">
        <v>22</v>
      </c>
      <c r="E1110">
        <v>422</v>
      </c>
      <c r="G1110">
        <v>2800</v>
      </c>
      <c r="I1110" t="s">
        <v>2223</v>
      </c>
      <c r="K1110" t="str">
        <f>"INSERT INTO EPISODE(mid,pid,Episode_number,Episode_season) VALUES("&amp;G1110&amp;","&amp;E1110&amp;","&amp;D1110&amp;","&amp;C1110&amp;");"</f>
        <v>INSERT INTO EPISODE(mid,pid,Episode_number,Episode_season) VALUES(2800,422,22,6);</v>
      </c>
    </row>
    <row r="1111" spans="1:11" x14ac:dyDescent="0.3">
      <c r="A1111" t="s">
        <v>2224</v>
      </c>
      <c r="B1111" t="s">
        <v>849</v>
      </c>
      <c r="C1111">
        <v>1</v>
      </c>
      <c r="D1111">
        <v>25</v>
      </c>
      <c r="E1111">
        <v>422</v>
      </c>
      <c r="G1111">
        <v>2801</v>
      </c>
      <c r="I1111" t="s">
        <v>2225</v>
      </c>
      <c r="K1111" t="str">
        <f>"INSERT INTO EPISODE(mid,pid,Episode_number,Episode_season) VALUES("&amp;G1111&amp;","&amp;E1111&amp;","&amp;D1111&amp;","&amp;C1111&amp;");"</f>
        <v>INSERT INTO EPISODE(mid,pid,Episode_number,Episode_season) VALUES(2801,422,25,1);</v>
      </c>
    </row>
    <row r="1112" spans="1:11" x14ac:dyDescent="0.3">
      <c r="A1112" t="s">
        <v>2226</v>
      </c>
      <c r="B1112" t="s">
        <v>849</v>
      </c>
      <c r="C1112">
        <v>1</v>
      </c>
      <c r="D1112">
        <v>20</v>
      </c>
      <c r="E1112">
        <v>422</v>
      </c>
      <c r="G1112">
        <v>2802</v>
      </c>
      <c r="I1112" t="s">
        <v>2227</v>
      </c>
      <c r="K1112" t="str">
        <f>"INSERT INTO EPISODE(mid,pid,Episode_number,Episode_season) VALUES("&amp;G1112&amp;","&amp;E1112&amp;","&amp;D1112&amp;","&amp;C1112&amp;");"</f>
        <v>INSERT INTO EPISODE(mid,pid,Episode_number,Episode_season) VALUES(2802,422,20,1);</v>
      </c>
    </row>
    <row r="1113" spans="1:11" x14ac:dyDescent="0.3">
      <c r="A1113" t="s">
        <v>2228</v>
      </c>
      <c r="B1113" t="s">
        <v>849</v>
      </c>
      <c r="C1113">
        <v>1</v>
      </c>
      <c r="D1113">
        <v>16</v>
      </c>
      <c r="E1113">
        <v>422</v>
      </c>
      <c r="G1113">
        <v>2803</v>
      </c>
      <c r="I1113" t="s">
        <v>2229</v>
      </c>
      <c r="K1113" t="str">
        <f>"INSERT INTO EPISODE(mid,pid,Episode_number,Episode_season) VALUES("&amp;G1113&amp;","&amp;E1113&amp;","&amp;D1113&amp;","&amp;C1113&amp;");"</f>
        <v>INSERT INTO EPISODE(mid,pid,Episode_number,Episode_season) VALUES(2803,422,16,1);</v>
      </c>
    </row>
    <row r="1114" spans="1:11" x14ac:dyDescent="0.3">
      <c r="A1114" t="s">
        <v>2230</v>
      </c>
      <c r="B1114" t="s">
        <v>849</v>
      </c>
      <c r="C1114">
        <v>1</v>
      </c>
      <c r="D1114">
        <v>2</v>
      </c>
      <c r="E1114">
        <v>422</v>
      </c>
      <c r="G1114">
        <v>2804</v>
      </c>
      <c r="I1114" t="s">
        <v>2231</v>
      </c>
      <c r="K1114" t="str">
        <f>"INSERT INTO EPISODE(mid,pid,Episode_number,Episode_season) VALUES("&amp;G1114&amp;","&amp;E1114&amp;","&amp;D1114&amp;","&amp;C1114&amp;");"</f>
        <v>INSERT INTO EPISODE(mid,pid,Episode_number,Episode_season) VALUES(2804,422,2,1);</v>
      </c>
    </row>
    <row r="1115" spans="1:11" x14ac:dyDescent="0.3">
      <c r="A1115" t="s">
        <v>2232</v>
      </c>
      <c r="B1115" t="s">
        <v>849</v>
      </c>
      <c r="C1115">
        <v>1</v>
      </c>
      <c r="D1115">
        <v>6</v>
      </c>
      <c r="E1115">
        <v>422</v>
      </c>
      <c r="G1115">
        <v>2805</v>
      </c>
      <c r="I1115" t="s">
        <v>2233</v>
      </c>
      <c r="K1115" t="str">
        <f>"INSERT INTO EPISODE(mid,pid,Episode_number,Episode_season) VALUES("&amp;G1115&amp;","&amp;E1115&amp;","&amp;D1115&amp;","&amp;C1115&amp;");"</f>
        <v>INSERT INTO EPISODE(mid,pid,Episode_number,Episode_season) VALUES(2805,422,6,1);</v>
      </c>
    </row>
    <row r="1116" spans="1:11" x14ac:dyDescent="0.3">
      <c r="A1116" t="s">
        <v>2234</v>
      </c>
      <c r="B1116" t="s">
        <v>849</v>
      </c>
      <c r="C1116">
        <v>1</v>
      </c>
      <c r="D1116">
        <v>22</v>
      </c>
      <c r="E1116">
        <v>422</v>
      </c>
      <c r="G1116">
        <v>2806</v>
      </c>
      <c r="I1116" t="s">
        <v>2235</v>
      </c>
      <c r="K1116" t="str">
        <f>"INSERT INTO EPISODE(mid,pid,Episode_number,Episode_season) VALUES("&amp;G1116&amp;","&amp;E1116&amp;","&amp;D1116&amp;","&amp;C1116&amp;");"</f>
        <v>INSERT INTO EPISODE(mid,pid,Episode_number,Episode_season) VALUES(2806,422,22,1);</v>
      </c>
    </row>
    <row r="1117" spans="1:11" x14ac:dyDescent="0.3">
      <c r="A1117" t="s">
        <v>2236</v>
      </c>
      <c r="B1117" t="s">
        <v>849</v>
      </c>
      <c r="C1117">
        <v>1</v>
      </c>
      <c r="D1117">
        <v>12</v>
      </c>
      <c r="E1117">
        <v>422</v>
      </c>
      <c r="G1117">
        <v>2807</v>
      </c>
      <c r="I1117" t="s">
        <v>2237</v>
      </c>
      <c r="K1117" t="str">
        <f>"INSERT INTO EPISODE(mid,pid,Episode_number,Episode_season) VALUES("&amp;G1117&amp;","&amp;E1117&amp;","&amp;D1117&amp;","&amp;C1117&amp;");"</f>
        <v>INSERT INTO EPISODE(mid,pid,Episode_number,Episode_season) VALUES(2807,422,12,1);</v>
      </c>
    </row>
    <row r="1118" spans="1:11" x14ac:dyDescent="0.3">
      <c r="A1118" t="s">
        <v>2238</v>
      </c>
      <c r="B1118" t="s">
        <v>849</v>
      </c>
      <c r="C1118">
        <v>1</v>
      </c>
      <c r="D1118">
        <v>9</v>
      </c>
      <c r="E1118">
        <v>422</v>
      </c>
      <c r="G1118">
        <v>2808</v>
      </c>
      <c r="I1118" t="s">
        <v>2239</v>
      </c>
      <c r="K1118" t="str">
        <f>"INSERT INTO EPISODE(mid,pid,Episode_number,Episode_season) VALUES("&amp;G1118&amp;","&amp;E1118&amp;","&amp;D1118&amp;","&amp;C1118&amp;");"</f>
        <v>INSERT INTO EPISODE(mid,pid,Episode_number,Episode_season) VALUES(2808,422,9,1);</v>
      </c>
    </row>
    <row r="1119" spans="1:11" x14ac:dyDescent="0.3">
      <c r="A1119" t="s">
        <v>2240</v>
      </c>
      <c r="B1119" t="s">
        <v>849</v>
      </c>
      <c r="C1119">
        <v>1</v>
      </c>
      <c r="D1119">
        <v>11</v>
      </c>
      <c r="E1119">
        <v>422</v>
      </c>
      <c r="G1119">
        <v>2809</v>
      </c>
      <c r="I1119" t="s">
        <v>2241</v>
      </c>
      <c r="K1119" t="str">
        <f>"INSERT INTO EPISODE(mid,pid,Episode_number,Episode_season) VALUES("&amp;G1119&amp;","&amp;E1119&amp;","&amp;D1119&amp;","&amp;C1119&amp;");"</f>
        <v>INSERT INTO EPISODE(mid,pid,Episode_number,Episode_season) VALUES(2809,422,11,1);</v>
      </c>
    </row>
    <row r="1120" spans="1:11" x14ac:dyDescent="0.3">
      <c r="A1120" t="s">
        <v>2242</v>
      </c>
      <c r="B1120" t="s">
        <v>849</v>
      </c>
      <c r="C1120">
        <v>1</v>
      </c>
      <c r="D1120">
        <v>13</v>
      </c>
      <c r="E1120">
        <v>422</v>
      </c>
      <c r="G1120">
        <v>2810</v>
      </c>
      <c r="I1120" t="s">
        <v>2243</v>
      </c>
      <c r="K1120" t="str">
        <f>"INSERT INTO EPISODE(mid,pid,Episode_number,Episode_season) VALUES("&amp;G1120&amp;","&amp;E1120&amp;","&amp;D1120&amp;","&amp;C1120&amp;");"</f>
        <v>INSERT INTO EPISODE(mid,pid,Episode_number,Episode_season) VALUES(2810,422,13,1);</v>
      </c>
    </row>
    <row r="1121" spans="1:11" x14ac:dyDescent="0.3">
      <c r="A1121" t="s">
        <v>2244</v>
      </c>
      <c r="B1121" t="s">
        <v>849</v>
      </c>
      <c r="C1121">
        <v>1</v>
      </c>
      <c r="D1121">
        <v>23</v>
      </c>
      <c r="E1121">
        <v>422</v>
      </c>
      <c r="G1121">
        <v>2811</v>
      </c>
      <c r="I1121" t="s">
        <v>2245</v>
      </c>
      <c r="K1121" t="str">
        <f>"INSERT INTO EPISODE(mid,pid,Episode_number,Episode_season) VALUES("&amp;G1121&amp;","&amp;E1121&amp;","&amp;D1121&amp;","&amp;C1121&amp;");"</f>
        <v>INSERT INTO EPISODE(mid,pid,Episode_number,Episode_season) VALUES(2811,422,23,1);</v>
      </c>
    </row>
    <row r="1122" spans="1:11" x14ac:dyDescent="0.3">
      <c r="A1122" t="s">
        <v>2246</v>
      </c>
      <c r="B1122" t="s">
        <v>849</v>
      </c>
      <c r="C1122">
        <v>1</v>
      </c>
      <c r="D1122">
        <v>10</v>
      </c>
      <c r="E1122">
        <v>422</v>
      </c>
      <c r="G1122">
        <v>2812</v>
      </c>
      <c r="I1122" t="s">
        <v>2247</v>
      </c>
      <c r="K1122" t="str">
        <f>"INSERT INTO EPISODE(mid,pid,Episode_number,Episode_season) VALUES("&amp;G1122&amp;","&amp;E1122&amp;","&amp;D1122&amp;","&amp;C1122&amp;");"</f>
        <v>INSERT INTO EPISODE(mid,pid,Episode_number,Episode_season) VALUES(2812,422,10,1);</v>
      </c>
    </row>
    <row r="1123" spans="1:11" x14ac:dyDescent="0.3">
      <c r="A1123" t="s">
        <v>2248</v>
      </c>
      <c r="B1123" t="s">
        <v>849</v>
      </c>
      <c r="C1123">
        <v>1</v>
      </c>
      <c r="D1123">
        <v>4</v>
      </c>
      <c r="E1123">
        <v>422</v>
      </c>
      <c r="G1123">
        <v>2813</v>
      </c>
      <c r="I1123" t="s">
        <v>2249</v>
      </c>
      <c r="K1123" t="str">
        <f>"INSERT INTO EPISODE(mid,pid,Episode_number,Episode_season) VALUES("&amp;G1123&amp;","&amp;E1123&amp;","&amp;D1123&amp;","&amp;C1123&amp;");"</f>
        <v>INSERT INTO EPISODE(mid,pid,Episode_number,Episode_season) VALUES(2813,422,4,1);</v>
      </c>
    </row>
    <row r="1124" spans="1:11" x14ac:dyDescent="0.3">
      <c r="A1124" t="s">
        <v>2250</v>
      </c>
      <c r="B1124" t="s">
        <v>849</v>
      </c>
      <c r="C1124">
        <v>1</v>
      </c>
      <c r="D1124">
        <v>7</v>
      </c>
      <c r="E1124">
        <v>422</v>
      </c>
      <c r="G1124">
        <v>2814</v>
      </c>
      <c r="I1124" t="s">
        <v>2251</v>
      </c>
      <c r="K1124" t="str">
        <f>"INSERT INTO EPISODE(mid,pid,Episode_number,Episode_season) VALUES("&amp;G1124&amp;","&amp;E1124&amp;","&amp;D1124&amp;","&amp;C1124&amp;");"</f>
        <v>INSERT INTO EPISODE(mid,pid,Episode_number,Episode_season) VALUES(2814,422,7,1);</v>
      </c>
    </row>
    <row r="1125" spans="1:11" x14ac:dyDescent="0.3">
      <c r="A1125" t="s">
        <v>2252</v>
      </c>
      <c r="B1125" t="s">
        <v>849</v>
      </c>
      <c r="C1125">
        <v>1</v>
      </c>
      <c r="D1125">
        <v>3</v>
      </c>
      <c r="E1125">
        <v>422</v>
      </c>
      <c r="G1125">
        <v>2815</v>
      </c>
      <c r="I1125" t="s">
        <v>2253</v>
      </c>
      <c r="K1125" t="str">
        <f>"INSERT INTO EPISODE(mid,pid,Episode_number,Episode_season) VALUES("&amp;G1125&amp;","&amp;E1125&amp;","&amp;D1125&amp;","&amp;C1125&amp;");"</f>
        <v>INSERT INTO EPISODE(mid,pid,Episode_number,Episode_season) VALUES(2815,422,3,1);</v>
      </c>
    </row>
    <row r="1126" spans="1:11" x14ac:dyDescent="0.3">
      <c r="A1126" t="s">
        <v>2254</v>
      </c>
      <c r="B1126" t="s">
        <v>849</v>
      </c>
      <c r="C1126">
        <v>1</v>
      </c>
      <c r="D1126">
        <v>1</v>
      </c>
      <c r="E1126">
        <v>422</v>
      </c>
      <c r="G1126">
        <v>2816</v>
      </c>
      <c r="I1126" t="s">
        <v>2255</v>
      </c>
      <c r="K1126" t="str">
        <f>"INSERT INTO EPISODE(mid,pid,Episode_number,Episode_season) VALUES("&amp;G1126&amp;","&amp;E1126&amp;","&amp;D1126&amp;","&amp;C1126&amp;");"</f>
        <v>INSERT INTO EPISODE(mid,pid,Episode_number,Episode_season) VALUES(2816,422,1,1);</v>
      </c>
    </row>
    <row r="1127" spans="1:11" x14ac:dyDescent="0.3">
      <c r="A1127" t="s">
        <v>2256</v>
      </c>
      <c r="B1127" t="s">
        <v>849</v>
      </c>
      <c r="C1127">
        <v>1</v>
      </c>
      <c r="D1127">
        <v>17</v>
      </c>
      <c r="E1127">
        <v>422</v>
      </c>
      <c r="G1127">
        <v>2817</v>
      </c>
      <c r="I1127" t="s">
        <v>2257</v>
      </c>
      <c r="K1127" t="str">
        <f>"INSERT INTO EPISODE(mid,pid,Episode_number,Episode_season) VALUES("&amp;G1127&amp;","&amp;E1127&amp;","&amp;D1127&amp;","&amp;C1127&amp;");"</f>
        <v>INSERT INTO EPISODE(mid,pid,Episode_number,Episode_season) VALUES(2817,422,17,1);</v>
      </c>
    </row>
    <row r="1128" spans="1:11" x14ac:dyDescent="0.3">
      <c r="A1128" t="s">
        <v>2258</v>
      </c>
      <c r="B1128" t="s">
        <v>849</v>
      </c>
      <c r="C1128">
        <v>1</v>
      </c>
      <c r="D1128">
        <v>19</v>
      </c>
      <c r="E1128">
        <v>422</v>
      </c>
      <c r="G1128">
        <v>2818</v>
      </c>
      <c r="I1128" t="s">
        <v>2259</v>
      </c>
      <c r="K1128" t="str">
        <f>"INSERT INTO EPISODE(mid,pid,Episode_number,Episode_season) VALUES("&amp;G1128&amp;","&amp;E1128&amp;","&amp;D1128&amp;","&amp;C1128&amp;");"</f>
        <v>INSERT INTO EPISODE(mid,pid,Episode_number,Episode_season) VALUES(2818,422,19,1);</v>
      </c>
    </row>
    <row r="1129" spans="1:11" x14ac:dyDescent="0.3">
      <c r="A1129" t="s">
        <v>2260</v>
      </c>
      <c r="B1129" t="s">
        <v>849</v>
      </c>
      <c r="C1129">
        <v>1</v>
      </c>
      <c r="D1129">
        <v>21</v>
      </c>
      <c r="E1129">
        <v>422</v>
      </c>
      <c r="G1129">
        <v>2819</v>
      </c>
      <c r="I1129" t="s">
        <v>2261</v>
      </c>
      <c r="K1129" t="str">
        <f>"INSERT INTO EPISODE(mid,pid,Episode_number,Episode_season) VALUES("&amp;G1129&amp;","&amp;E1129&amp;","&amp;D1129&amp;","&amp;C1129&amp;");"</f>
        <v>INSERT INTO EPISODE(mid,pid,Episode_number,Episode_season) VALUES(2819,422,21,1);</v>
      </c>
    </row>
    <row r="1130" spans="1:11" x14ac:dyDescent="0.3">
      <c r="A1130" t="s">
        <v>2262</v>
      </c>
      <c r="B1130" t="s">
        <v>849</v>
      </c>
      <c r="C1130">
        <v>1</v>
      </c>
      <c r="D1130">
        <v>26</v>
      </c>
      <c r="E1130">
        <v>422</v>
      </c>
      <c r="G1130">
        <v>2820</v>
      </c>
      <c r="I1130" t="s">
        <v>2263</v>
      </c>
      <c r="K1130" t="str">
        <f>"INSERT INTO EPISODE(mid,pid,Episode_number,Episode_season) VALUES("&amp;G1130&amp;","&amp;E1130&amp;","&amp;D1130&amp;","&amp;C1130&amp;");"</f>
        <v>INSERT INTO EPISODE(mid,pid,Episode_number,Episode_season) VALUES(2820,422,26,1);</v>
      </c>
    </row>
    <row r="1131" spans="1:11" x14ac:dyDescent="0.3">
      <c r="A1131" t="s">
        <v>2264</v>
      </c>
      <c r="B1131" t="s">
        <v>849</v>
      </c>
      <c r="C1131">
        <v>3</v>
      </c>
      <c r="D1131">
        <v>7</v>
      </c>
      <c r="E1131">
        <v>422</v>
      </c>
      <c r="G1131">
        <v>2821</v>
      </c>
      <c r="I1131" t="s">
        <v>2265</v>
      </c>
      <c r="K1131" t="str">
        <f>"INSERT INTO EPISODE(mid,pid,Episode_number,Episode_season) VALUES("&amp;G1131&amp;","&amp;E1131&amp;","&amp;D1131&amp;","&amp;C1131&amp;");"</f>
        <v>INSERT INTO EPISODE(mid,pid,Episode_number,Episode_season) VALUES(2821,422,7,3);</v>
      </c>
    </row>
    <row r="1132" spans="1:11" x14ac:dyDescent="0.3">
      <c r="A1132" t="s">
        <v>2266</v>
      </c>
      <c r="B1132" t="s">
        <v>851</v>
      </c>
      <c r="C1132">
        <v>1</v>
      </c>
      <c r="D1132">
        <v>1</v>
      </c>
      <c r="E1132">
        <v>423</v>
      </c>
      <c r="G1132">
        <v>2822</v>
      </c>
      <c r="I1132" t="s">
        <v>2267</v>
      </c>
      <c r="K1132" t="str">
        <f>"INSERT INTO EPISODE(mid,pid,Episode_number,Episode_season) VALUES("&amp;G1132&amp;","&amp;E1132&amp;","&amp;D1132&amp;","&amp;C1132&amp;");"</f>
        <v>INSERT INTO EPISODE(mid,pid,Episode_number,Episode_season) VALUES(2822,423,1,1);</v>
      </c>
    </row>
    <row r="1133" spans="1:11" x14ac:dyDescent="0.3">
      <c r="A1133" t="s">
        <v>2268</v>
      </c>
      <c r="B1133" t="s">
        <v>851</v>
      </c>
      <c r="C1133">
        <v>1</v>
      </c>
      <c r="D1133">
        <v>2</v>
      </c>
      <c r="E1133">
        <v>423</v>
      </c>
      <c r="G1133">
        <v>2823</v>
      </c>
      <c r="I1133" t="s">
        <v>2269</v>
      </c>
      <c r="K1133" t="str">
        <f>"INSERT INTO EPISODE(mid,pid,Episode_number,Episode_season) VALUES("&amp;G1133&amp;","&amp;E1133&amp;","&amp;D1133&amp;","&amp;C1133&amp;");"</f>
        <v>INSERT INTO EPISODE(mid,pid,Episode_number,Episode_season) VALUES(2823,423,2,1);</v>
      </c>
    </row>
    <row r="1134" spans="1:11" x14ac:dyDescent="0.3">
      <c r="A1134" t="s">
        <v>2270</v>
      </c>
      <c r="B1134" t="s">
        <v>851</v>
      </c>
      <c r="C1134">
        <v>1</v>
      </c>
      <c r="D1134">
        <v>3</v>
      </c>
      <c r="E1134">
        <v>423</v>
      </c>
      <c r="G1134">
        <v>2824</v>
      </c>
      <c r="I1134" t="s">
        <v>2271</v>
      </c>
      <c r="K1134" t="str">
        <f>"INSERT INTO EPISODE(mid,pid,Episode_number,Episode_season) VALUES("&amp;G1134&amp;","&amp;E1134&amp;","&amp;D1134&amp;","&amp;C1134&amp;");"</f>
        <v>INSERT INTO EPISODE(mid,pid,Episode_number,Episode_season) VALUES(2824,423,3,1);</v>
      </c>
    </row>
    <row r="1135" spans="1:11" x14ac:dyDescent="0.3">
      <c r="A1135" t="s">
        <v>2272</v>
      </c>
      <c r="B1135" t="s">
        <v>851</v>
      </c>
      <c r="C1135">
        <v>2</v>
      </c>
      <c r="D1135">
        <v>3</v>
      </c>
      <c r="E1135">
        <v>423</v>
      </c>
      <c r="G1135">
        <v>2825</v>
      </c>
      <c r="I1135" t="s">
        <v>2273</v>
      </c>
      <c r="K1135" t="str">
        <f>"INSERT INTO EPISODE(mid,pid,Episode_number,Episode_season) VALUES("&amp;G1135&amp;","&amp;E1135&amp;","&amp;D1135&amp;","&amp;C1135&amp;");"</f>
        <v>INSERT INTO EPISODE(mid,pid,Episode_number,Episode_season) VALUES(2825,423,3,2);</v>
      </c>
    </row>
    <row r="1136" spans="1:11" x14ac:dyDescent="0.3">
      <c r="A1136" t="s">
        <v>2274</v>
      </c>
      <c r="B1136" t="s">
        <v>851</v>
      </c>
      <c r="C1136">
        <v>2</v>
      </c>
      <c r="D1136">
        <v>5</v>
      </c>
      <c r="E1136">
        <v>423</v>
      </c>
      <c r="G1136">
        <v>2826</v>
      </c>
      <c r="I1136" t="s">
        <v>2275</v>
      </c>
      <c r="K1136" t="str">
        <f>"INSERT INTO EPISODE(mid,pid,Episode_number,Episode_season) VALUES("&amp;G1136&amp;","&amp;E1136&amp;","&amp;D1136&amp;","&amp;C1136&amp;");"</f>
        <v>INSERT INTO EPISODE(mid,pid,Episode_number,Episode_season) VALUES(2826,423,5,2);</v>
      </c>
    </row>
    <row r="1137" spans="1:11" x14ac:dyDescent="0.3">
      <c r="A1137" t="s">
        <v>2276</v>
      </c>
      <c r="B1137" t="s">
        <v>851</v>
      </c>
      <c r="C1137">
        <v>2</v>
      </c>
      <c r="D1137">
        <v>6</v>
      </c>
      <c r="E1137">
        <v>423</v>
      </c>
      <c r="G1137">
        <v>2827</v>
      </c>
      <c r="I1137" t="s">
        <v>2277</v>
      </c>
      <c r="K1137" t="str">
        <f>"INSERT INTO EPISODE(mid,pid,Episode_number,Episode_season) VALUES("&amp;G1137&amp;","&amp;E1137&amp;","&amp;D1137&amp;","&amp;C1137&amp;");"</f>
        <v>INSERT INTO EPISODE(mid,pid,Episode_number,Episode_season) VALUES(2827,423,6,2);</v>
      </c>
    </row>
    <row r="1138" spans="1:11" x14ac:dyDescent="0.3">
      <c r="A1138" t="s">
        <v>2278</v>
      </c>
      <c r="B1138" t="s">
        <v>851</v>
      </c>
      <c r="C1138">
        <v>2</v>
      </c>
      <c r="D1138">
        <v>7</v>
      </c>
      <c r="E1138">
        <v>423</v>
      </c>
      <c r="G1138">
        <v>2828</v>
      </c>
      <c r="I1138" t="s">
        <v>2279</v>
      </c>
      <c r="K1138" t="str">
        <f>"INSERT INTO EPISODE(mid,pid,Episode_number,Episode_season) VALUES("&amp;G1138&amp;","&amp;E1138&amp;","&amp;D1138&amp;","&amp;C1138&amp;");"</f>
        <v>INSERT INTO EPISODE(mid,pid,Episode_number,Episode_season) VALUES(2828,423,7,2);</v>
      </c>
    </row>
    <row r="1139" spans="1:11" x14ac:dyDescent="0.3">
      <c r="A1139" t="s">
        <v>2280</v>
      </c>
      <c r="B1139" t="s">
        <v>851</v>
      </c>
      <c r="C1139">
        <v>1</v>
      </c>
      <c r="D1139">
        <v>4</v>
      </c>
      <c r="E1139">
        <v>423</v>
      </c>
      <c r="G1139">
        <v>2829</v>
      </c>
      <c r="I1139" t="s">
        <v>2281</v>
      </c>
      <c r="K1139" t="str">
        <f>"INSERT INTO EPISODE(mid,pid,Episode_number,Episode_season) VALUES("&amp;G1139&amp;","&amp;E1139&amp;","&amp;D1139&amp;","&amp;C1139&amp;");"</f>
        <v>INSERT INTO EPISODE(mid,pid,Episode_number,Episode_season) VALUES(2829,423,4,1);</v>
      </c>
    </row>
    <row r="1140" spans="1:11" x14ac:dyDescent="0.3">
      <c r="A1140" t="s">
        <v>2282</v>
      </c>
      <c r="B1140" t="s">
        <v>851</v>
      </c>
      <c r="C1140">
        <v>1</v>
      </c>
      <c r="D1140">
        <v>5</v>
      </c>
      <c r="E1140">
        <v>423</v>
      </c>
      <c r="G1140">
        <v>2830</v>
      </c>
      <c r="I1140" t="s">
        <v>2283</v>
      </c>
      <c r="K1140" t="str">
        <f>"INSERT INTO EPISODE(mid,pid,Episode_number,Episode_season) VALUES("&amp;G1140&amp;","&amp;E1140&amp;","&amp;D1140&amp;","&amp;C1140&amp;");"</f>
        <v>INSERT INTO EPISODE(mid,pid,Episode_number,Episode_season) VALUES(2830,423,5,1);</v>
      </c>
    </row>
    <row r="1141" spans="1:11" x14ac:dyDescent="0.3">
      <c r="A1141" t="s">
        <v>2284</v>
      </c>
      <c r="B1141" t="s">
        <v>851</v>
      </c>
      <c r="C1141">
        <v>1</v>
      </c>
      <c r="D1141">
        <v>6</v>
      </c>
      <c r="E1141">
        <v>423</v>
      </c>
      <c r="G1141">
        <v>2831</v>
      </c>
      <c r="I1141" t="s">
        <v>2285</v>
      </c>
      <c r="K1141" t="str">
        <f>"INSERT INTO EPISODE(mid,pid,Episode_number,Episode_season) VALUES("&amp;G1141&amp;","&amp;E1141&amp;","&amp;D1141&amp;","&amp;C1141&amp;");"</f>
        <v>INSERT INTO EPISODE(mid,pid,Episode_number,Episode_season) VALUES(2831,423,6,1);</v>
      </c>
    </row>
    <row r="1142" spans="1:11" x14ac:dyDescent="0.3">
      <c r="A1142" t="s">
        <v>2286</v>
      </c>
      <c r="B1142" t="s">
        <v>851</v>
      </c>
      <c r="C1142">
        <v>2</v>
      </c>
      <c r="D1142">
        <v>1</v>
      </c>
      <c r="E1142">
        <v>423</v>
      </c>
      <c r="G1142">
        <v>2832</v>
      </c>
      <c r="I1142" t="s">
        <v>2287</v>
      </c>
      <c r="K1142" t="str">
        <f>"INSERT INTO EPISODE(mid,pid,Episode_number,Episode_season) VALUES("&amp;G1142&amp;","&amp;E1142&amp;","&amp;D1142&amp;","&amp;C1142&amp;");"</f>
        <v>INSERT INTO EPISODE(mid,pid,Episode_number,Episode_season) VALUES(2832,423,1,2);</v>
      </c>
    </row>
    <row r="1143" spans="1:11" x14ac:dyDescent="0.3">
      <c r="A1143" t="s">
        <v>2288</v>
      </c>
      <c r="B1143" t="s">
        <v>851</v>
      </c>
      <c r="C1143">
        <v>2</v>
      </c>
      <c r="D1143">
        <v>2</v>
      </c>
      <c r="E1143">
        <v>423</v>
      </c>
      <c r="G1143">
        <v>2833</v>
      </c>
      <c r="I1143" t="s">
        <v>2289</v>
      </c>
      <c r="K1143" t="str">
        <f>"INSERT INTO EPISODE(mid,pid,Episode_number,Episode_season) VALUES("&amp;G1143&amp;","&amp;E1143&amp;","&amp;D1143&amp;","&amp;C1143&amp;");"</f>
        <v>INSERT INTO EPISODE(mid,pid,Episode_number,Episode_season) VALUES(2833,423,2,2);</v>
      </c>
    </row>
    <row r="1144" spans="1:11" x14ac:dyDescent="0.3">
      <c r="A1144" t="s">
        <v>2290</v>
      </c>
      <c r="B1144" t="s">
        <v>851</v>
      </c>
      <c r="C1144">
        <v>2</v>
      </c>
      <c r="D1144">
        <v>4</v>
      </c>
      <c r="E1144">
        <v>423</v>
      </c>
      <c r="G1144">
        <v>2834</v>
      </c>
      <c r="I1144" t="s">
        <v>2291</v>
      </c>
      <c r="K1144" t="str">
        <f>"INSERT INTO EPISODE(mid,pid,Episode_number,Episode_season) VALUES("&amp;G1144&amp;","&amp;E1144&amp;","&amp;D1144&amp;","&amp;C1144&amp;");"</f>
        <v>INSERT INTO EPISODE(mid,pid,Episode_number,Episode_season) VALUES(2834,423,4,2);</v>
      </c>
    </row>
    <row r="1145" spans="1:11" x14ac:dyDescent="0.3">
      <c r="A1145" t="s">
        <v>2292</v>
      </c>
      <c r="B1145" t="s">
        <v>853</v>
      </c>
      <c r="C1145">
        <v>1</v>
      </c>
      <c r="D1145">
        <v>1</v>
      </c>
      <c r="E1145">
        <v>424</v>
      </c>
      <c r="G1145">
        <v>2835</v>
      </c>
      <c r="I1145" t="s">
        <v>2293</v>
      </c>
      <c r="K1145" t="str">
        <f>"INSERT INTO EPISODE(mid,pid,Episode_number,Episode_season) VALUES("&amp;G1145&amp;","&amp;E1145&amp;","&amp;D1145&amp;","&amp;C1145&amp;");"</f>
        <v>INSERT INTO EPISODE(mid,pid,Episode_number,Episode_season) VALUES(2835,424,1,1);</v>
      </c>
    </row>
    <row r="1146" spans="1:11" x14ac:dyDescent="0.3">
      <c r="A1146" t="s">
        <v>2294</v>
      </c>
      <c r="B1146" t="s">
        <v>853</v>
      </c>
      <c r="C1146">
        <v>1</v>
      </c>
      <c r="D1146">
        <v>104</v>
      </c>
      <c r="E1146">
        <v>424</v>
      </c>
      <c r="G1146">
        <v>2836</v>
      </c>
      <c r="I1146" t="s">
        <v>2295</v>
      </c>
      <c r="K1146" t="str">
        <f>"INSERT INTO EPISODE(mid,pid,Episode_number,Episode_season) VALUES("&amp;G1146&amp;","&amp;E1146&amp;","&amp;D1146&amp;","&amp;C1146&amp;");"</f>
        <v>INSERT INTO EPISODE(mid,pid,Episode_number,Episode_season) VALUES(2836,424,104,1);</v>
      </c>
    </row>
    <row r="1147" spans="1:11" x14ac:dyDescent="0.3">
      <c r="A1147" t="s">
        <v>2296</v>
      </c>
      <c r="B1147" t="s">
        <v>853</v>
      </c>
      <c r="C1147">
        <v>1</v>
      </c>
      <c r="D1147">
        <v>105</v>
      </c>
      <c r="E1147">
        <v>424</v>
      </c>
      <c r="G1147">
        <v>2837</v>
      </c>
      <c r="I1147" t="s">
        <v>2297</v>
      </c>
      <c r="K1147" t="str">
        <f>"INSERT INTO EPISODE(mid,pid,Episode_number,Episode_season) VALUES("&amp;G1147&amp;","&amp;E1147&amp;","&amp;D1147&amp;","&amp;C1147&amp;");"</f>
        <v>INSERT INTO EPISODE(mid,pid,Episode_number,Episode_season) VALUES(2837,424,105,1);</v>
      </c>
    </row>
    <row r="1148" spans="1:11" x14ac:dyDescent="0.3">
      <c r="A1148" t="s">
        <v>2298</v>
      </c>
      <c r="B1148" t="s">
        <v>853</v>
      </c>
      <c r="C1148">
        <v>1</v>
      </c>
      <c r="D1148">
        <v>107</v>
      </c>
      <c r="E1148">
        <v>424</v>
      </c>
      <c r="G1148">
        <v>2838</v>
      </c>
      <c r="I1148" t="s">
        <v>2299</v>
      </c>
      <c r="K1148" t="str">
        <f>"INSERT INTO EPISODE(mid,pid,Episode_number,Episode_season) VALUES("&amp;G1148&amp;","&amp;E1148&amp;","&amp;D1148&amp;","&amp;C1148&amp;");"</f>
        <v>INSERT INTO EPISODE(mid,pid,Episode_number,Episode_season) VALUES(2838,424,107,1);</v>
      </c>
    </row>
    <row r="1149" spans="1:11" x14ac:dyDescent="0.3">
      <c r="A1149" t="s">
        <v>2300</v>
      </c>
      <c r="B1149" t="s">
        <v>853</v>
      </c>
      <c r="C1149">
        <v>1</v>
      </c>
      <c r="D1149">
        <v>135</v>
      </c>
      <c r="E1149">
        <v>424</v>
      </c>
      <c r="G1149">
        <v>2839</v>
      </c>
      <c r="I1149" t="s">
        <v>2301</v>
      </c>
      <c r="K1149" t="str">
        <f>"INSERT INTO EPISODE(mid,pid,Episode_number,Episode_season) VALUES("&amp;G1149&amp;","&amp;E1149&amp;","&amp;D1149&amp;","&amp;C1149&amp;");"</f>
        <v>INSERT INTO EPISODE(mid,pid,Episode_number,Episode_season) VALUES(2839,424,135,1);</v>
      </c>
    </row>
    <row r="1150" spans="1:11" x14ac:dyDescent="0.3">
      <c r="A1150" t="s">
        <v>2302</v>
      </c>
      <c r="B1150" t="s">
        <v>853</v>
      </c>
      <c r="C1150">
        <v>1</v>
      </c>
      <c r="D1150">
        <v>140</v>
      </c>
      <c r="E1150">
        <v>424</v>
      </c>
      <c r="G1150">
        <v>2840</v>
      </c>
      <c r="I1150" t="s">
        <v>2303</v>
      </c>
      <c r="K1150" t="str">
        <f>"INSERT INTO EPISODE(mid,pid,Episode_number,Episode_season) VALUES("&amp;G1150&amp;","&amp;E1150&amp;","&amp;D1150&amp;","&amp;C1150&amp;");"</f>
        <v>INSERT INTO EPISODE(mid,pid,Episode_number,Episode_season) VALUES(2840,424,140,1);</v>
      </c>
    </row>
    <row r="1151" spans="1:11" x14ac:dyDescent="0.3">
      <c r="A1151" t="s">
        <v>2304</v>
      </c>
      <c r="B1151" t="s">
        <v>853</v>
      </c>
      <c r="C1151">
        <v>1</v>
      </c>
      <c r="D1151">
        <v>280</v>
      </c>
      <c r="E1151">
        <v>424</v>
      </c>
      <c r="G1151">
        <v>2841</v>
      </c>
      <c r="I1151" t="s">
        <v>2305</v>
      </c>
      <c r="K1151" t="str">
        <f>"INSERT INTO EPISODE(mid,pid,Episode_number,Episode_season) VALUES("&amp;G1151&amp;","&amp;E1151&amp;","&amp;D1151&amp;","&amp;C1151&amp;");"</f>
        <v>INSERT INTO EPISODE(mid,pid,Episode_number,Episode_season) VALUES(2841,424,280,1);</v>
      </c>
    </row>
    <row r="1152" spans="1:11" x14ac:dyDescent="0.3">
      <c r="A1152" t="s">
        <v>2306</v>
      </c>
      <c r="B1152" t="s">
        <v>853</v>
      </c>
      <c r="C1152">
        <v>1</v>
      </c>
      <c r="D1152">
        <v>406</v>
      </c>
      <c r="E1152">
        <v>424</v>
      </c>
      <c r="G1152">
        <v>2842</v>
      </c>
      <c r="I1152" t="s">
        <v>2307</v>
      </c>
      <c r="K1152" t="str">
        <f>"INSERT INTO EPISODE(mid,pid,Episode_number,Episode_season) VALUES("&amp;G1152&amp;","&amp;E1152&amp;","&amp;D1152&amp;","&amp;C1152&amp;");"</f>
        <v>INSERT INTO EPISODE(mid,pid,Episode_number,Episode_season) VALUES(2842,424,406,1);</v>
      </c>
    </row>
    <row r="1153" spans="1:11" x14ac:dyDescent="0.3">
      <c r="A1153" t="s">
        <v>2308</v>
      </c>
      <c r="B1153" t="s">
        <v>853</v>
      </c>
      <c r="C1153">
        <v>1</v>
      </c>
      <c r="D1153">
        <v>47</v>
      </c>
      <c r="E1153">
        <v>424</v>
      </c>
      <c r="G1153">
        <v>2843</v>
      </c>
      <c r="I1153" t="s">
        <v>2309</v>
      </c>
      <c r="K1153" t="str">
        <f>"INSERT INTO EPISODE(mid,pid,Episode_number,Episode_season) VALUES("&amp;G1153&amp;","&amp;E1153&amp;","&amp;D1153&amp;","&amp;C1153&amp;");"</f>
        <v>INSERT INTO EPISODE(mid,pid,Episode_number,Episode_season) VALUES(2843,424,47,1);</v>
      </c>
    </row>
    <row r="1154" spans="1:11" x14ac:dyDescent="0.3">
      <c r="A1154" t="s">
        <v>2310</v>
      </c>
      <c r="B1154" t="s">
        <v>853</v>
      </c>
      <c r="C1154">
        <v>1</v>
      </c>
      <c r="D1154">
        <v>505</v>
      </c>
      <c r="E1154">
        <v>424</v>
      </c>
      <c r="G1154">
        <v>2844</v>
      </c>
      <c r="I1154" t="s">
        <v>2311</v>
      </c>
      <c r="K1154" t="str">
        <f>"INSERT INTO EPISODE(mid,pid,Episode_number,Episode_season) VALUES("&amp;G1154&amp;","&amp;E1154&amp;","&amp;D1154&amp;","&amp;C1154&amp;");"</f>
        <v>INSERT INTO EPISODE(mid,pid,Episode_number,Episode_season) VALUES(2844,424,505,1);</v>
      </c>
    </row>
    <row r="1155" spans="1:11" x14ac:dyDescent="0.3">
      <c r="A1155" t="s">
        <v>2312</v>
      </c>
      <c r="B1155" t="s">
        <v>853</v>
      </c>
      <c r="C1155">
        <v>1</v>
      </c>
      <c r="D1155">
        <v>846</v>
      </c>
      <c r="E1155">
        <v>424</v>
      </c>
      <c r="G1155">
        <v>2845</v>
      </c>
      <c r="I1155" t="s">
        <v>2313</v>
      </c>
      <c r="K1155" t="str">
        <f>"INSERT INTO EPISODE(mid,pid,Episode_number,Episode_season) VALUES("&amp;G1155&amp;","&amp;E1155&amp;","&amp;D1155&amp;","&amp;C1155&amp;");"</f>
        <v>INSERT INTO EPISODE(mid,pid,Episode_number,Episode_season) VALUES(2845,424,846,1);</v>
      </c>
    </row>
    <row r="1156" spans="1:11" x14ac:dyDescent="0.3">
      <c r="A1156" t="s">
        <v>2314</v>
      </c>
      <c r="B1156" t="s">
        <v>853</v>
      </c>
      <c r="C1156">
        <v>6</v>
      </c>
      <c r="D1156">
        <v>1</v>
      </c>
      <c r="E1156">
        <v>424</v>
      </c>
      <c r="G1156">
        <v>2846</v>
      </c>
      <c r="I1156" t="s">
        <v>2315</v>
      </c>
      <c r="K1156" t="str">
        <f>"INSERT INTO EPISODE(mid,pid,Episode_number,Episode_season) VALUES("&amp;G1156&amp;","&amp;E1156&amp;","&amp;D1156&amp;","&amp;C1156&amp;");"</f>
        <v>INSERT INTO EPISODE(mid,pid,Episode_number,Episode_season) VALUES(2846,424,1,6);</v>
      </c>
    </row>
    <row r="1157" spans="1:11" x14ac:dyDescent="0.3">
      <c r="A1157" t="s">
        <v>2316</v>
      </c>
      <c r="B1157" t="s">
        <v>853</v>
      </c>
      <c r="C1157">
        <v>1</v>
      </c>
      <c r="D1157">
        <v>904</v>
      </c>
      <c r="E1157">
        <v>424</v>
      </c>
      <c r="G1157">
        <v>2847</v>
      </c>
      <c r="I1157" t="s">
        <v>2317</v>
      </c>
      <c r="K1157" t="str">
        <f>"INSERT INTO EPISODE(mid,pid,Episode_number,Episode_season) VALUES("&amp;G1157&amp;","&amp;E1157&amp;","&amp;D1157&amp;","&amp;C1157&amp;");"</f>
        <v>INSERT INTO EPISODE(mid,pid,Episode_number,Episode_season) VALUES(2847,424,904,1);</v>
      </c>
    </row>
    <row r="1158" spans="1:11" x14ac:dyDescent="0.3">
      <c r="A1158" t="s">
        <v>2318</v>
      </c>
      <c r="B1158" t="s">
        <v>853</v>
      </c>
      <c r="C1158">
        <v>1</v>
      </c>
      <c r="D1158">
        <v>905</v>
      </c>
      <c r="E1158">
        <v>424</v>
      </c>
      <c r="G1158">
        <v>2848</v>
      </c>
      <c r="I1158" t="s">
        <v>2319</v>
      </c>
      <c r="K1158" t="str">
        <f>"INSERT INTO EPISODE(mid,pid,Episode_number,Episode_season) VALUES("&amp;G1158&amp;","&amp;E1158&amp;","&amp;D1158&amp;","&amp;C1158&amp;");"</f>
        <v>INSERT INTO EPISODE(mid,pid,Episode_number,Episode_season) VALUES(2848,424,905,1);</v>
      </c>
    </row>
    <row r="1159" spans="1:11" x14ac:dyDescent="0.3">
      <c r="A1159" t="s">
        <v>2320</v>
      </c>
      <c r="B1159" t="s">
        <v>853</v>
      </c>
      <c r="C1159">
        <v>1</v>
      </c>
      <c r="D1159">
        <v>954</v>
      </c>
      <c r="E1159">
        <v>424</v>
      </c>
      <c r="G1159">
        <v>2849</v>
      </c>
      <c r="I1159" t="s">
        <v>2321</v>
      </c>
      <c r="K1159" t="str">
        <f>"INSERT INTO EPISODE(mid,pid,Episode_number,Episode_season) VALUES("&amp;G1159&amp;","&amp;E1159&amp;","&amp;D1159&amp;","&amp;C1159&amp;");"</f>
        <v>INSERT INTO EPISODE(mid,pid,Episode_number,Episode_season) VALUES(2849,424,954,1);</v>
      </c>
    </row>
    <row r="1160" spans="1:11" x14ac:dyDescent="0.3">
      <c r="A1160" t="s">
        <v>2322</v>
      </c>
      <c r="B1160" t="s">
        <v>853</v>
      </c>
      <c r="C1160">
        <v>1</v>
      </c>
      <c r="D1160">
        <v>802</v>
      </c>
      <c r="E1160">
        <v>424</v>
      </c>
      <c r="G1160">
        <v>2850</v>
      </c>
      <c r="I1160" t="s">
        <v>2323</v>
      </c>
      <c r="K1160" t="str">
        <f>"INSERT INTO EPISODE(mid,pid,Episode_number,Episode_season) VALUES("&amp;G1160&amp;","&amp;E1160&amp;","&amp;D1160&amp;","&amp;C1160&amp;");"</f>
        <v>INSERT INTO EPISODE(mid,pid,Episode_number,Episode_season) VALUES(2850,424,802,1);</v>
      </c>
    </row>
    <row r="1161" spans="1:11" x14ac:dyDescent="0.3">
      <c r="A1161" t="s">
        <v>2324</v>
      </c>
      <c r="B1161" t="s">
        <v>853</v>
      </c>
      <c r="C1161">
        <v>1</v>
      </c>
      <c r="D1161">
        <v>803</v>
      </c>
      <c r="E1161">
        <v>424</v>
      </c>
      <c r="G1161">
        <v>2851</v>
      </c>
      <c r="I1161" t="s">
        <v>2325</v>
      </c>
      <c r="K1161" t="str">
        <f>"INSERT INTO EPISODE(mid,pid,Episode_number,Episode_season) VALUES("&amp;G1161&amp;","&amp;E1161&amp;","&amp;D1161&amp;","&amp;C1161&amp;");"</f>
        <v>INSERT INTO EPISODE(mid,pid,Episode_number,Episode_season) VALUES(2851,424,803,1);</v>
      </c>
    </row>
    <row r="1162" spans="1:11" x14ac:dyDescent="0.3">
      <c r="A1162" t="s">
        <v>2326</v>
      </c>
      <c r="B1162" t="s">
        <v>853</v>
      </c>
      <c r="C1162">
        <v>1</v>
      </c>
      <c r="D1162">
        <v>804</v>
      </c>
      <c r="E1162">
        <v>424</v>
      </c>
      <c r="G1162">
        <v>2852</v>
      </c>
      <c r="I1162" t="s">
        <v>2327</v>
      </c>
      <c r="K1162" t="str">
        <f>"INSERT INTO EPISODE(mid,pid,Episode_number,Episode_season) VALUES("&amp;G1162&amp;","&amp;E1162&amp;","&amp;D1162&amp;","&amp;C1162&amp;");"</f>
        <v>INSERT INTO EPISODE(mid,pid,Episode_number,Episode_season) VALUES(2852,424,804,1);</v>
      </c>
    </row>
    <row r="1163" spans="1:11" x14ac:dyDescent="0.3">
      <c r="A1163" t="s">
        <v>2328</v>
      </c>
      <c r="B1163" t="s">
        <v>853</v>
      </c>
      <c r="C1163">
        <v>1</v>
      </c>
      <c r="D1163">
        <v>10</v>
      </c>
      <c r="E1163">
        <v>424</v>
      </c>
      <c r="G1163">
        <v>2853</v>
      </c>
      <c r="I1163" t="s">
        <v>2329</v>
      </c>
      <c r="K1163" t="str">
        <f>"INSERT INTO EPISODE(mid,pid,Episode_number,Episode_season) VALUES("&amp;G1163&amp;","&amp;E1163&amp;","&amp;D1163&amp;","&amp;C1163&amp;");"</f>
        <v>INSERT INTO EPISODE(mid,pid,Episode_number,Episode_season) VALUES(2853,424,10,1);</v>
      </c>
    </row>
    <row r="1164" spans="1:11" x14ac:dyDescent="0.3">
      <c r="A1164" t="s">
        <v>2330</v>
      </c>
      <c r="B1164" t="s">
        <v>853</v>
      </c>
      <c r="C1164">
        <v>1</v>
      </c>
      <c r="D1164">
        <v>100</v>
      </c>
      <c r="E1164">
        <v>424</v>
      </c>
      <c r="G1164">
        <v>2854</v>
      </c>
      <c r="I1164" t="s">
        <v>2331</v>
      </c>
      <c r="K1164" t="str">
        <f>"INSERT INTO EPISODE(mid,pid,Episode_number,Episode_season) VALUES("&amp;G1164&amp;","&amp;E1164&amp;","&amp;D1164&amp;","&amp;C1164&amp;");"</f>
        <v>INSERT INTO EPISODE(mid,pid,Episode_number,Episode_season) VALUES(2854,424,100,1);</v>
      </c>
    </row>
    <row r="1165" spans="1:11" x14ac:dyDescent="0.3">
      <c r="A1165" t="s">
        <v>2332</v>
      </c>
      <c r="B1165" t="s">
        <v>853</v>
      </c>
      <c r="C1165">
        <v>1</v>
      </c>
      <c r="D1165">
        <v>101</v>
      </c>
      <c r="E1165">
        <v>424</v>
      </c>
      <c r="G1165">
        <v>2855</v>
      </c>
      <c r="I1165" t="s">
        <v>2333</v>
      </c>
      <c r="K1165" t="str">
        <f>"INSERT INTO EPISODE(mid,pid,Episode_number,Episode_season) VALUES("&amp;G1165&amp;","&amp;E1165&amp;","&amp;D1165&amp;","&amp;C1165&amp;");"</f>
        <v>INSERT INTO EPISODE(mid,pid,Episode_number,Episode_season) VALUES(2855,424,101,1);</v>
      </c>
    </row>
    <row r="1166" spans="1:11" x14ac:dyDescent="0.3">
      <c r="A1166" t="s">
        <v>2334</v>
      </c>
      <c r="B1166" t="s">
        <v>853</v>
      </c>
      <c r="C1166">
        <v>1</v>
      </c>
      <c r="D1166">
        <v>102</v>
      </c>
      <c r="E1166">
        <v>424</v>
      </c>
      <c r="G1166">
        <v>2856</v>
      </c>
      <c r="I1166" t="s">
        <v>2335</v>
      </c>
      <c r="K1166" t="str">
        <f>"INSERT INTO EPISODE(mid,pid,Episode_number,Episode_season) VALUES("&amp;G1166&amp;","&amp;E1166&amp;","&amp;D1166&amp;","&amp;C1166&amp;");"</f>
        <v>INSERT INTO EPISODE(mid,pid,Episode_number,Episode_season) VALUES(2856,424,102,1);</v>
      </c>
    </row>
    <row r="1167" spans="1:11" x14ac:dyDescent="0.3">
      <c r="A1167" t="s">
        <v>2336</v>
      </c>
      <c r="B1167" t="s">
        <v>853</v>
      </c>
      <c r="C1167">
        <v>1</v>
      </c>
      <c r="D1167">
        <v>103</v>
      </c>
      <c r="E1167">
        <v>424</v>
      </c>
      <c r="G1167">
        <v>2857</v>
      </c>
      <c r="I1167" t="s">
        <v>2337</v>
      </c>
      <c r="K1167" t="str">
        <f>"INSERT INTO EPISODE(mid,pid,Episode_number,Episode_season) VALUES("&amp;G1167&amp;","&amp;E1167&amp;","&amp;D1167&amp;","&amp;C1167&amp;");"</f>
        <v>INSERT INTO EPISODE(mid,pid,Episode_number,Episode_season) VALUES(2857,424,103,1);</v>
      </c>
    </row>
    <row r="1168" spans="1:11" x14ac:dyDescent="0.3">
      <c r="A1168" t="s">
        <v>2338</v>
      </c>
      <c r="B1168" t="s">
        <v>853</v>
      </c>
      <c r="C1168">
        <v>1</v>
      </c>
      <c r="D1168">
        <v>106</v>
      </c>
      <c r="E1168">
        <v>424</v>
      </c>
      <c r="G1168">
        <v>2858</v>
      </c>
      <c r="I1168" t="s">
        <v>2339</v>
      </c>
      <c r="K1168" t="str">
        <f>"INSERT INTO EPISODE(mid,pid,Episode_number,Episode_season) VALUES("&amp;G1168&amp;","&amp;E1168&amp;","&amp;D1168&amp;","&amp;C1168&amp;");"</f>
        <v>INSERT INTO EPISODE(mid,pid,Episode_number,Episode_season) VALUES(2858,424,106,1);</v>
      </c>
    </row>
    <row r="1169" spans="1:11" x14ac:dyDescent="0.3">
      <c r="A1169" t="s">
        <v>2340</v>
      </c>
      <c r="B1169" t="s">
        <v>853</v>
      </c>
      <c r="C1169">
        <v>1</v>
      </c>
      <c r="D1169">
        <v>108</v>
      </c>
      <c r="E1169">
        <v>424</v>
      </c>
      <c r="G1169">
        <v>2859</v>
      </c>
      <c r="I1169" t="s">
        <v>2341</v>
      </c>
      <c r="K1169" t="str">
        <f>"INSERT INTO EPISODE(mid,pid,Episode_number,Episode_season) VALUES("&amp;G1169&amp;","&amp;E1169&amp;","&amp;D1169&amp;","&amp;C1169&amp;");"</f>
        <v>INSERT INTO EPISODE(mid,pid,Episode_number,Episode_season) VALUES(2859,424,108,1);</v>
      </c>
    </row>
    <row r="1170" spans="1:11" x14ac:dyDescent="0.3">
      <c r="A1170" t="s">
        <v>2342</v>
      </c>
      <c r="B1170" t="s">
        <v>853</v>
      </c>
      <c r="C1170">
        <v>1</v>
      </c>
      <c r="D1170">
        <v>109</v>
      </c>
      <c r="E1170">
        <v>424</v>
      </c>
      <c r="G1170">
        <v>2860</v>
      </c>
      <c r="I1170" t="s">
        <v>2343</v>
      </c>
      <c r="K1170" t="str">
        <f>"INSERT INTO EPISODE(mid,pid,Episode_number,Episode_season) VALUES("&amp;G1170&amp;","&amp;E1170&amp;","&amp;D1170&amp;","&amp;C1170&amp;");"</f>
        <v>INSERT INTO EPISODE(mid,pid,Episode_number,Episode_season) VALUES(2860,424,109,1);</v>
      </c>
    </row>
    <row r="1171" spans="1:11" x14ac:dyDescent="0.3">
      <c r="A1171" t="s">
        <v>2344</v>
      </c>
      <c r="B1171" t="s">
        <v>853</v>
      </c>
      <c r="C1171">
        <v>1</v>
      </c>
      <c r="D1171">
        <v>11</v>
      </c>
      <c r="E1171">
        <v>424</v>
      </c>
      <c r="G1171">
        <v>2861</v>
      </c>
      <c r="I1171" t="s">
        <v>2345</v>
      </c>
      <c r="K1171" t="str">
        <f>"INSERT INTO EPISODE(mid,pid,Episode_number,Episode_season) VALUES("&amp;G1171&amp;","&amp;E1171&amp;","&amp;D1171&amp;","&amp;C1171&amp;");"</f>
        <v>INSERT INTO EPISODE(mid,pid,Episode_number,Episode_season) VALUES(2861,424,11,1);</v>
      </c>
    </row>
    <row r="1172" spans="1:11" x14ac:dyDescent="0.3">
      <c r="A1172" t="s">
        <v>2346</v>
      </c>
      <c r="B1172" t="s">
        <v>853</v>
      </c>
      <c r="C1172">
        <v>1</v>
      </c>
      <c r="D1172">
        <v>110</v>
      </c>
      <c r="E1172">
        <v>424</v>
      </c>
      <c r="G1172">
        <v>2862</v>
      </c>
      <c r="I1172" t="s">
        <v>2347</v>
      </c>
      <c r="K1172" t="str">
        <f>"INSERT INTO EPISODE(mid,pid,Episode_number,Episode_season) VALUES("&amp;G1172&amp;","&amp;E1172&amp;","&amp;D1172&amp;","&amp;C1172&amp;");"</f>
        <v>INSERT INTO EPISODE(mid,pid,Episode_number,Episode_season) VALUES(2862,424,110,1);</v>
      </c>
    </row>
    <row r="1173" spans="1:11" x14ac:dyDescent="0.3">
      <c r="A1173" t="s">
        <v>2348</v>
      </c>
      <c r="B1173" t="s">
        <v>853</v>
      </c>
      <c r="C1173">
        <v>1</v>
      </c>
      <c r="D1173">
        <v>111</v>
      </c>
      <c r="E1173">
        <v>424</v>
      </c>
      <c r="G1173">
        <v>2863</v>
      </c>
      <c r="I1173" t="s">
        <v>2349</v>
      </c>
      <c r="K1173" t="str">
        <f>"INSERT INTO EPISODE(mid,pid,Episode_number,Episode_season) VALUES("&amp;G1173&amp;","&amp;E1173&amp;","&amp;D1173&amp;","&amp;C1173&amp;");"</f>
        <v>INSERT INTO EPISODE(mid,pid,Episode_number,Episode_season) VALUES(2863,424,111,1);</v>
      </c>
    </row>
    <row r="1174" spans="1:11" x14ac:dyDescent="0.3">
      <c r="A1174" t="s">
        <v>2350</v>
      </c>
      <c r="B1174" t="s">
        <v>853</v>
      </c>
      <c r="C1174">
        <v>1</v>
      </c>
      <c r="D1174">
        <v>112</v>
      </c>
      <c r="E1174">
        <v>424</v>
      </c>
      <c r="G1174">
        <v>2864</v>
      </c>
      <c r="I1174" t="s">
        <v>2351</v>
      </c>
      <c r="K1174" t="str">
        <f>"INSERT INTO EPISODE(mid,pid,Episode_number,Episode_season) VALUES("&amp;G1174&amp;","&amp;E1174&amp;","&amp;D1174&amp;","&amp;C1174&amp;");"</f>
        <v>INSERT INTO EPISODE(mid,pid,Episode_number,Episode_season) VALUES(2864,424,112,1);</v>
      </c>
    </row>
    <row r="1175" spans="1:11" x14ac:dyDescent="0.3">
      <c r="A1175" t="s">
        <v>2352</v>
      </c>
      <c r="B1175" t="s">
        <v>853</v>
      </c>
      <c r="C1175">
        <v>1</v>
      </c>
      <c r="D1175">
        <v>113</v>
      </c>
      <c r="E1175">
        <v>424</v>
      </c>
      <c r="G1175">
        <v>2865</v>
      </c>
      <c r="I1175" t="s">
        <v>2353</v>
      </c>
      <c r="K1175" t="str">
        <f>"INSERT INTO EPISODE(mid,pid,Episode_number,Episode_season) VALUES("&amp;G1175&amp;","&amp;E1175&amp;","&amp;D1175&amp;","&amp;C1175&amp;");"</f>
        <v>INSERT INTO EPISODE(mid,pid,Episode_number,Episode_season) VALUES(2865,424,113,1);</v>
      </c>
    </row>
    <row r="1176" spans="1:11" x14ac:dyDescent="0.3">
      <c r="A1176" t="s">
        <v>2354</v>
      </c>
      <c r="B1176" t="s">
        <v>853</v>
      </c>
      <c r="C1176">
        <v>1</v>
      </c>
      <c r="D1176">
        <v>114</v>
      </c>
      <c r="E1176">
        <v>424</v>
      </c>
      <c r="G1176">
        <v>2866</v>
      </c>
      <c r="I1176" t="s">
        <v>2355</v>
      </c>
      <c r="K1176" t="str">
        <f>"INSERT INTO EPISODE(mid,pid,Episode_number,Episode_season) VALUES("&amp;G1176&amp;","&amp;E1176&amp;","&amp;D1176&amp;","&amp;C1176&amp;");"</f>
        <v>INSERT INTO EPISODE(mid,pid,Episode_number,Episode_season) VALUES(2866,424,114,1);</v>
      </c>
    </row>
    <row r="1177" spans="1:11" x14ac:dyDescent="0.3">
      <c r="A1177" t="s">
        <v>2356</v>
      </c>
      <c r="B1177" t="s">
        <v>853</v>
      </c>
      <c r="C1177">
        <v>1</v>
      </c>
      <c r="D1177">
        <v>115</v>
      </c>
      <c r="E1177">
        <v>424</v>
      </c>
      <c r="G1177">
        <v>2867</v>
      </c>
      <c r="I1177" t="s">
        <v>2357</v>
      </c>
      <c r="K1177" t="str">
        <f>"INSERT INTO EPISODE(mid,pid,Episode_number,Episode_season) VALUES("&amp;G1177&amp;","&amp;E1177&amp;","&amp;D1177&amp;","&amp;C1177&amp;");"</f>
        <v>INSERT INTO EPISODE(mid,pid,Episode_number,Episode_season) VALUES(2867,424,115,1);</v>
      </c>
    </row>
    <row r="1178" spans="1:11" x14ac:dyDescent="0.3">
      <c r="A1178" t="s">
        <v>2358</v>
      </c>
      <c r="B1178" t="s">
        <v>853</v>
      </c>
      <c r="C1178">
        <v>1</v>
      </c>
      <c r="D1178">
        <v>116</v>
      </c>
      <c r="E1178">
        <v>424</v>
      </c>
      <c r="G1178">
        <v>2868</v>
      </c>
      <c r="I1178" t="s">
        <v>2359</v>
      </c>
      <c r="K1178" t="str">
        <f>"INSERT INTO EPISODE(mid,pid,Episode_number,Episode_season) VALUES("&amp;G1178&amp;","&amp;E1178&amp;","&amp;D1178&amp;","&amp;C1178&amp;");"</f>
        <v>INSERT INTO EPISODE(mid,pid,Episode_number,Episode_season) VALUES(2868,424,116,1);</v>
      </c>
    </row>
    <row r="1179" spans="1:11" x14ac:dyDescent="0.3">
      <c r="A1179" t="s">
        <v>2360</v>
      </c>
      <c r="B1179" t="s">
        <v>853</v>
      </c>
      <c r="C1179">
        <v>1</v>
      </c>
      <c r="D1179">
        <v>117</v>
      </c>
      <c r="E1179">
        <v>424</v>
      </c>
      <c r="G1179">
        <v>2869</v>
      </c>
      <c r="I1179" t="s">
        <v>2361</v>
      </c>
      <c r="K1179" t="str">
        <f>"INSERT INTO EPISODE(mid,pid,Episode_number,Episode_season) VALUES("&amp;G1179&amp;","&amp;E1179&amp;","&amp;D1179&amp;","&amp;C1179&amp;");"</f>
        <v>INSERT INTO EPISODE(mid,pid,Episode_number,Episode_season) VALUES(2869,424,117,1);</v>
      </c>
    </row>
    <row r="1180" spans="1:11" x14ac:dyDescent="0.3">
      <c r="A1180" t="s">
        <v>2362</v>
      </c>
      <c r="B1180" t="s">
        <v>853</v>
      </c>
      <c r="C1180">
        <v>1</v>
      </c>
      <c r="D1180">
        <v>118</v>
      </c>
      <c r="E1180">
        <v>424</v>
      </c>
      <c r="G1180">
        <v>2870</v>
      </c>
      <c r="I1180" t="s">
        <v>2363</v>
      </c>
      <c r="K1180" t="str">
        <f>"INSERT INTO EPISODE(mid,pid,Episode_number,Episode_season) VALUES("&amp;G1180&amp;","&amp;E1180&amp;","&amp;D1180&amp;","&amp;C1180&amp;");"</f>
        <v>INSERT INTO EPISODE(mid,pid,Episode_number,Episode_season) VALUES(2870,424,118,1);</v>
      </c>
    </row>
    <row r="1181" spans="1:11" x14ac:dyDescent="0.3">
      <c r="A1181" t="s">
        <v>2364</v>
      </c>
      <c r="B1181" t="s">
        <v>853</v>
      </c>
      <c r="C1181">
        <v>1</v>
      </c>
      <c r="D1181">
        <v>119</v>
      </c>
      <c r="E1181">
        <v>424</v>
      </c>
      <c r="G1181">
        <v>2871</v>
      </c>
      <c r="I1181" t="s">
        <v>2365</v>
      </c>
      <c r="K1181" t="str">
        <f>"INSERT INTO EPISODE(mid,pid,Episode_number,Episode_season) VALUES("&amp;G1181&amp;","&amp;E1181&amp;","&amp;D1181&amp;","&amp;C1181&amp;");"</f>
        <v>INSERT INTO EPISODE(mid,pid,Episode_number,Episode_season) VALUES(2871,424,119,1);</v>
      </c>
    </row>
    <row r="1182" spans="1:11" x14ac:dyDescent="0.3">
      <c r="A1182" t="s">
        <v>2366</v>
      </c>
      <c r="B1182" t="s">
        <v>853</v>
      </c>
      <c r="C1182">
        <v>1</v>
      </c>
      <c r="D1182">
        <v>12</v>
      </c>
      <c r="E1182">
        <v>424</v>
      </c>
      <c r="G1182">
        <v>2872</v>
      </c>
      <c r="I1182" t="s">
        <v>2367</v>
      </c>
      <c r="K1182" t="str">
        <f>"INSERT INTO EPISODE(mid,pid,Episode_number,Episode_season) VALUES("&amp;G1182&amp;","&amp;E1182&amp;","&amp;D1182&amp;","&amp;C1182&amp;");"</f>
        <v>INSERT INTO EPISODE(mid,pid,Episode_number,Episode_season) VALUES(2872,424,12,1);</v>
      </c>
    </row>
    <row r="1183" spans="1:11" x14ac:dyDescent="0.3">
      <c r="A1183" t="s">
        <v>2368</v>
      </c>
      <c r="B1183" t="s">
        <v>853</v>
      </c>
      <c r="C1183">
        <v>1</v>
      </c>
      <c r="D1183">
        <v>120</v>
      </c>
      <c r="E1183">
        <v>424</v>
      </c>
      <c r="G1183">
        <v>2873</v>
      </c>
      <c r="I1183" t="s">
        <v>2369</v>
      </c>
      <c r="K1183" t="str">
        <f>"INSERT INTO EPISODE(mid,pid,Episode_number,Episode_season) VALUES("&amp;G1183&amp;","&amp;E1183&amp;","&amp;D1183&amp;","&amp;C1183&amp;");"</f>
        <v>INSERT INTO EPISODE(mid,pid,Episode_number,Episode_season) VALUES(2873,424,120,1);</v>
      </c>
    </row>
    <row r="1184" spans="1:11" x14ac:dyDescent="0.3">
      <c r="A1184" t="s">
        <v>2370</v>
      </c>
      <c r="B1184" t="s">
        <v>853</v>
      </c>
      <c r="C1184">
        <v>1</v>
      </c>
      <c r="D1184">
        <v>121</v>
      </c>
      <c r="E1184">
        <v>424</v>
      </c>
      <c r="G1184">
        <v>2874</v>
      </c>
      <c r="I1184" t="s">
        <v>2371</v>
      </c>
      <c r="K1184" t="str">
        <f>"INSERT INTO EPISODE(mid,pid,Episode_number,Episode_season) VALUES("&amp;G1184&amp;","&amp;E1184&amp;","&amp;D1184&amp;","&amp;C1184&amp;");"</f>
        <v>INSERT INTO EPISODE(mid,pid,Episode_number,Episode_season) VALUES(2874,424,121,1);</v>
      </c>
    </row>
    <row r="1185" spans="1:11" x14ac:dyDescent="0.3">
      <c r="A1185" t="s">
        <v>2372</v>
      </c>
      <c r="B1185" t="s">
        <v>853</v>
      </c>
      <c r="C1185">
        <v>1</v>
      </c>
      <c r="D1185">
        <v>122</v>
      </c>
      <c r="E1185">
        <v>424</v>
      </c>
      <c r="G1185">
        <v>2875</v>
      </c>
      <c r="I1185" t="s">
        <v>2373</v>
      </c>
      <c r="K1185" t="str">
        <f>"INSERT INTO EPISODE(mid,pid,Episode_number,Episode_season) VALUES("&amp;G1185&amp;","&amp;E1185&amp;","&amp;D1185&amp;","&amp;C1185&amp;");"</f>
        <v>INSERT INTO EPISODE(mid,pid,Episode_number,Episode_season) VALUES(2875,424,122,1);</v>
      </c>
    </row>
    <row r="1186" spans="1:11" x14ac:dyDescent="0.3">
      <c r="A1186" t="s">
        <v>2374</v>
      </c>
      <c r="B1186" t="s">
        <v>853</v>
      </c>
      <c r="C1186">
        <v>1</v>
      </c>
      <c r="D1186">
        <v>123</v>
      </c>
      <c r="E1186">
        <v>424</v>
      </c>
      <c r="G1186">
        <v>2876</v>
      </c>
      <c r="I1186" t="s">
        <v>2375</v>
      </c>
      <c r="K1186" t="str">
        <f>"INSERT INTO EPISODE(mid,pid,Episode_number,Episode_season) VALUES("&amp;G1186&amp;","&amp;E1186&amp;","&amp;D1186&amp;","&amp;C1186&amp;");"</f>
        <v>INSERT INTO EPISODE(mid,pid,Episode_number,Episode_season) VALUES(2876,424,123,1);</v>
      </c>
    </row>
    <row r="1187" spans="1:11" x14ac:dyDescent="0.3">
      <c r="A1187" t="s">
        <v>2376</v>
      </c>
      <c r="B1187" t="s">
        <v>853</v>
      </c>
      <c r="C1187">
        <v>1</v>
      </c>
      <c r="D1187">
        <v>124</v>
      </c>
      <c r="E1187">
        <v>424</v>
      </c>
      <c r="G1187">
        <v>2877</v>
      </c>
      <c r="I1187" t="s">
        <v>2377</v>
      </c>
      <c r="K1187" t="str">
        <f>"INSERT INTO EPISODE(mid,pid,Episode_number,Episode_season) VALUES("&amp;G1187&amp;","&amp;E1187&amp;","&amp;D1187&amp;","&amp;C1187&amp;");"</f>
        <v>INSERT INTO EPISODE(mid,pid,Episode_number,Episode_season) VALUES(2877,424,124,1);</v>
      </c>
    </row>
    <row r="1188" spans="1:11" x14ac:dyDescent="0.3">
      <c r="A1188" t="s">
        <v>2378</v>
      </c>
      <c r="B1188" t="s">
        <v>853</v>
      </c>
      <c r="C1188">
        <v>1</v>
      </c>
      <c r="D1188">
        <v>125</v>
      </c>
      <c r="E1188">
        <v>424</v>
      </c>
      <c r="G1188">
        <v>2878</v>
      </c>
      <c r="I1188" t="s">
        <v>2379</v>
      </c>
      <c r="K1188" t="str">
        <f>"INSERT INTO EPISODE(mid,pid,Episode_number,Episode_season) VALUES("&amp;G1188&amp;","&amp;E1188&amp;","&amp;D1188&amp;","&amp;C1188&amp;");"</f>
        <v>INSERT INTO EPISODE(mid,pid,Episode_number,Episode_season) VALUES(2878,424,125,1);</v>
      </c>
    </row>
    <row r="1189" spans="1:11" x14ac:dyDescent="0.3">
      <c r="A1189" t="s">
        <v>2380</v>
      </c>
      <c r="B1189" t="s">
        <v>853</v>
      </c>
      <c r="C1189">
        <v>1</v>
      </c>
      <c r="D1189">
        <v>126</v>
      </c>
      <c r="E1189">
        <v>424</v>
      </c>
      <c r="G1189">
        <v>2879</v>
      </c>
      <c r="I1189" t="s">
        <v>2381</v>
      </c>
      <c r="K1189" t="str">
        <f>"INSERT INTO EPISODE(mid,pid,Episode_number,Episode_season) VALUES("&amp;G1189&amp;","&amp;E1189&amp;","&amp;D1189&amp;","&amp;C1189&amp;");"</f>
        <v>INSERT INTO EPISODE(mid,pid,Episode_number,Episode_season) VALUES(2879,424,126,1);</v>
      </c>
    </row>
    <row r="1190" spans="1:11" x14ac:dyDescent="0.3">
      <c r="A1190" t="s">
        <v>2382</v>
      </c>
      <c r="B1190" t="s">
        <v>853</v>
      </c>
      <c r="C1190">
        <v>1</v>
      </c>
      <c r="D1190">
        <v>127</v>
      </c>
      <c r="E1190">
        <v>424</v>
      </c>
      <c r="G1190">
        <v>2880</v>
      </c>
      <c r="I1190" t="s">
        <v>2383</v>
      </c>
      <c r="K1190" t="str">
        <f>"INSERT INTO EPISODE(mid,pid,Episode_number,Episode_season) VALUES("&amp;G1190&amp;","&amp;E1190&amp;","&amp;D1190&amp;","&amp;C1190&amp;");"</f>
        <v>INSERT INTO EPISODE(mid,pid,Episode_number,Episode_season) VALUES(2880,424,127,1);</v>
      </c>
    </row>
    <row r="1191" spans="1:11" x14ac:dyDescent="0.3">
      <c r="A1191" t="s">
        <v>2384</v>
      </c>
      <c r="B1191" t="s">
        <v>853</v>
      </c>
      <c r="C1191">
        <v>1</v>
      </c>
      <c r="D1191">
        <v>128</v>
      </c>
      <c r="E1191">
        <v>424</v>
      </c>
      <c r="G1191">
        <v>2881</v>
      </c>
      <c r="I1191" t="s">
        <v>2385</v>
      </c>
      <c r="K1191" t="str">
        <f>"INSERT INTO EPISODE(mid,pid,Episode_number,Episode_season) VALUES("&amp;G1191&amp;","&amp;E1191&amp;","&amp;D1191&amp;","&amp;C1191&amp;");"</f>
        <v>INSERT INTO EPISODE(mid,pid,Episode_number,Episode_season) VALUES(2881,424,128,1);</v>
      </c>
    </row>
    <row r="1192" spans="1:11" x14ac:dyDescent="0.3">
      <c r="A1192" t="s">
        <v>2386</v>
      </c>
      <c r="B1192" t="s">
        <v>853</v>
      </c>
      <c r="C1192">
        <v>1</v>
      </c>
      <c r="D1192">
        <v>129</v>
      </c>
      <c r="E1192">
        <v>424</v>
      </c>
      <c r="G1192">
        <v>2882</v>
      </c>
      <c r="I1192" t="s">
        <v>2387</v>
      </c>
      <c r="K1192" t="str">
        <f>"INSERT INTO EPISODE(mid,pid,Episode_number,Episode_season) VALUES("&amp;G1192&amp;","&amp;E1192&amp;","&amp;D1192&amp;","&amp;C1192&amp;");"</f>
        <v>INSERT INTO EPISODE(mid,pid,Episode_number,Episode_season) VALUES(2882,424,129,1);</v>
      </c>
    </row>
    <row r="1193" spans="1:11" x14ac:dyDescent="0.3">
      <c r="A1193" t="s">
        <v>2388</v>
      </c>
      <c r="B1193" t="s">
        <v>853</v>
      </c>
      <c r="C1193">
        <v>1</v>
      </c>
      <c r="D1193">
        <v>13</v>
      </c>
      <c r="E1193">
        <v>424</v>
      </c>
      <c r="G1193">
        <v>2883</v>
      </c>
      <c r="I1193" t="s">
        <v>2389</v>
      </c>
      <c r="K1193" t="str">
        <f>"INSERT INTO EPISODE(mid,pid,Episode_number,Episode_season) VALUES("&amp;G1193&amp;","&amp;E1193&amp;","&amp;D1193&amp;","&amp;C1193&amp;");"</f>
        <v>INSERT INTO EPISODE(mid,pid,Episode_number,Episode_season) VALUES(2883,424,13,1);</v>
      </c>
    </row>
    <row r="1194" spans="1:11" x14ac:dyDescent="0.3">
      <c r="A1194" t="s">
        <v>2390</v>
      </c>
      <c r="B1194" t="s">
        <v>853</v>
      </c>
      <c r="C1194">
        <v>1</v>
      </c>
      <c r="D1194">
        <v>130</v>
      </c>
      <c r="E1194">
        <v>424</v>
      </c>
      <c r="G1194">
        <v>2884</v>
      </c>
      <c r="I1194" t="s">
        <v>2391</v>
      </c>
      <c r="K1194" t="str">
        <f>"INSERT INTO EPISODE(mid,pid,Episode_number,Episode_season) VALUES("&amp;G1194&amp;","&amp;E1194&amp;","&amp;D1194&amp;","&amp;C1194&amp;");"</f>
        <v>INSERT INTO EPISODE(mid,pid,Episode_number,Episode_season) VALUES(2884,424,130,1);</v>
      </c>
    </row>
    <row r="1195" spans="1:11" x14ac:dyDescent="0.3">
      <c r="A1195" t="s">
        <v>2392</v>
      </c>
      <c r="B1195" t="s">
        <v>853</v>
      </c>
      <c r="C1195">
        <v>1</v>
      </c>
      <c r="D1195">
        <v>131</v>
      </c>
      <c r="E1195">
        <v>424</v>
      </c>
      <c r="G1195">
        <v>2885</v>
      </c>
      <c r="I1195" t="s">
        <v>2393</v>
      </c>
      <c r="K1195" t="str">
        <f>"INSERT INTO EPISODE(mid,pid,Episode_number,Episode_season) VALUES("&amp;G1195&amp;","&amp;E1195&amp;","&amp;D1195&amp;","&amp;C1195&amp;");"</f>
        <v>INSERT INTO EPISODE(mid,pid,Episode_number,Episode_season) VALUES(2885,424,131,1);</v>
      </c>
    </row>
    <row r="1196" spans="1:11" x14ac:dyDescent="0.3">
      <c r="A1196" t="s">
        <v>2394</v>
      </c>
      <c r="B1196" t="s">
        <v>853</v>
      </c>
      <c r="C1196">
        <v>1</v>
      </c>
      <c r="D1196">
        <v>132</v>
      </c>
      <c r="E1196">
        <v>424</v>
      </c>
      <c r="G1196">
        <v>2886</v>
      </c>
      <c r="I1196" t="s">
        <v>2395</v>
      </c>
      <c r="K1196" t="str">
        <f>"INSERT INTO EPISODE(mid,pid,Episode_number,Episode_season) VALUES("&amp;G1196&amp;","&amp;E1196&amp;","&amp;D1196&amp;","&amp;C1196&amp;");"</f>
        <v>INSERT INTO EPISODE(mid,pid,Episode_number,Episode_season) VALUES(2886,424,132,1);</v>
      </c>
    </row>
    <row r="1197" spans="1:11" x14ac:dyDescent="0.3">
      <c r="A1197" t="s">
        <v>2396</v>
      </c>
      <c r="B1197" t="s">
        <v>853</v>
      </c>
      <c r="C1197">
        <v>1</v>
      </c>
      <c r="D1197">
        <v>133</v>
      </c>
      <c r="E1197">
        <v>424</v>
      </c>
      <c r="G1197">
        <v>2887</v>
      </c>
      <c r="I1197" t="s">
        <v>2397</v>
      </c>
      <c r="K1197" t="str">
        <f>"INSERT INTO EPISODE(mid,pid,Episode_number,Episode_season) VALUES("&amp;G1197&amp;","&amp;E1197&amp;","&amp;D1197&amp;","&amp;C1197&amp;");"</f>
        <v>INSERT INTO EPISODE(mid,pid,Episode_number,Episode_season) VALUES(2887,424,133,1);</v>
      </c>
    </row>
    <row r="1198" spans="1:11" x14ac:dyDescent="0.3">
      <c r="A1198" t="s">
        <v>2398</v>
      </c>
      <c r="B1198" t="s">
        <v>853</v>
      </c>
      <c r="C1198">
        <v>1</v>
      </c>
      <c r="D1198">
        <v>134</v>
      </c>
      <c r="E1198">
        <v>424</v>
      </c>
      <c r="G1198">
        <v>2888</v>
      </c>
      <c r="I1198" t="s">
        <v>2399</v>
      </c>
      <c r="K1198" t="str">
        <f>"INSERT INTO EPISODE(mid,pid,Episode_number,Episode_season) VALUES("&amp;G1198&amp;","&amp;E1198&amp;","&amp;D1198&amp;","&amp;C1198&amp;");"</f>
        <v>INSERT INTO EPISODE(mid,pid,Episode_number,Episode_season) VALUES(2888,424,134,1);</v>
      </c>
    </row>
    <row r="1199" spans="1:11" x14ac:dyDescent="0.3">
      <c r="A1199" t="s">
        <v>2400</v>
      </c>
      <c r="B1199" t="s">
        <v>853</v>
      </c>
      <c r="C1199">
        <v>1</v>
      </c>
      <c r="D1199">
        <v>136</v>
      </c>
      <c r="E1199">
        <v>424</v>
      </c>
      <c r="G1199">
        <v>2889</v>
      </c>
      <c r="I1199" t="s">
        <v>2401</v>
      </c>
      <c r="K1199" t="str">
        <f>"INSERT INTO EPISODE(mid,pid,Episode_number,Episode_season) VALUES("&amp;G1199&amp;","&amp;E1199&amp;","&amp;D1199&amp;","&amp;C1199&amp;");"</f>
        <v>INSERT INTO EPISODE(mid,pid,Episode_number,Episode_season) VALUES(2889,424,136,1);</v>
      </c>
    </row>
    <row r="1200" spans="1:11" x14ac:dyDescent="0.3">
      <c r="A1200" t="s">
        <v>2402</v>
      </c>
      <c r="B1200" t="s">
        <v>853</v>
      </c>
      <c r="C1200">
        <v>1</v>
      </c>
      <c r="D1200">
        <v>137</v>
      </c>
      <c r="E1200">
        <v>424</v>
      </c>
      <c r="G1200">
        <v>2890</v>
      </c>
      <c r="I1200" t="s">
        <v>2403</v>
      </c>
      <c r="K1200" t="str">
        <f>"INSERT INTO EPISODE(mid,pid,Episode_number,Episode_season) VALUES("&amp;G1200&amp;","&amp;E1200&amp;","&amp;D1200&amp;","&amp;C1200&amp;");"</f>
        <v>INSERT INTO EPISODE(mid,pid,Episode_number,Episode_season) VALUES(2890,424,137,1);</v>
      </c>
    </row>
    <row r="1201" spans="1:11" x14ac:dyDescent="0.3">
      <c r="A1201" t="s">
        <v>2404</v>
      </c>
      <c r="B1201" t="s">
        <v>853</v>
      </c>
      <c r="C1201">
        <v>1</v>
      </c>
      <c r="D1201">
        <v>138</v>
      </c>
      <c r="E1201">
        <v>424</v>
      </c>
      <c r="G1201">
        <v>2891</v>
      </c>
      <c r="I1201" t="s">
        <v>2405</v>
      </c>
      <c r="K1201" t="str">
        <f>"INSERT INTO EPISODE(mid,pid,Episode_number,Episode_season) VALUES("&amp;G1201&amp;","&amp;E1201&amp;","&amp;D1201&amp;","&amp;C1201&amp;");"</f>
        <v>INSERT INTO EPISODE(mid,pid,Episode_number,Episode_season) VALUES(2891,424,138,1);</v>
      </c>
    </row>
    <row r="1202" spans="1:11" x14ac:dyDescent="0.3">
      <c r="A1202" t="s">
        <v>2406</v>
      </c>
      <c r="B1202" t="s">
        <v>853</v>
      </c>
      <c r="C1202">
        <v>1</v>
      </c>
      <c r="D1202">
        <v>139</v>
      </c>
      <c r="E1202">
        <v>424</v>
      </c>
      <c r="G1202">
        <v>2892</v>
      </c>
      <c r="I1202" t="s">
        <v>2407</v>
      </c>
      <c r="K1202" t="str">
        <f>"INSERT INTO EPISODE(mid,pid,Episode_number,Episode_season) VALUES("&amp;G1202&amp;","&amp;E1202&amp;","&amp;D1202&amp;","&amp;C1202&amp;");"</f>
        <v>INSERT INTO EPISODE(mid,pid,Episode_number,Episode_season) VALUES(2892,424,139,1);</v>
      </c>
    </row>
    <row r="1203" spans="1:11" x14ac:dyDescent="0.3">
      <c r="A1203" t="s">
        <v>2408</v>
      </c>
      <c r="B1203" t="s">
        <v>853</v>
      </c>
      <c r="C1203">
        <v>1</v>
      </c>
      <c r="D1203">
        <v>14</v>
      </c>
      <c r="E1203">
        <v>424</v>
      </c>
      <c r="G1203">
        <v>2893</v>
      </c>
      <c r="I1203" t="s">
        <v>2409</v>
      </c>
      <c r="K1203" t="str">
        <f>"INSERT INTO EPISODE(mid,pid,Episode_number,Episode_season) VALUES("&amp;G1203&amp;","&amp;E1203&amp;","&amp;D1203&amp;","&amp;C1203&amp;");"</f>
        <v>INSERT INTO EPISODE(mid,pid,Episode_number,Episode_season) VALUES(2893,424,14,1);</v>
      </c>
    </row>
    <row r="1204" spans="1:11" x14ac:dyDescent="0.3">
      <c r="A1204" t="s">
        <v>2410</v>
      </c>
      <c r="B1204" t="s">
        <v>853</v>
      </c>
      <c r="C1204">
        <v>1</v>
      </c>
      <c r="D1204">
        <v>141</v>
      </c>
      <c r="E1204">
        <v>424</v>
      </c>
      <c r="G1204">
        <v>2894</v>
      </c>
      <c r="I1204" t="s">
        <v>2411</v>
      </c>
      <c r="K1204" t="str">
        <f>"INSERT INTO EPISODE(mid,pid,Episode_number,Episode_season) VALUES("&amp;G1204&amp;","&amp;E1204&amp;","&amp;D1204&amp;","&amp;C1204&amp;");"</f>
        <v>INSERT INTO EPISODE(mid,pid,Episode_number,Episode_season) VALUES(2894,424,141,1);</v>
      </c>
    </row>
    <row r="1205" spans="1:11" x14ac:dyDescent="0.3">
      <c r="A1205" t="s">
        <v>2412</v>
      </c>
      <c r="B1205" t="s">
        <v>853</v>
      </c>
      <c r="C1205">
        <v>1</v>
      </c>
      <c r="D1205">
        <v>142</v>
      </c>
      <c r="E1205">
        <v>424</v>
      </c>
      <c r="G1205">
        <v>2895</v>
      </c>
      <c r="I1205" t="s">
        <v>2413</v>
      </c>
      <c r="K1205" t="str">
        <f>"INSERT INTO EPISODE(mid,pid,Episode_number,Episode_season) VALUES("&amp;G1205&amp;","&amp;E1205&amp;","&amp;D1205&amp;","&amp;C1205&amp;");"</f>
        <v>INSERT INTO EPISODE(mid,pid,Episode_number,Episode_season) VALUES(2895,424,142,1);</v>
      </c>
    </row>
    <row r="1206" spans="1:11" x14ac:dyDescent="0.3">
      <c r="A1206" t="s">
        <v>2414</v>
      </c>
      <c r="B1206" t="s">
        <v>853</v>
      </c>
      <c r="C1206">
        <v>1</v>
      </c>
      <c r="D1206">
        <v>143</v>
      </c>
      <c r="E1206">
        <v>424</v>
      </c>
      <c r="G1206">
        <v>2896</v>
      </c>
      <c r="I1206" t="s">
        <v>2415</v>
      </c>
      <c r="K1206" t="str">
        <f>"INSERT INTO EPISODE(mid,pid,Episode_number,Episode_season) VALUES("&amp;G1206&amp;","&amp;E1206&amp;","&amp;D1206&amp;","&amp;C1206&amp;");"</f>
        <v>INSERT INTO EPISODE(mid,pid,Episode_number,Episode_season) VALUES(2896,424,143,1);</v>
      </c>
    </row>
    <row r="1207" spans="1:11" x14ac:dyDescent="0.3">
      <c r="A1207" t="s">
        <v>2416</v>
      </c>
      <c r="B1207" t="s">
        <v>853</v>
      </c>
      <c r="C1207">
        <v>1</v>
      </c>
      <c r="D1207">
        <v>144</v>
      </c>
      <c r="E1207">
        <v>424</v>
      </c>
      <c r="G1207">
        <v>2897</v>
      </c>
      <c r="I1207" t="s">
        <v>2417</v>
      </c>
      <c r="K1207" t="str">
        <f>"INSERT INTO EPISODE(mid,pid,Episode_number,Episode_season) VALUES("&amp;G1207&amp;","&amp;E1207&amp;","&amp;D1207&amp;","&amp;C1207&amp;");"</f>
        <v>INSERT INTO EPISODE(mid,pid,Episode_number,Episode_season) VALUES(2897,424,144,1);</v>
      </c>
    </row>
    <row r="1208" spans="1:11" x14ac:dyDescent="0.3">
      <c r="A1208" t="s">
        <v>2418</v>
      </c>
      <c r="B1208" t="s">
        <v>853</v>
      </c>
      <c r="C1208">
        <v>1</v>
      </c>
      <c r="D1208">
        <v>145</v>
      </c>
      <c r="E1208">
        <v>424</v>
      </c>
      <c r="G1208">
        <v>2898</v>
      </c>
      <c r="I1208" t="s">
        <v>2419</v>
      </c>
      <c r="K1208" t="str">
        <f>"INSERT INTO EPISODE(mid,pid,Episode_number,Episode_season) VALUES("&amp;G1208&amp;","&amp;E1208&amp;","&amp;D1208&amp;","&amp;C1208&amp;");"</f>
        <v>INSERT INTO EPISODE(mid,pid,Episode_number,Episode_season) VALUES(2898,424,145,1);</v>
      </c>
    </row>
    <row r="1209" spans="1:11" x14ac:dyDescent="0.3">
      <c r="A1209" t="s">
        <v>2420</v>
      </c>
      <c r="B1209" t="s">
        <v>853</v>
      </c>
      <c r="C1209">
        <v>1</v>
      </c>
      <c r="D1209">
        <v>146</v>
      </c>
      <c r="E1209">
        <v>424</v>
      </c>
      <c r="G1209">
        <v>2899</v>
      </c>
      <c r="I1209" t="s">
        <v>2421</v>
      </c>
      <c r="K1209" t="str">
        <f>"INSERT INTO EPISODE(mid,pid,Episode_number,Episode_season) VALUES("&amp;G1209&amp;","&amp;E1209&amp;","&amp;D1209&amp;","&amp;C1209&amp;");"</f>
        <v>INSERT INTO EPISODE(mid,pid,Episode_number,Episode_season) VALUES(2899,424,146,1);</v>
      </c>
    </row>
    <row r="1210" spans="1:11" x14ac:dyDescent="0.3">
      <c r="A1210" t="s">
        <v>2422</v>
      </c>
      <c r="B1210" t="s">
        <v>853</v>
      </c>
      <c r="C1210">
        <v>1</v>
      </c>
      <c r="D1210">
        <v>147</v>
      </c>
      <c r="E1210">
        <v>424</v>
      </c>
      <c r="G1210">
        <v>2900</v>
      </c>
      <c r="I1210" t="s">
        <v>2423</v>
      </c>
      <c r="K1210" t="str">
        <f>"INSERT INTO EPISODE(mid,pid,Episode_number,Episode_season) VALUES("&amp;G1210&amp;","&amp;E1210&amp;","&amp;D1210&amp;","&amp;C1210&amp;");"</f>
        <v>INSERT INTO EPISODE(mid,pid,Episode_number,Episode_season) VALUES(2900,424,147,1);</v>
      </c>
    </row>
    <row r="1211" spans="1:11" x14ac:dyDescent="0.3">
      <c r="A1211" t="s">
        <v>2424</v>
      </c>
      <c r="B1211" t="s">
        <v>853</v>
      </c>
      <c r="C1211">
        <v>1</v>
      </c>
      <c r="D1211">
        <v>148</v>
      </c>
      <c r="E1211">
        <v>424</v>
      </c>
      <c r="G1211">
        <v>2901</v>
      </c>
      <c r="I1211" t="s">
        <v>2425</v>
      </c>
      <c r="K1211" t="str">
        <f>"INSERT INTO EPISODE(mid,pid,Episode_number,Episode_season) VALUES("&amp;G1211&amp;","&amp;E1211&amp;","&amp;D1211&amp;","&amp;C1211&amp;");"</f>
        <v>INSERT INTO EPISODE(mid,pid,Episode_number,Episode_season) VALUES(2901,424,148,1);</v>
      </c>
    </row>
    <row r="1212" spans="1:11" x14ac:dyDescent="0.3">
      <c r="A1212" t="s">
        <v>2426</v>
      </c>
      <c r="B1212" t="s">
        <v>853</v>
      </c>
      <c r="C1212">
        <v>1</v>
      </c>
      <c r="D1212">
        <v>149</v>
      </c>
      <c r="E1212">
        <v>424</v>
      </c>
      <c r="G1212">
        <v>2902</v>
      </c>
      <c r="I1212" t="s">
        <v>2427</v>
      </c>
      <c r="K1212" t="str">
        <f>"INSERT INTO EPISODE(mid,pid,Episode_number,Episode_season) VALUES("&amp;G1212&amp;","&amp;E1212&amp;","&amp;D1212&amp;","&amp;C1212&amp;");"</f>
        <v>INSERT INTO EPISODE(mid,pid,Episode_number,Episode_season) VALUES(2902,424,149,1);</v>
      </c>
    </row>
    <row r="1213" spans="1:11" x14ac:dyDescent="0.3">
      <c r="A1213" t="s">
        <v>2428</v>
      </c>
      <c r="B1213" t="s">
        <v>853</v>
      </c>
      <c r="C1213">
        <v>1</v>
      </c>
      <c r="D1213">
        <v>15</v>
      </c>
      <c r="E1213">
        <v>424</v>
      </c>
      <c r="G1213">
        <v>2903</v>
      </c>
      <c r="I1213" t="s">
        <v>2429</v>
      </c>
      <c r="K1213" t="str">
        <f>"INSERT INTO EPISODE(mid,pid,Episode_number,Episode_season) VALUES("&amp;G1213&amp;","&amp;E1213&amp;","&amp;D1213&amp;","&amp;C1213&amp;");"</f>
        <v>INSERT INTO EPISODE(mid,pid,Episode_number,Episode_season) VALUES(2903,424,15,1);</v>
      </c>
    </row>
    <row r="1214" spans="1:11" x14ac:dyDescent="0.3">
      <c r="A1214" t="s">
        <v>2430</v>
      </c>
      <c r="B1214" t="s">
        <v>853</v>
      </c>
      <c r="C1214">
        <v>1</v>
      </c>
      <c r="D1214">
        <v>150</v>
      </c>
      <c r="E1214">
        <v>424</v>
      </c>
      <c r="G1214">
        <v>2904</v>
      </c>
      <c r="I1214" t="s">
        <v>2431</v>
      </c>
      <c r="K1214" t="str">
        <f>"INSERT INTO EPISODE(mid,pid,Episode_number,Episode_season) VALUES("&amp;G1214&amp;","&amp;E1214&amp;","&amp;D1214&amp;","&amp;C1214&amp;");"</f>
        <v>INSERT INTO EPISODE(mid,pid,Episode_number,Episode_season) VALUES(2904,424,150,1);</v>
      </c>
    </row>
    <row r="1215" spans="1:11" x14ac:dyDescent="0.3">
      <c r="A1215" t="s">
        <v>2432</v>
      </c>
      <c r="B1215" t="s">
        <v>853</v>
      </c>
      <c r="C1215">
        <v>1</v>
      </c>
      <c r="D1215">
        <v>151</v>
      </c>
      <c r="E1215">
        <v>424</v>
      </c>
      <c r="G1215">
        <v>2905</v>
      </c>
      <c r="I1215" t="s">
        <v>2433</v>
      </c>
      <c r="K1215" t="str">
        <f>"INSERT INTO EPISODE(mid,pid,Episode_number,Episode_season) VALUES("&amp;G1215&amp;","&amp;E1215&amp;","&amp;D1215&amp;","&amp;C1215&amp;");"</f>
        <v>INSERT INTO EPISODE(mid,pid,Episode_number,Episode_season) VALUES(2905,424,151,1);</v>
      </c>
    </row>
    <row r="1216" spans="1:11" x14ac:dyDescent="0.3">
      <c r="A1216" t="s">
        <v>2434</v>
      </c>
      <c r="B1216" t="s">
        <v>853</v>
      </c>
      <c r="C1216">
        <v>1</v>
      </c>
      <c r="D1216">
        <v>152</v>
      </c>
      <c r="E1216">
        <v>424</v>
      </c>
      <c r="G1216">
        <v>2906</v>
      </c>
      <c r="I1216" t="s">
        <v>2435</v>
      </c>
      <c r="K1216" t="str">
        <f>"INSERT INTO EPISODE(mid,pid,Episode_number,Episode_season) VALUES("&amp;G1216&amp;","&amp;E1216&amp;","&amp;D1216&amp;","&amp;C1216&amp;");"</f>
        <v>INSERT INTO EPISODE(mid,pid,Episode_number,Episode_season) VALUES(2906,424,152,1);</v>
      </c>
    </row>
    <row r="1217" spans="1:11" x14ac:dyDescent="0.3">
      <c r="A1217" t="s">
        <v>2436</v>
      </c>
      <c r="B1217" t="s">
        <v>853</v>
      </c>
      <c r="C1217">
        <v>1</v>
      </c>
      <c r="D1217">
        <v>153</v>
      </c>
      <c r="E1217">
        <v>424</v>
      </c>
      <c r="G1217">
        <v>2907</v>
      </c>
      <c r="I1217" t="s">
        <v>2437</v>
      </c>
      <c r="K1217" t="str">
        <f>"INSERT INTO EPISODE(mid,pid,Episode_number,Episode_season) VALUES("&amp;G1217&amp;","&amp;E1217&amp;","&amp;D1217&amp;","&amp;C1217&amp;");"</f>
        <v>INSERT INTO EPISODE(mid,pid,Episode_number,Episode_season) VALUES(2907,424,153,1);</v>
      </c>
    </row>
    <row r="1218" spans="1:11" x14ac:dyDescent="0.3">
      <c r="A1218" t="s">
        <v>2438</v>
      </c>
      <c r="B1218" t="s">
        <v>853</v>
      </c>
      <c r="C1218">
        <v>1</v>
      </c>
      <c r="D1218">
        <v>154</v>
      </c>
      <c r="E1218">
        <v>424</v>
      </c>
      <c r="G1218">
        <v>2908</v>
      </c>
      <c r="I1218" t="s">
        <v>2439</v>
      </c>
      <c r="K1218" t="str">
        <f>"INSERT INTO EPISODE(mid,pid,Episode_number,Episode_season) VALUES("&amp;G1218&amp;","&amp;E1218&amp;","&amp;D1218&amp;","&amp;C1218&amp;");"</f>
        <v>INSERT INTO EPISODE(mid,pid,Episode_number,Episode_season) VALUES(2908,424,154,1);</v>
      </c>
    </row>
    <row r="1219" spans="1:11" x14ac:dyDescent="0.3">
      <c r="A1219" t="s">
        <v>2440</v>
      </c>
      <c r="B1219" t="s">
        <v>853</v>
      </c>
      <c r="C1219">
        <v>1</v>
      </c>
      <c r="D1219">
        <v>155</v>
      </c>
      <c r="E1219">
        <v>424</v>
      </c>
      <c r="G1219">
        <v>2909</v>
      </c>
      <c r="I1219" t="s">
        <v>2441</v>
      </c>
      <c r="K1219" t="str">
        <f>"INSERT INTO EPISODE(mid,pid,Episode_number,Episode_season) VALUES("&amp;G1219&amp;","&amp;E1219&amp;","&amp;D1219&amp;","&amp;C1219&amp;");"</f>
        <v>INSERT INTO EPISODE(mid,pid,Episode_number,Episode_season) VALUES(2909,424,155,1);</v>
      </c>
    </row>
    <row r="1220" spans="1:11" x14ac:dyDescent="0.3">
      <c r="A1220" t="s">
        <v>2442</v>
      </c>
      <c r="B1220" t="s">
        <v>853</v>
      </c>
      <c r="C1220">
        <v>1</v>
      </c>
      <c r="D1220">
        <v>156</v>
      </c>
      <c r="E1220">
        <v>424</v>
      </c>
      <c r="G1220">
        <v>2910</v>
      </c>
      <c r="I1220" t="s">
        <v>2443</v>
      </c>
      <c r="K1220" t="str">
        <f>"INSERT INTO EPISODE(mid,pid,Episode_number,Episode_season) VALUES("&amp;G1220&amp;","&amp;E1220&amp;","&amp;D1220&amp;","&amp;C1220&amp;");"</f>
        <v>INSERT INTO EPISODE(mid,pid,Episode_number,Episode_season) VALUES(2910,424,156,1);</v>
      </c>
    </row>
    <row r="1221" spans="1:11" x14ac:dyDescent="0.3">
      <c r="A1221" t="s">
        <v>2444</v>
      </c>
      <c r="B1221" t="s">
        <v>853</v>
      </c>
      <c r="C1221">
        <v>1</v>
      </c>
      <c r="D1221">
        <v>157</v>
      </c>
      <c r="E1221">
        <v>424</v>
      </c>
      <c r="G1221">
        <v>2911</v>
      </c>
      <c r="I1221" t="s">
        <v>2445</v>
      </c>
      <c r="K1221" t="str">
        <f>"INSERT INTO EPISODE(mid,pid,Episode_number,Episode_season) VALUES("&amp;G1221&amp;","&amp;E1221&amp;","&amp;D1221&amp;","&amp;C1221&amp;");"</f>
        <v>INSERT INTO EPISODE(mid,pid,Episode_number,Episode_season) VALUES(2911,424,157,1);</v>
      </c>
    </row>
    <row r="1222" spans="1:11" x14ac:dyDescent="0.3">
      <c r="A1222" t="s">
        <v>2446</v>
      </c>
      <c r="B1222" t="s">
        <v>853</v>
      </c>
      <c r="C1222">
        <v>1</v>
      </c>
      <c r="D1222">
        <v>158</v>
      </c>
      <c r="E1222">
        <v>424</v>
      </c>
      <c r="G1222">
        <v>2912</v>
      </c>
      <c r="I1222" t="s">
        <v>2447</v>
      </c>
      <c r="K1222" t="str">
        <f>"INSERT INTO EPISODE(mid,pid,Episode_number,Episode_season) VALUES("&amp;G1222&amp;","&amp;E1222&amp;","&amp;D1222&amp;","&amp;C1222&amp;");"</f>
        <v>INSERT INTO EPISODE(mid,pid,Episode_number,Episode_season) VALUES(2912,424,158,1);</v>
      </c>
    </row>
    <row r="1223" spans="1:11" x14ac:dyDescent="0.3">
      <c r="A1223" t="s">
        <v>2448</v>
      </c>
      <c r="B1223" t="s">
        <v>853</v>
      </c>
      <c r="C1223">
        <v>1</v>
      </c>
      <c r="D1223">
        <v>159</v>
      </c>
      <c r="E1223">
        <v>424</v>
      </c>
      <c r="G1223">
        <v>2913</v>
      </c>
      <c r="I1223" t="s">
        <v>2449</v>
      </c>
      <c r="K1223" t="str">
        <f>"INSERT INTO EPISODE(mid,pid,Episode_number,Episode_season) VALUES("&amp;G1223&amp;","&amp;E1223&amp;","&amp;D1223&amp;","&amp;C1223&amp;");"</f>
        <v>INSERT INTO EPISODE(mid,pid,Episode_number,Episode_season) VALUES(2913,424,159,1);</v>
      </c>
    </row>
    <row r="1224" spans="1:11" x14ac:dyDescent="0.3">
      <c r="A1224" t="s">
        <v>2450</v>
      </c>
      <c r="B1224" t="s">
        <v>853</v>
      </c>
      <c r="C1224">
        <v>1</v>
      </c>
      <c r="D1224">
        <v>16</v>
      </c>
      <c r="E1224">
        <v>424</v>
      </c>
      <c r="G1224">
        <v>2914</v>
      </c>
      <c r="I1224" t="s">
        <v>2451</v>
      </c>
      <c r="K1224" t="str">
        <f>"INSERT INTO EPISODE(mid,pid,Episode_number,Episode_season) VALUES("&amp;G1224&amp;","&amp;E1224&amp;","&amp;D1224&amp;","&amp;C1224&amp;");"</f>
        <v>INSERT INTO EPISODE(mid,pid,Episode_number,Episode_season) VALUES(2914,424,16,1);</v>
      </c>
    </row>
    <row r="1225" spans="1:11" x14ac:dyDescent="0.3">
      <c r="A1225" t="s">
        <v>2452</v>
      </c>
      <c r="B1225" t="s">
        <v>853</v>
      </c>
      <c r="C1225">
        <v>1</v>
      </c>
      <c r="D1225">
        <v>160</v>
      </c>
      <c r="E1225">
        <v>424</v>
      </c>
      <c r="G1225">
        <v>2915</v>
      </c>
      <c r="I1225" t="s">
        <v>2453</v>
      </c>
      <c r="K1225" t="str">
        <f>"INSERT INTO EPISODE(mid,pid,Episode_number,Episode_season) VALUES("&amp;G1225&amp;","&amp;E1225&amp;","&amp;D1225&amp;","&amp;C1225&amp;");"</f>
        <v>INSERT INTO EPISODE(mid,pid,Episode_number,Episode_season) VALUES(2915,424,160,1);</v>
      </c>
    </row>
    <row r="1226" spans="1:11" x14ac:dyDescent="0.3">
      <c r="A1226" t="s">
        <v>2454</v>
      </c>
      <c r="B1226" t="s">
        <v>853</v>
      </c>
      <c r="C1226">
        <v>1</v>
      </c>
      <c r="D1226">
        <v>161</v>
      </c>
      <c r="E1226">
        <v>424</v>
      </c>
      <c r="G1226">
        <v>2916</v>
      </c>
      <c r="I1226" t="s">
        <v>2455</v>
      </c>
      <c r="K1226" t="str">
        <f>"INSERT INTO EPISODE(mid,pid,Episode_number,Episode_season) VALUES("&amp;G1226&amp;","&amp;E1226&amp;","&amp;D1226&amp;","&amp;C1226&amp;");"</f>
        <v>INSERT INTO EPISODE(mid,pid,Episode_number,Episode_season) VALUES(2916,424,161,1);</v>
      </c>
    </row>
    <row r="1227" spans="1:11" x14ac:dyDescent="0.3">
      <c r="A1227" t="s">
        <v>2456</v>
      </c>
      <c r="B1227" t="s">
        <v>853</v>
      </c>
      <c r="C1227">
        <v>1</v>
      </c>
      <c r="D1227">
        <v>162</v>
      </c>
      <c r="E1227">
        <v>424</v>
      </c>
      <c r="G1227">
        <v>2917</v>
      </c>
      <c r="I1227" t="s">
        <v>2457</v>
      </c>
      <c r="K1227" t="str">
        <f>"INSERT INTO EPISODE(mid,pid,Episode_number,Episode_season) VALUES("&amp;G1227&amp;","&amp;E1227&amp;","&amp;D1227&amp;","&amp;C1227&amp;");"</f>
        <v>INSERT INTO EPISODE(mid,pid,Episode_number,Episode_season) VALUES(2917,424,162,1);</v>
      </c>
    </row>
    <row r="1228" spans="1:11" x14ac:dyDescent="0.3">
      <c r="A1228" t="s">
        <v>2458</v>
      </c>
      <c r="B1228" t="s">
        <v>853</v>
      </c>
      <c r="C1228">
        <v>1</v>
      </c>
      <c r="D1228">
        <v>163</v>
      </c>
      <c r="E1228">
        <v>424</v>
      </c>
      <c r="G1228">
        <v>2918</v>
      </c>
      <c r="I1228" t="s">
        <v>2459</v>
      </c>
      <c r="K1228" t="str">
        <f>"INSERT INTO EPISODE(mid,pid,Episode_number,Episode_season) VALUES("&amp;G1228&amp;","&amp;E1228&amp;","&amp;D1228&amp;","&amp;C1228&amp;");"</f>
        <v>INSERT INTO EPISODE(mid,pid,Episode_number,Episode_season) VALUES(2918,424,163,1);</v>
      </c>
    </row>
    <row r="1229" spans="1:11" x14ac:dyDescent="0.3">
      <c r="A1229" t="s">
        <v>2460</v>
      </c>
      <c r="B1229" t="s">
        <v>853</v>
      </c>
      <c r="C1229">
        <v>1</v>
      </c>
      <c r="D1229">
        <v>164</v>
      </c>
      <c r="E1229">
        <v>424</v>
      </c>
      <c r="G1229">
        <v>2919</v>
      </c>
      <c r="I1229" t="s">
        <v>2461</v>
      </c>
      <c r="K1229" t="str">
        <f>"INSERT INTO EPISODE(mid,pid,Episode_number,Episode_season) VALUES("&amp;G1229&amp;","&amp;E1229&amp;","&amp;D1229&amp;","&amp;C1229&amp;");"</f>
        <v>INSERT INTO EPISODE(mid,pid,Episode_number,Episode_season) VALUES(2919,424,164,1);</v>
      </c>
    </row>
    <row r="1230" spans="1:11" x14ac:dyDescent="0.3">
      <c r="A1230" t="s">
        <v>2462</v>
      </c>
      <c r="B1230" t="s">
        <v>853</v>
      </c>
      <c r="C1230">
        <v>1</v>
      </c>
      <c r="D1230">
        <v>165</v>
      </c>
      <c r="E1230">
        <v>424</v>
      </c>
      <c r="G1230">
        <v>2920</v>
      </c>
      <c r="I1230" t="s">
        <v>2463</v>
      </c>
      <c r="K1230" t="str">
        <f>"INSERT INTO EPISODE(mid,pid,Episode_number,Episode_season) VALUES("&amp;G1230&amp;","&amp;E1230&amp;","&amp;D1230&amp;","&amp;C1230&amp;");"</f>
        <v>INSERT INTO EPISODE(mid,pid,Episode_number,Episode_season) VALUES(2920,424,165,1);</v>
      </c>
    </row>
    <row r="1231" spans="1:11" x14ac:dyDescent="0.3">
      <c r="A1231" t="s">
        <v>2464</v>
      </c>
      <c r="B1231" t="s">
        <v>853</v>
      </c>
      <c r="C1231">
        <v>1</v>
      </c>
      <c r="D1231">
        <v>166</v>
      </c>
      <c r="E1231">
        <v>424</v>
      </c>
      <c r="G1231">
        <v>2921</v>
      </c>
      <c r="I1231" t="s">
        <v>2465</v>
      </c>
      <c r="K1231" t="str">
        <f>"INSERT INTO EPISODE(mid,pid,Episode_number,Episode_season) VALUES("&amp;G1231&amp;","&amp;E1231&amp;","&amp;D1231&amp;","&amp;C1231&amp;");"</f>
        <v>INSERT INTO EPISODE(mid,pid,Episode_number,Episode_season) VALUES(2921,424,166,1);</v>
      </c>
    </row>
    <row r="1232" spans="1:11" x14ac:dyDescent="0.3">
      <c r="A1232" t="s">
        <v>2466</v>
      </c>
      <c r="B1232" t="s">
        <v>853</v>
      </c>
      <c r="C1232">
        <v>1</v>
      </c>
      <c r="D1232">
        <v>167</v>
      </c>
      <c r="E1232">
        <v>424</v>
      </c>
      <c r="G1232">
        <v>2922</v>
      </c>
      <c r="I1232" t="s">
        <v>2467</v>
      </c>
      <c r="K1232" t="str">
        <f>"INSERT INTO EPISODE(mid,pid,Episode_number,Episode_season) VALUES("&amp;G1232&amp;","&amp;E1232&amp;","&amp;D1232&amp;","&amp;C1232&amp;");"</f>
        <v>INSERT INTO EPISODE(mid,pid,Episode_number,Episode_season) VALUES(2922,424,167,1);</v>
      </c>
    </row>
    <row r="1233" spans="1:11" x14ac:dyDescent="0.3">
      <c r="A1233" t="s">
        <v>2468</v>
      </c>
      <c r="B1233" t="s">
        <v>853</v>
      </c>
      <c r="C1233">
        <v>1</v>
      </c>
      <c r="D1233">
        <v>168</v>
      </c>
      <c r="E1233">
        <v>424</v>
      </c>
      <c r="G1233">
        <v>2923</v>
      </c>
      <c r="I1233" t="s">
        <v>2469</v>
      </c>
      <c r="K1233" t="str">
        <f>"INSERT INTO EPISODE(mid,pid,Episode_number,Episode_season) VALUES("&amp;G1233&amp;","&amp;E1233&amp;","&amp;D1233&amp;","&amp;C1233&amp;");"</f>
        <v>INSERT INTO EPISODE(mid,pid,Episode_number,Episode_season) VALUES(2923,424,168,1);</v>
      </c>
    </row>
    <row r="1234" spans="1:11" x14ac:dyDescent="0.3">
      <c r="A1234" t="s">
        <v>2470</v>
      </c>
      <c r="B1234" t="s">
        <v>853</v>
      </c>
      <c r="C1234">
        <v>1</v>
      </c>
      <c r="D1234">
        <v>169</v>
      </c>
      <c r="E1234">
        <v>424</v>
      </c>
      <c r="G1234">
        <v>2924</v>
      </c>
      <c r="I1234" t="s">
        <v>2471</v>
      </c>
      <c r="K1234" t="str">
        <f>"INSERT INTO EPISODE(mid,pid,Episode_number,Episode_season) VALUES("&amp;G1234&amp;","&amp;E1234&amp;","&amp;D1234&amp;","&amp;C1234&amp;");"</f>
        <v>INSERT INTO EPISODE(mid,pid,Episode_number,Episode_season) VALUES(2924,424,169,1);</v>
      </c>
    </row>
    <row r="1235" spans="1:11" x14ac:dyDescent="0.3">
      <c r="A1235" t="s">
        <v>2472</v>
      </c>
      <c r="B1235" t="s">
        <v>853</v>
      </c>
      <c r="C1235">
        <v>1</v>
      </c>
      <c r="D1235">
        <v>17</v>
      </c>
      <c r="E1235">
        <v>424</v>
      </c>
      <c r="G1235">
        <v>2925</v>
      </c>
      <c r="I1235" t="s">
        <v>2473</v>
      </c>
      <c r="K1235" t="str">
        <f>"INSERT INTO EPISODE(mid,pid,Episode_number,Episode_season) VALUES("&amp;G1235&amp;","&amp;E1235&amp;","&amp;D1235&amp;","&amp;C1235&amp;");"</f>
        <v>INSERT INTO EPISODE(mid,pid,Episode_number,Episode_season) VALUES(2925,424,17,1);</v>
      </c>
    </row>
    <row r="1236" spans="1:11" x14ac:dyDescent="0.3">
      <c r="A1236" t="s">
        <v>2474</v>
      </c>
      <c r="B1236" t="s">
        <v>853</v>
      </c>
      <c r="C1236">
        <v>1</v>
      </c>
      <c r="D1236">
        <v>170</v>
      </c>
      <c r="E1236">
        <v>424</v>
      </c>
      <c r="G1236">
        <v>2926</v>
      </c>
      <c r="I1236" t="s">
        <v>2475</v>
      </c>
      <c r="K1236" t="str">
        <f>"INSERT INTO EPISODE(mid,pid,Episode_number,Episode_season) VALUES("&amp;G1236&amp;","&amp;E1236&amp;","&amp;D1236&amp;","&amp;C1236&amp;");"</f>
        <v>INSERT INTO EPISODE(mid,pid,Episode_number,Episode_season) VALUES(2926,424,170,1);</v>
      </c>
    </row>
    <row r="1237" spans="1:11" x14ac:dyDescent="0.3">
      <c r="A1237" t="s">
        <v>2476</v>
      </c>
      <c r="B1237" t="s">
        <v>853</v>
      </c>
      <c r="C1237">
        <v>1</v>
      </c>
      <c r="D1237">
        <v>171</v>
      </c>
      <c r="E1237">
        <v>424</v>
      </c>
      <c r="G1237">
        <v>2927</v>
      </c>
      <c r="I1237" t="s">
        <v>2477</v>
      </c>
      <c r="K1237" t="str">
        <f>"INSERT INTO EPISODE(mid,pid,Episode_number,Episode_season) VALUES("&amp;G1237&amp;","&amp;E1237&amp;","&amp;D1237&amp;","&amp;C1237&amp;");"</f>
        <v>INSERT INTO EPISODE(mid,pid,Episode_number,Episode_season) VALUES(2927,424,171,1);</v>
      </c>
    </row>
    <row r="1238" spans="1:11" x14ac:dyDescent="0.3">
      <c r="A1238" t="s">
        <v>2478</v>
      </c>
      <c r="B1238" t="s">
        <v>853</v>
      </c>
      <c r="C1238">
        <v>1</v>
      </c>
      <c r="D1238">
        <v>172</v>
      </c>
      <c r="E1238">
        <v>424</v>
      </c>
      <c r="G1238">
        <v>2928</v>
      </c>
      <c r="I1238" t="s">
        <v>2479</v>
      </c>
      <c r="K1238" t="str">
        <f>"INSERT INTO EPISODE(mid,pid,Episode_number,Episode_season) VALUES("&amp;G1238&amp;","&amp;E1238&amp;","&amp;D1238&amp;","&amp;C1238&amp;");"</f>
        <v>INSERT INTO EPISODE(mid,pid,Episode_number,Episode_season) VALUES(2928,424,172,1);</v>
      </c>
    </row>
    <row r="1239" spans="1:11" x14ac:dyDescent="0.3">
      <c r="A1239" t="s">
        <v>2480</v>
      </c>
      <c r="B1239" t="s">
        <v>853</v>
      </c>
      <c r="C1239">
        <v>1</v>
      </c>
      <c r="D1239">
        <v>173</v>
      </c>
      <c r="E1239">
        <v>424</v>
      </c>
      <c r="G1239">
        <v>2929</v>
      </c>
      <c r="I1239" t="s">
        <v>2481</v>
      </c>
      <c r="K1239" t="str">
        <f>"INSERT INTO EPISODE(mid,pid,Episode_number,Episode_season) VALUES("&amp;G1239&amp;","&amp;E1239&amp;","&amp;D1239&amp;","&amp;C1239&amp;");"</f>
        <v>INSERT INTO EPISODE(mid,pid,Episode_number,Episode_season) VALUES(2929,424,173,1);</v>
      </c>
    </row>
    <row r="1240" spans="1:11" x14ac:dyDescent="0.3">
      <c r="A1240" t="s">
        <v>2482</v>
      </c>
      <c r="B1240" t="s">
        <v>853</v>
      </c>
      <c r="C1240">
        <v>1</v>
      </c>
      <c r="D1240">
        <v>174</v>
      </c>
      <c r="E1240">
        <v>424</v>
      </c>
      <c r="G1240">
        <v>2930</v>
      </c>
      <c r="I1240" t="s">
        <v>2483</v>
      </c>
      <c r="K1240" t="str">
        <f>"INSERT INTO EPISODE(mid,pid,Episode_number,Episode_season) VALUES("&amp;G1240&amp;","&amp;E1240&amp;","&amp;D1240&amp;","&amp;C1240&amp;");"</f>
        <v>INSERT INTO EPISODE(mid,pid,Episode_number,Episode_season) VALUES(2930,424,174,1);</v>
      </c>
    </row>
    <row r="1241" spans="1:11" x14ac:dyDescent="0.3">
      <c r="A1241" t="s">
        <v>2484</v>
      </c>
      <c r="B1241" t="s">
        <v>853</v>
      </c>
      <c r="C1241">
        <v>2</v>
      </c>
      <c r="D1241">
        <v>1</v>
      </c>
      <c r="E1241">
        <v>424</v>
      </c>
      <c r="G1241">
        <v>2931</v>
      </c>
      <c r="I1241" t="s">
        <v>2485</v>
      </c>
      <c r="K1241" t="str">
        <f>"INSERT INTO EPISODE(mid,pid,Episode_number,Episode_season) VALUES("&amp;G1241&amp;","&amp;E1241&amp;","&amp;D1241&amp;","&amp;C1241&amp;");"</f>
        <v>INSERT INTO EPISODE(mid,pid,Episode_number,Episode_season) VALUES(2931,424,1,2);</v>
      </c>
    </row>
    <row r="1242" spans="1:11" x14ac:dyDescent="0.3">
      <c r="A1242" t="s">
        <v>2486</v>
      </c>
      <c r="B1242" t="s">
        <v>853</v>
      </c>
      <c r="C1242">
        <v>1</v>
      </c>
      <c r="D1242">
        <v>176</v>
      </c>
      <c r="E1242">
        <v>424</v>
      </c>
      <c r="G1242">
        <v>2932</v>
      </c>
      <c r="I1242" t="s">
        <v>2487</v>
      </c>
      <c r="K1242" t="str">
        <f>"INSERT INTO EPISODE(mid,pid,Episode_number,Episode_season) VALUES("&amp;G1242&amp;","&amp;E1242&amp;","&amp;D1242&amp;","&amp;C1242&amp;");"</f>
        <v>INSERT INTO EPISODE(mid,pid,Episode_number,Episode_season) VALUES(2932,424,176,1);</v>
      </c>
    </row>
    <row r="1243" spans="1:11" x14ac:dyDescent="0.3">
      <c r="A1243" t="s">
        <v>2488</v>
      </c>
      <c r="B1243" t="s">
        <v>853</v>
      </c>
      <c r="C1243">
        <v>1</v>
      </c>
      <c r="D1243">
        <v>177</v>
      </c>
      <c r="E1243">
        <v>424</v>
      </c>
      <c r="G1243">
        <v>2933</v>
      </c>
      <c r="I1243" t="s">
        <v>2489</v>
      </c>
      <c r="K1243" t="str">
        <f>"INSERT INTO EPISODE(mid,pid,Episode_number,Episode_season) VALUES("&amp;G1243&amp;","&amp;E1243&amp;","&amp;D1243&amp;","&amp;C1243&amp;");"</f>
        <v>INSERT INTO EPISODE(mid,pid,Episode_number,Episode_season) VALUES(2933,424,177,1);</v>
      </c>
    </row>
    <row r="1244" spans="1:11" x14ac:dyDescent="0.3">
      <c r="A1244" t="s">
        <v>2490</v>
      </c>
      <c r="B1244" t="s">
        <v>853</v>
      </c>
      <c r="C1244">
        <v>1</v>
      </c>
      <c r="D1244">
        <v>178</v>
      </c>
      <c r="E1244">
        <v>424</v>
      </c>
      <c r="G1244">
        <v>2934</v>
      </c>
      <c r="I1244" t="s">
        <v>2491</v>
      </c>
      <c r="K1244" t="str">
        <f>"INSERT INTO EPISODE(mid,pid,Episode_number,Episode_season) VALUES("&amp;G1244&amp;","&amp;E1244&amp;","&amp;D1244&amp;","&amp;C1244&amp;");"</f>
        <v>INSERT INTO EPISODE(mid,pid,Episode_number,Episode_season) VALUES(2934,424,178,1);</v>
      </c>
    </row>
    <row r="1245" spans="1:11" x14ac:dyDescent="0.3">
      <c r="A1245" t="s">
        <v>2492</v>
      </c>
      <c r="B1245" t="s">
        <v>853</v>
      </c>
      <c r="C1245">
        <v>1</v>
      </c>
      <c r="D1245">
        <v>179</v>
      </c>
      <c r="E1245">
        <v>424</v>
      </c>
      <c r="G1245">
        <v>2935</v>
      </c>
      <c r="I1245" t="s">
        <v>2493</v>
      </c>
      <c r="K1245" t="str">
        <f>"INSERT INTO EPISODE(mid,pid,Episode_number,Episode_season) VALUES("&amp;G1245&amp;","&amp;E1245&amp;","&amp;D1245&amp;","&amp;C1245&amp;");"</f>
        <v>INSERT INTO EPISODE(mid,pid,Episode_number,Episode_season) VALUES(2935,424,179,1);</v>
      </c>
    </row>
    <row r="1246" spans="1:11" x14ac:dyDescent="0.3">
      <c r="A1246" t="s">
        <v>2494</v>
      </c>
      <c r="B1246" t="s">
        <v>853</v>
      </c>
      <c r="C1246">
        <v>1</v>
      </c>
      <c r="D1246">
        <v>18</v>
      </c>
      <c r="E1246">
        <v>424</v>
      </c>
      <c r="G1246">
        <v>2936</v>
      </c>
      <c r="I1246" t="s">
        <v>2495</v>
      </c>
      <c r="K1246" t="str">
        <f>"INSERT INTO EPISODE(mid,pid,Episode_number,Episode_season) VALUES("&amp;G1246&amp;","&amp;E1246&amp;","&amp;D1246&amp;","&amp;C1246&amp;");"</f>
        <v>INSERT INTO EPISODE(mid,pid,Episode_number,Episode_season) VALUES(2936,424,18,1);</v>
      </c>
    </row>
    <row r="1247" spans="1:11" x14ac:dyDescent="0.3">
      <c r="A1247" t="s">
        <v>2496</v>
      </c>
      <c r="B1247" t="s">
        <v>853</v>
      </c>
      <c r="C1247">
        <v>1</v>
      </c>
      <c r="D1247">
        <v>180</v>
      </c>
      <c r="E1247">
        <v>424</v>
      </c>
      <c r="G1247">
        <v>2937</v>
      </c>
      <c r="I1247" t="s">
        <v>2497</v>
      </c>
      <c r="K1247" t="str">
        <f>"INSERT INTO EPISODE(mid,pid,Episode_number,Episode_season) VALUES("&amp;G1247&amp;","&amp;E1247&amp;","&amp;D1247&amp;","&amp;C1247&amp;");"</f>
        <v>INSERT INTO EPISODE(mid,pid,Episode_number,Episode_season) VALUES(2937,424,180,1);</v>
      </c>
    </row>
    <row r="1248" spans="1:11" x14ac:dyDescent="0.3">
      <c r="A1248" t="s">
        <v>2498</v>
      </c>
      <c r="B1248" t="s">
        <v>853</v>
      </c>
      <c r="C1248">
        <v>1</v>
      </c>
      <c r="D1248">
        <v>181</v>
      </c>
      <c r="E1248">
        <v>424</v>
      </c>
      <c r="G1248">
        <v>2938</v>
      </c>
      <c r="I1248" t="s">
        <v>2499</v>
      </c>
      <c r="K1248" t="str">
        <f>"INSERT INTO EPISODE(mid,pid,Episode_number,Episode_season) VALUES("&amp;G1248&amp;","&amp;E1248&amp;","&amp;D1248&amp;","&amp;C1248&amp;");"</f>
        <v>INSERT INTO EPISODE(mid,pid,Episode_number,Episode_season) VALUES(2938,424,181,1);</v>
      </c>
    </row>
    <row r="1249" spans="1:11" x14ac:dyDescent="0.3">
      <c r="A1249" t="s">
        <v>2500</v>
      </c>
      <c r="B1249" t="s">
        <v>853</v>
      </c>
      <c r="C1249">
        <v>1</v>
      </c>
      <c r="D1249">
        <v>182</v>
      </c>
      <c r="E1249">
        <v>424</v>
      </c>
      <c r="G1249">
        <v>2939</v>
      </c>
      <c r="I1249" t="s">
        <v>2501</v>
      </c>
      <c r="K1249" t="str">
        <f>"INSERT INTO EPISODE(mid,pid,Episode_number,Episode_season) VALUES("&amp;G1249&amp;","&amp;E1249&amp;","&amp;D1249&amp;","&amp;C1249&amp;");"</f>
        <v>INSERT INTO EPISODE(mid,pid,Episode_number,Episode_season) VALUES(2939,424,182,1);</v>
      </c>
    </row>
    <row r="1250" spans="1:11" x14ac:dyDescent="0.3">
      <c r="A1250" t="s">
        <v>2502</v>
      </c>
      <c r="B1250" t="s">
        <v>853</v>
      </c>
      <c r="C1250">
        <v>1</v>
      </c>
      <c r="D1250">
        <v>183</v>
      </c>
      <c r="E1250">
        <v>424</v>
      </c>
      <c r="G1250">
        <v>2940</v>
      </c>
      <c r="I1250" t="s">
        <v>2503</v>
      </c>
      <c r="K1250" t="str">
        <f>"INSERT INTO EPISODE(mid,pid,Episode_number,Episode_season) VALUES("&amp;G1250&amp;","&amp;E1250&amp;","&amp;D1250&amp;","&amp;C1250&amp;");"</f>
        <v>INSERT INTO EPISODE(mid,pid,Episode_number,Episode_season) VALUES(2940,424,183,1);</v>
      </c>
    </row>
    <row r="1251" spans="1:11" x14ac:dyDescent="0.3">
      <c r="A1251" t="s">
        <v>2504</v>
      </c>
      <c r="B1251" t="s">
        <v>853</v>
      </c>
      <c r="C1251">
        <v>1</v>
      </c>
      <c r="D1251">
        <v>184</v>
      </c>
      <c r="E1251">
        <v>424</v>
      </c>
      <c r="G1251">
        <v>2941</v>
      </c>
      <c r="I1251" t="s">
        <v>2505</v>
      </c>
      <c r="K1251" t="str">
        <f>"INSERT INTO EPISODE(mid,pid,Episode_number,Episode_season) VALUES("&amp;G1251&amp;","&amp;E1251&amp;","&amp;D1251&amp;","&amp;C1251&amp;");"</f>
        <v>INSERT INTO EPISODE(mid,pid,Episode_number,Episode_season) VALUES(2941,424,184,1);</v>
      </c>
    </row>
    <row r="1252" spans="1:11" x14ac:dyDescent="0.3">
      <c r="A1252" t="s">
        <v>2506</v>
      </c>
      <c r="B1252" t="s">
        <v>853</v>
      </c>
      <c r="C1252">
        <v>1</v>
      </c>
      <c r="D1252">
        <v>185</v>
      </c>
      <c r="E1252">
        <v>424</v>
      </c>
      <c r="G1252">
        <v>2942</v>
      </c>
      <c r="I1252" t="s">
        <v>2507</v>
      </c>
      <c r="K1252" t="str">
        <f>"INSERT INTO EPISODE(mid,pid,Episode_number,Episode_season) VALUES("&amp;G1252&amp;","&amp;E1252&amp;","&amp;D1252&amp;","&amp;C1252&amp;");"</f>
        <v>INSERT INTO EPISODE(mid,pid,Episode_number,Episode_season) VALUES(2942,424,185,1);</v>
      </c>
    </row>
    <row r="1253" spans="1:11" x14ac:dyDescent="0.3">
      <c r="A1253" t="s">
        <v>2508</v>
      </c>
      <c r="B1253" t="s">
        <v>853</v>
      </c>
      <c r="C1253">
        <v>1</v>
      </c>
      <c r="D1253">
        <v>186</v>
      </c>
      <c r="E1253">
        <v>424</v>
      </c>
      <c r="G1253">
        <v>2943</v>
      </c>
      <c r="I1253" t="s">
        <v>2509</v>
      </c>
      <c r="K1253" t="str">
        <f>"INSERT INTO EPISODE(mid,pid,Episode_number,Episode_season) VALUES("&amp;G1253&amp;","&amp;E1253&amp;","&amp;D1253&amp;","&amp;C1253&amp;");"</f>
        <v>INSERT INTO EPISODE(mid,pid,Episode_number,Episode_season) VALUES(2943,424,186,1);</v>
      </c>
    </row>
    <row r="1254" spans="1:11" x14ac:dyDescent="0.3">
      <c r="A1254" t="s">
        <v>2510</v>
      </c>
      <c r="B1254" t="s">
        <v>853</v>
      </c>
      <c r="C1254">
        <v>1</v>
      </c>
      <c r="D1254">
        <v>187</v>
      </c>
      <c r="E1254">
        <v>424</v>
      </c>
      <c r="G1254">
        <v>2944</v>
      </c>
      <c r="I1254" t="s">
        <v>2511</v>
      </c>
      <c r="K1254" t="str">
        <f>"INSERT INTO EPISODE(mid,pid,Episode_number,Episode_season) VALUES("&amp;G1254&amp;","&amp;E1254&amp;","&amp;D1254&amp;","&amp;C1254&amp;");"</f>
        <v>INSERT INTO EPISODE(mid,pid,Episode_number,Episode_season) VALUES(2944,424,187,1);</v>
      </c>
    </row>
    <row r="1255" spans="1:11" x14ac:dyDescent="0.3">
      <c r="A1255" t="s">
        <v>2512</v>
      </c>
      <c r="B1255" t="s">
        <v>853</v>
      </c>
      <c r="C1255">
        <v>1</v>
      </c>
      <c r="D1255">
        <v>188</v>
      </c>
      <c r="E1255">
        <v>424</v>
      </c>
      <c r="G1255">
        <v>2945</v>
      </c>
      <c r="I1255" t="s">
        <v>2513</v>
      </c>
      <c r="K1255" t="str">
        <f>"INSERT INTO EPISODE(mid,pid,Episode_number,Episode_season) VALUES("&amp;G1255&amp;","&amp;E1255&amp;","&amp;D1255&amp;","&amp;C1255&amp;");"</f>
        <v>INSERT INTO EPISODE(mid,pid,Episode_number,Episode_season) VALUES(2945,424,188,1);</v>
      </c>
    </row>
    <row r="1256" spans="1:11" x14ac:dyDescent="0.3">
      <c r="A1256" t="s">
        <v>2514</v>
      </c>
      <c r="B1256" t="s">
        <v>853</v>
      </c>
      <c r="C1256">
        <v>1</v>
      </c>
      <c r="D1256">
        <v>189</v>
      </c>
      <c r="E1256">
        <v>424</v>
      </c>
      <c r="G1256">
        <v>2946</v>
      </c>
      <c r="I1256" t="s">
        <v>2515</v>
      </c>
      <c r="K1256" t="str">
        <f>"INSERT INTO EPISODE(mid,pid,Episode_number,Episode_season) VALUES("&amp;G1256&amp;","&amp;E1256&amp;","&amp;D1256&amp;","&amp;C1256&amp;");"</f>
        <v>INSERT INTO EPISODE(mid,pid,Episode_number,Episode_season) VALUES(2946,424,189,1);</v>
      </c>
    </row>
    <row r="1257" spans="1:11" x14ac:dyDescent="0.3">
      <c r="A1257" t="s">
        <v>2516</v>
      </c>
      <c r="B1257" t="s">
        <v>853</v>
      </c>
      <c r="C1257">
        <v>1</v>
      </c>
      <c r="D1257">
        <v>19</v>
      </c>
      <c r="E1257">
        <v>424</v>
      </c>
      <c r="G1257">
        <v>2947</v>
      </c>
      <c r="I1257" t="s">
        <v>2517</v>
      </c>
      <c r="K1257" t="str">
        <f>"INSERT INTO EPISODE(mid,pid,Episode_number,Episode_season) VALUES("&amp;G1257&amp;","&amp;E1257&amp;","&amp;D1257&amp;","&amp;C1257&amp;");"</f>
        <v>INSERT INTO EPISODE(mid,pid,Episode_number,Episode_season) VALUES(2947,424,19,1);</v>
      </c>
    </row>
    <row r="1258" spans="1:11" x14ac:dyDescent="0.3">
      <c r="A1258" t="s">
        <v>2518</v>
      </c>
      <c r="B1258" t="s">
        <v>853</v>
      </c>
      <c r="C1258">
        <v>1</v>
      </c>
      <c r="D1258">
        <v>190</v>
      </c>
      <c r="E1258">
        <v>424</v>
      </c>
      <c r="G1258">
        <v>2948</v>
      </c>
      <c r="I1258" t="s">
        <v>2519</v>
      </c>
      <c r="K1258" t="str">
        <f>"INSERT INTO EPISODE(mid,pid,Episode_number,Episode_season) VALUES("&amp;G1258&amp;","&amp;E1258&amp;","&amp;D1258&amp;","&amp;C1258&amp;");"</f>
        <v>INSERT INTO EPISODE(mid,pid,Episode_number,Episode_season) VALUES(2948,424,190,1);</v>
      </c>
    </row>
    <row r="1259" spans="1:11" x14ac:dyDescent="0.3">
      <c r="A1259" t="s">
        <v>2520</v>
      </c>
      <c r="B1259" t="s">
        <v>853</v>
      </c>
      <c r="C1259">
        <v>1</v>
      </c>
      <c r="D1259">
        <v>191</v>
      </c>
      <c r="E1259">
        <v>424</v>
      </c>
      <c r="G1259">
        <v>2949</v>
      </c>
      <c r="I1259" t="s">
        <v>2521</v>
      </c>
      <c r="K1259" t="str">
        <f>"INSERT INTO EPISODE(mid,pid,Episode_number,Episode_season) VALUES("&amp;G1259&amp;","&amp;E1259&amp;","&amp;D1259&amp;","&amp;C1259&amp;");"</f>
        <v>INSERT INTO EPISODE(mid,pid,Episode_number,Episode_season) VALUES(2949,424,191,1);</v>
      </c>
    </row>
    <row r="1260" spans="1:11" x14ac:dyDescent="0.3">
      <c r="A1260" t="s">
        <v>2522</v>
      </c>
      <c r="B1260" t="s">
        <v>853</v>
      </c>
      <c r="C1260">
        <v>1</v>
      </c>
      <c r="D1260">
        <v>192</v>
      </c>
      <c r="E1260">
        <v>424</v>
      </c>
      <c r="G1260">
        <v>2950</v>
      </c>
      <c r="I1260" t="s">
        <v>2523</v>
      </c>
      <c r="K1260" t="str">
        <f>"INSERT INTO EPISODE(mid,pid,Episode_number,Episode_season) VALUES("&amp;G1260&amp;","&amp;E1260&amp;","&amp;D1260&amp;","&amp;C1260&amp;");"</f>
        <v>INSERT INTO EPISODE(mid,pid,Episode_number,Episode_season) VALUES(2950,424,192,1);</v>
      </c>
    </row>
    <row r="1261" spans="1:11" x14ac:dyDescent="0.3">
      <c r="A1261" t="s">
        <v>2524</v>
      </c>
      <c r="B1261" t="s">
        <v>853</v>
      </c>
      <c r="C1261">
        <v>1</v>
      </c>
      <c r="D1261">
        <v>193</v>
      </c>
      <c r="E1261">
        <v>424</v>
      </c>
      <c r="G1261">
        <v>2951</v>
      </c>
      <c r="I1261" t="s">
        <v>2525</v>
      </c>
      <c r="K1261" t="str">
        <f>"INSERT INTO EPISODE(mid,pid,Episode_number,Episode_season) VALUES("&amp;G1261&amp;","&amp;E1261&amp;","&amp;D1261&amp;","&amp;C1261&amp;");"</f>
        <v>INSERT INTO EPISODE(mid,pid,Episode_number,Episode_season) VALUES(2951,424,193,1);</v>
      </c>
    </row>
    <row r="1262" spans="1:11" x14ac:dyDescent="0.3">
      <c r="A1262" t="s">
        <v>2526</v>
      </c>
      <c r="B1262" t="s">
        <v>853</v>
      </c>
      <c r="C1262">
        <v>1</v>
      </c>
      <c r="D1262">
        <v>194</v>
      </c>
      <c r="E1262">
        <v>424</v>
      </c>
      <c r="G1262">
        <v>2952</v>
      </c>
      <c r="I1262" t="s">
        <v>2527</v>
      </c>
      <c r="K1262" t="str">
        <f>"INSERT INTO EPISODE(mid,pid,Episode_number,Episode_season) VALUES("&amp;G1262&amp;","&amp;E1262&amp;","&amp;D1262&amp;","&amp;C1262&amp;");"</f>
        <v>INSERT INTO EPISODE(mid,pid,Episode_number,Episode_season) VALUES(2952,424,194,1);</v>
      </c>
    </row>
    <row r="1263" spans="1:11" x14ac:dyDescent="0.3">
      <c r="A1263" t="s">
        <v>2528</v>
      </c>
      <c r="B1263" t="s">
        <v>853</v>
      </c>
      <c r="C1263">
        <v>1</v>
      </c>
      <c r="D1263">
        <v>195</v>
      </c>
      <c r="E1263">
        <v>424</v>
      </c>
      <c r="G1263">
        <v>2953</v>
      </c>
      <c r="I1263" t="s">
        <v>2529</v>
      </c>
      <c r="K1263" t="str">
        <f>"INSERT INTO EPISODE(mid,pid,Episode_number,Episode_season) VALUES("&amp;G1263&amp;","&amp;E1263&amp;","&amp;D1263&amp;","&amp;C1263&amp;");"</f>
        <v>INSERT INTO EPISODE(mid,pid,Episode_number,Episode_season) VALUES(2953,424,195,1);</v>
      </c>
    </row>
    <row r="1264" spans="1:11" x14ac:dyDescent="0.3">
      <c r="A1264" t="s">
        <v>2530</v>
      </c>
      <c r="B1264" t="s">
        <v>853</v>
      </c>
      <c r="C1264">
        <v>1</v>
      </c>
      <c r="D1264">
        <v>196</v>
      </c>
      <c r="E1264">
        <v>424</v>
      </c>
      <c r="G1264">
        <v>2954</v>
      </c>
      <c r="I1264" t="s">
        <v>2531</v>
      </c>
      <c r="K1264" t="str">
        <f>"INSERT INTO EPISODE(mid,pid,Episode_number,Episode_season) VALUES("&amp;G1264&amp;","&amp;E1264&amp;","&amp;D1264&amp;","&amp;C1264&amp;");"</f>
        <v>INSERT INTO EPISODE(mid,pid,Episode_number,Episode_season) VALUES(2954,424,196,1);</v>
      </c>
    </row>
    <row r="1265" spans="1:11" x14ac:dyDescent="0.3">
      <c r="A1265" t="s">
        <v>2532</v>
      </c>
      <c r="B1265" t="s">
        <v>853</v>
      </c>
      <c r="C1265">
        <v>1</v>
      </c>
      <c r="D1265">
        <v>197</v>
      </c>
      <c r="E1265">
        <v>424</v>
      </c>
      <c r="G1265">
        <v>2955</v>
      </c>
      <c r="I1265" t="s">
        <v>2533</v>
      </c>
      <c r="K1265" t="str">
        <f>"INSERT INTO EPISODE(mid,pid,Episode_number,Episode_season) VALUES("&amp;G1265&amp;","&amp;E1265&amp;","&amp;D1265&amp;","&amp;C1265&amp;");"</f>
        <v>INSERT INTO EPISODE(mid,pid,Episode_number,Episode_season) VALUES(2955,424,197,1);</v>
      </c>
    </row>
    <row r="1266" spans="1:11" x14ac:dyDescent="0.3">
      <c r="A1266" t="s">
        <v>2534</v>
      </c>
      <c r="B1266" t="s">
        <v>853</v>
      </c>
      <c r="C1266">
        <v>1</v>
      </c>
      <c r="D1266">
        <v>198</v>
      </c>
      <c r="E1266">
        <v>424</v>
      </c>
      <c r="G1266">
        <v>2956</v>
      </c>
      <c r="I1266" t="s">
        <v>2535</v>
      </c>
      <c r="K1266" t="str">
        <f>"INSERT INTO EPISODE(mid,pid,Episode_number,Episode_season) VALUES("&amp;G1266&amp;","&amp;E1266&amp;","&amp;D1266&amp;","&amp;C1266&amp;");"</f>
        <v>INSERT INTO EPISODE(mid,pid,Episode_number,Episode_season) VALUES(2956,424,198,1);</v>
      </c>
    </row>
    <row r="1267" spans="1:11" x14ac:dyDescent="0.3">
      <c r="A1267" t="s">
        <v>2536</v>
      </c>
      <c r="B1267" t="s">
        <v>853</v>
      </c>
      <c r="C1267">
        <v>1</v>
      </c>
      <c r="D1267">
        <v>199</v>
      </c>
      <c r="E1267">
        <v>424</v>
      </c>
      <c r="G1267">
        <v>2957</v>
      </c>
      <c r="I1267" t="s">
        <v>2537</v>
      </c>
      <c r="K1267" t="str">
        <f>"INSERT INTO EPISODE(mid,pid,Episode_number,Episode_season) VALUES("&amp;G1267&amp;","&amp;E1267&amp;","&amp;D1267&amp;","&amp;C1267&amp;");"</f>
        <v>INSERT INTO EPISODE(mid,pid,Episode_number,Episode_season) VALUES(2957,424,199,1);</v>
      </c>
    </row>
    <row r="1268" spans="1:11" x14ac:dyDescent="0.3">
      <c r="A1268" t="s">
        <v>2538</v>
      </c>
      <c r="B1268" t="s">
        <v>853</v>
      </c>
      <c r="C1268">
        <v>1</v>
      </c>
      <c r="D1268">
        <v>2</v>
      </c>
      <c r="E1268">
        <v>424</v>
      </c>
      <c r="G1268">
        <v>2958</v>
      </c>
      <c r="I1268" t="s">
        <v>2539</v>
      </c>
      <c r="K1268" t="str">
        <f>"INSERT INTO EPISODE(mid,pid,Episode_number,Episode_season) VALUES("&amp;G1268&amp;","&amp;E1268&amp;","&amp;D1268&amp;","&amp;C1268&amp;");"</f>
        <v>INSERT INTO EPISODE(mid,pid,Episode_number,Episode_season) VALUES(2958,424,2,1);</v>
      </c>
    </row>
    <row r="1269" spans="1:11" x14ac:dyDescent="0.3">
      <c r="A1269" t="s">
        <v>2540</v>
      </c>
      <c r="B1269" t="s">
        <v>853</v>
      </c>
      <c r="C1269">
        <v>1</v>
      </c>
      <c r="D1269">
        <v>20</v>
      </c>
      <c r="E1269">
        <v>424</v>
      </c>
      <c r="G1269">
        <v>2959</v>
      </c>
      <c r="I1269" t="s">
        <v>2541</v>
      </c>
      <c r="K1269" t="str">
        <f>"INSERT INTO EPISODE(mid,pid,Episode_number,Episode_season) VALUES("&amp;G1269&amp;","&amp;E1269&amp;","&amp;D1269&amp;","&amp;C1269&amp;");"</f>
        <v>INSERT INTO EPISODE(mid,pid,Episode_number,Episode_season) VALUES(2959,424,20,1);</v>
      </c>
    </row>
    <row r="1270" spans="1:11" x14ac:dyDescent="0.3">
      <c r="A1270" t="s">
        <v>2542</v>
      </c>
      <c r="B1270" t="s">
        <v>853</v>
      </c>
      <c r="C1270">
        <v>1</v>
      </c>
      <c r="D1270">
        <v>200</v>
      </c>
      <c r="E1270">
        <v>424</v>
      </c>
      <c r="G1270">
        <v>2960</v>
      </c>
      <c r="I1270" t="s">
        <v>2543</v>
      </c>
      <c r="K1270" t="str">
        <f>"INSERT INTO EPISODE(mid,pid,Episode_number,Episode_season) VALUES("&amp;G1270&amp;","&amp;E1270&amp;","&amp;D1270&amp;","&amp;C1270&amp;");"</f>
        <v>INSERT INTO EPISODE(mid,pid,Episode_number,Episode_season) VALUES(2960,424,200,1);</v>
      </c>
    </row>
    <row r="1271" spans="1:11" x14ac:dyDescent="0.3">
      <c r="A1271" t="s">
        <v>2544</v>
      </c>
      <c r="B1271" t="s">
        <v>853</v>
      </c>
      <c r="C1271">
        <v>1</v>
      </c>
      <c r="D1271">
        <v>21</v>
      </c>
      <c r="E1271">
        <v>424</v>
      </c>
      <c r="G1271">
        <v>2961</v>
      </c>
      <c r="I1271" t="s">
        <v>2545</v>
      </c>
      <c r="K1271" t="str">
        <f>"INSERT INTO EPISODE(mid,pid,Episode_number,Episode_season) VALUES("&amp;G1271&amp;","&amp;E1271&amp;","&amp;D1271&amp;","&amp;C1271&amp;");"</f>
        <v>INSERT INTO EPISODE(mid,pid,Episode_number,Episode_season) VALUES(2961,424,21,1);</v>
      </c>
    </row>
    <row r="1272" spans="1:11" x14ac:dyDescent="0.3">
      <c r="A1272" t="s">
        <v>2546</v>
      </c>
      <c r="B1272" t="s">
        <v>853</v>
      </c>
      <c r="C1272">
        <v>1</v>
      </c>
      <c r="D1272">
        <v>22</v>
      </c>
      <c r="E1272">
        <v>424</v>
      </c>
      <c r="G1272">
        <v>2962</v>
      </c>
      <c r="I1272" t="s">
        <v>2547</v>
      </c>
      <c r="K1272" t="str">
        <f>"INSERT INTO EPISODE(mid,pid,Episode_number,Episode_season) VALUES("&amp;G1272&amp;","&amp;E1272&amp;","&amp;D1272&amp;","&amp;C1272&amp;");"</f>
        <v>INSERT INTO EPISODE(mid,pid,Episode_number,Episode_season) VALUES(2962,424,22,1);</v>
      </c>
    </row>
    <row r="1273" spans="1:11" x14ac:dyDescent="0.3">
      <c r="A1273" t="s">
        <v>2548</v>
      </c>
      <c r="B1273" t="s">
        <v>853</v>
      </c>
      <c r="C1273">
        <v>1</v>
      </c>
      <c r="D1273">
        <v>221</v>
      </c>
      <c r="E1273">
        <v>424</v>
      </c>
      <c r="G1273">
        <v>2963</v>
      </c>
      <c r="I1273" t="s">
        <v>2549</v>
      </c>
      <c r="K1273" t="str">
        <f>"INSERT INTO EPISODE(mid,pid,Episode_number,Episode_season) VALUES("&amp;G1273&amp;","&amp;E1273&amp;","&amp;D1273&amp;","&amp;C1273&amp;");"</f>
        <v>INSERT INTO EPISODE(mid,pid,Episode_number,Episode_season) VALUES(2963,424,221,1);</v>
      </c>
    </row>
    <row r="1274" spans="1:11" x14ac:dyDescent="0.3">
      <c r="A1274" t="s">
        <v>2550</v>
      </c>
      <c r="B1274" t="s">
        <v>853</v>
      </c>
      <c r="C1274">
        <v>1</v>
      </c>
      <c r="D1274">
        <v>222</v>
      </c>
      <c r="E1274">
        <v>424</v>
      </c>
      <c r="G1274">
        <v>2964</v>
      </c>
      <c r="I1274" t="s">
        <v>2551</v>
      </c>
      <c r="K1274" t="str">
        <f>"INSERT INTO EPISODE(mid,pid,Episode_number,Episode_season) VALUES("&amp;G1274&amp;","&amp;E1274&amp;","&amp;D1274&amp;","&amp;C1274&amp;");"</f>
        <v>INSERT INTO EPISODE(mid,pid,Episode_number,Episode_season) VALUES(2964,424,222,1);</v>
      </c>
    </row>
    <row r="1275" spans="1:11" x14ac:dyDescent="0.3">
      <c r="A1275" t="s">
        <v>2552</v>
      </c>
      <c r="B1275" t="s">
        <v>853</v>
      </c>
      <c r="C1275">
        <v>1</v>
      </c>
      <c r="D1275">
        <v>223</v>
      </c>
      <c r="E1275">
        <v>424</v>
      </c>
      <c r="G1275">
        <v>2965</v>
      </c>
      <c r="I1275" t="s">
        <v>2553</v>
      </c>
      <c r="K1275" t="str">
        <f>"INSERT INTO EPISODE(mid,pid,Episode_number,Episode_season) VALUES("&amp;G1275&amp;","&amp;E1275&amp;","&amp;D1275&amp;","&amp;C1275&amp;");"</f>
        <v>INSERT INTO EPISODE(mid,pid,Episode_number,Episode_season) VALUES(2965,424,223,1);</v>
      </c>
    </row>
    <row r="1276" spans="1:11" x14ac:dyDescent="0.3">
      <c r="A1276" t="s">
        <v>2554</v>
      </c>
      <c r="B1276" t="s">
        <v>853</v>
      </c>
      <c r="C1276">
        <v>1</v>
      </c>
      <c r="D1276">
        <v>224</v>
      </c>
      <c r="E1276">
        <v>424</v>
      </c>
      <c r="G1276">
        <v>2966</v>
      </c>
      <c r="I1276" t="s">
        <v>2555</v>
      </c>
      <c r="K1276" t="str">
        <f>"INSERT INTO EPISODE(mid,pid,Episode_number,Episode_season) VALUES("&amp;G1276&amp;","&amp;E1276&amp;","&amp;D1276&amp;","&amp;C1276&amp;");"</f>
        <v>INSERT INTO EPISODE(mid,pid,Episode_number,Episode_season) VALUES(2966,424,224,1);</v>
      </c>
    </row>
    <row r="1277" spans="1:11" x14ac:dyDescent="0.3">
      <c r="A1277" t="s">
        <v>2556</v>
      </c>
      <c r="B1277" t="s">
        <v>853</v>
      </c>
      <c r="C1277">
        <v>1</v>
      </c>
      <c r="D1277">
        <v>225</v>
      </c>
      <c r="E1277">
        <v>424</v>
      </c>
      <c r="G1277">
        <v>2967</v>
      </c>
      <c r="I1277" t="s">
        <v>2557</v>
      </c>
      <c r="K1277" t="str">
        <f>"INSERT INTO EPISODE(mid,pid,Episode_number,Episode_season) VALUES("&amp;G1277&amp;","&amp;E1277&amp;","&amp;D1277&amp;","&amp;C1277&amp;");"</f>
        <v>INSERT INTO EPISODE(mid,pid,Episode_number,Episode_season) VALUES(2967,424,225,1);</v>
      </c>
    </row>
    <row r="1278" spans="1:11" x14ac:dyDescent="0.3">
      <c r="A1278" t="s">
        <v>2558</v>
      </c>
      <c r="B1278" t="s">
        <v>853</v>
      </c>
      <c r="C1278">
        <v>1</v>
      </c>
      <c r="D1278">
        <v>226</v>
      </c>
      <c r="E1278">
        <v>424</v>
      </c>
      <c r="G1278">
        <v>2968</v>
      </c>
      <c r="I1278" t="s">
        <v>2559</v>
      </c>
      <c r="K1278" t="str">
        <f>"INSERT INTO EPISODE(mid,pid,Episode_number,Episode_season) VALUES("&amp;G1278&amp;","&amp;E1278&amp;","&amp;D1278&amp;","&amp;C1278&amp;");"</f>
        <v>INSERT INTO EPISODE(mid,pid,Episode_number,Episode_season) VALUES(2968,424,226,1);</v>
      </c>
    </row>
    <row r="1279" spans="1:11" x14ac:dyDescent="0.3">
      <c r="A1279" t="s">
        <v>2560</v>
      </c>
      <c r="B1279" t="s">
        <v>853</v>
      </c>
      <c r="C1279">
        <v>1</v>
      </c>
      <c r="D1279">
        <v>227</v>
      </c>
      <c r="E1279">
        <v>424</v>
      </c>
      <c r="G1279">
        <v>2969</v>
      </c>
      <c r="I1279" t="s">
        <v>2561</v>
      </c>
      <c r="K1279" t="str">
        <f>"INSERT INTO EPISODE(mid,pid,Episode_number,Episode_season) VALUES("&amp;G1279&amp;","&amp;E1279&amp;","&amp;D1279&amp;","&amp;C1279&amp;");"</f>
        <v>INSERT INTO EPISODE(mid,pid,Episode_number,Episode_season) VALUES(2969,424,227,1);</v>
      </c>
    </row>
    <row r="1280" spans="1:11" x14ac:dyDescent="0.3">
      <c r="A1280" t="s">
        <v>2562</v>
      </c>
      <c r="B1280" t="s">
        <v>853</v>
      </c>
      <c r="C1280">
        <v>1</v>
      </c>
      <c r="D1280">
        <v>228</v>
      </c>
      <c r="E1280">
        <v>424</v>
      </c>
      <c r="G1280">
        <v>2970</v>
      </c>
      <c r="I1280" t="s">
        <v>2563</v>
      </c>
      <c r="K1280" t="str">
        <f>"INSERT INTO EPISODE(mid,pid,Episode_number,Episode_season) VALUES("&amp;G1280&amp;","&amp;E1280&amp;","&amp;D1280&amp;","&amp;C1280&amp;");"</f>
        <v>INSERT INTO EPISODE(mid,pid,Episode_number,Episode_season) VALUES(2970,424,228,1);</v>
      </c>
    </row>
    <row r="1281" spans="1:11" x14ac:dyDescent="0.3">
      <c r="A1281" t="s">
        <v>2564</v>
      </c>
      <c r="B1281" t="s">
        <v>853</v>
      </c>
      <c r="C1281">
        <v>1</v>
      </c>
      <c r="D1281">
        <v>229</v>
      </c>
      <c r="E1281">
        <v>424</v>
      </c>
      <c r="G1281">
        <v>2971</v>
      </c>
      <c r="I1281" t="s">
        <v>2565</v>
      </c>
      <c r="K1281" t="str">
        <f>"INSERT INTO EPISODE(mid,pid,Episode_number,Episode_season) VALUES("&amp;G1281&amp;","&amp;E1281&amp;","&amp;D1281&amp;","&amp;C1281&amp;");"</f>
        <v>INSERT INTO EPISODE(mid,pid,Episode_number,Episode_season) VALUES(2971,424,229,1);</v>
      </c>
    </row>
    <row r="1282" spans="1:11" x14ac:dyDescent="0.3">
      <c r="A1282" t="s">
        <v>2566</v>
      </c>
      <c r="B1282" t="s">
        <v>853</v>
      </c>
      <c r="C1282">
        <v>1</v>
      </c>
      <c r="D1282">
        <v>23</v>
      </c>
      <c r="E1282">
        <v>424</v>
      </c>
      <c r="G1282">
        <v>2972</v>
      </c>
      <c r="I1282" t="s">
        <v>2567</v>
      </c>
      <c r="K1282" t="str">
        <f>"INSERT INTO EPISODE(mid,pid,Episode_number,Episode_season) VALUES("&amp;G1282&amp;","&amp;E1282&amp;","&amp;D1282&amp;","&amp;C1282&amp;");"</f>
        <v>INSERT INTO EPISODE(mid,pid,Episode_number,Episode_season) VALUES(2972,424,23,1);</v>
      </c>
    </row>
    <row r="1283" spans="1:11" x14ac:dyDescent="0.3">
      <c r="A1283" t="s">
        <v>2568</v>
      </c>
      <c r="B1283" t="s">
        <v>853</v>
      </c>
      <c r="C1283">
        <v>1</v>
      </c>
      <c r="D1283">
        <v>230</v>
      </c>
      <c r="E1283">
        <v>424</v>
      </c>
      <c r="G1283">
        <v>2973</v>
      </c>
      <c r="I1283" t="s">
        <v>2569</v>
      </c>
      <c r="K1283" t="str">
        <f>"INSERT INTO EPISODE(mid,pid,Episode_number,Episode_season) VALUES("&amp;G1283&amp;","&amp;E1283&amp;","&amp;D1283&amp;","&amp;C1283&amp;");"</f>
        <v>INSERT INTO EPISODE(mid,pid,Episode_number,Episode_season) VALUES(2973,424,230,1);</v>
      </c>
    </row>
    <row r="1284" spans="1:11" x14ac:dyDescent="0.3">
      <c r="A1284" t="s">
        <v>2570</v>
      </c>
      <c r="B1284" t="s">
        <v>853</v>
      </c>
      <c r="C1284">
        <v>1</v>
      </c>
      <c r="D1284">
        <v>231</v>
      </c>
      <c r="E1284">
        <v>424</v>
      </c>
      <c r="G1284">
        <v>2974</v>
      </c>
      <c r="I1284" t="s">
        <v>2571</v>
      </c>
      <c r="K1284" t="str">
        <f>"INSERT INTO EPISODE(mid,pid,Episode_number,Episode_season) VALUES("&amp;G1284&amp;","&amp;E1284&amp;","&amp;D1284&amp;","&amp;C1284&amp;");"</f>
        <v>INSERT INTO EPISODE(mid,pid,Episode_number,Episode_season) VALUES(2974,424,231,1);</v>
      </c>
    </row>
    <row r="1285" spans="1:11" x14ac:dyDescent="0.3">
      <c r="A1285" t="s">
        <v>2572</v>
      </c>
      <c r="B1285" t="s">
        <v>853</v>
      </c>
      <c r="C1285">
        <v>1</v>
      </c>
      <c r="D1285">
        <v>232</v>
      </c>
      <c r="E1285">
        <v>424</v>
      </c>
      <c r="G1285">
        <v>2975</v>
      </c>
      <c r="I1285" t="s">
        <v>2573</v>
      </c>
      <c r="K1285" t="str">
        <f>"INSERT INTO EPISODE(mid,pid,Episode_number,Episode_season) VALUES("&amp;G1285&amp;","&amp;E1285&amp;","&amp;D1285&amp;","&amp;C1285&amp;");"</f>
        <v>INSERT INTO EPISODE(mid,pid,Episode_number,Episode_season) VALUES(2975,424,232,1);</v>
      </c>
    </row>
    <row r="1286" spans="1:11" x14ac:dyDescent="0.3">
      <c r="A1286" t="s">
        <v>2574</v>
      </c>
      <c r="B1286" t="s">
        <v>853</v>
      </c>
      <c r="C1286">
        <v>1</v>
      </c>
      <c r="D1286">
        <v>233</v>
      </c>
      <c r="E1286">
        <v>424</v>
      </c>
      <c r="G1286">
        <v>2976</v>
      </c>
      <c r="I1286" t="s">
        <v>2575</v>
      </c>
      <c r="K1286" t="str">
        <f>"INSERT INTO EPISODE(mid,pid,Episode_number,Episode_season) VALUES("&amp;G1286&amp;","&amp;E1286&amp;","&amp;D1286&amp;","&amp;C1286&amp;");"</f>
        <v>INSERT INTO EPISODE(mid,pid,Episode_number,Episode_season) VALUES(2976,424,233,1);</v>
      </c>
    </row>
    <row r="1287" spans="1:11" x14ac:dyDescent="0.3">
      <c r="A1287" t="s">
        <v>2576</v>
      </c>
      <c r="B1287" t="s">
        <v>853</v>
      </c>
      <c r="C1287">
        <v>1</v>
      </c>
      <c r="D1287">
        <v>234</v>
      </c>
      <c r="E1287">
        <v>424</v>
      </c>
      <c r="G1287">
        <v>2977</v>
      </c>
      <c r="I1287" t="s">
        <v>2577</v>
      </c>
      <c r="K1287" t="str">
        <f>"INSERT INTO EPISODE(mid,pid,Episode_number,Episode_season) VALUES("&amp;G1287&amp;","&amp;E1287&amp;","&amp;D1287&amp;","&amp;C1287&amp;");"</f>
        <v>INSERT INTO EPISODE(mid,pid,Episode_number,Episode_season) VALUES(2977,424,234,1);</v>
      </c>
    </row>
    <row r="1288" spans="1:11" x14ac:dyDescent="0.3">
      <c r="A1288" t="s">
        <v>2578</v>
      </c>
      <c r="B1288" t="s">
        <v>853</v>
      </c>
      <c r="C1288">
        <v>1</v>
      </c>
      <c r="D1288">
        <v>235</v>
      </c>
      <c r="E1288">
        <v>424</v>
      </c>
      <c r="G1288">
        <v>2978</v>
      </c>
      <c r="I1288" t="s">
        <v>2579</v>
      </c>
      <c r="K1288" t="str">
        <f>"INSERT INTO EPISODE(mid,pid,Episode_number,Episode_season) VALUES("&amp;G1288&amp;","&amp;E1288&amp;","&amp;D1288&amp;","&amp;C1288&amp;");"</f>
        <v>INSERT INTO EPISODE(mid,pid,Episode_number,Episode_season) VALUES(2978,424,235,1);</v>
      </c>
    </row>
    <row r="1289" spans="1:11" x14ac:dyDescent="0.3">
      <c r="A1289" t="s">
        <v>2580</v>
      </c>
      <c r="B1289" t="s">
        <v>853</v>
      </c>
      <c r="C1289">
        <v>1</v>
      </c>
      <c r="D1289">
        <v>236</v>
      </c>
      <c r="E1289">
        <v>424</v>
      </c>
      <c r="G1289">
        <v>2979</v>
      </c>
      <c r="I1289" t="s">
        <v>2581</v>
      </c>
      <c r="K1289" t="str">
        <f>"INSERT INTO EPISODE(mid,pid,Episode_number,Episode_season) VALUES("&amp;G1289&amp;","&amp;E1289&amp;","&amp;D1289&amp;","&amp;C1289&amp;");"</f>
        <v>INSERT INTO EPISODE(mid,pid,Episode_number,Episode_season) VALUES(2979,424,236,1);</v>
      </c>
    </row>
    <row r="1290" spans="1:11" x14ac:dyDescent="0.3">
      <c r="A1290" t="s">
        <v>2582</v>
      </c>
      <c r="B1290" t="s">
        <v>853</v>
      </c>
      <c r="C1290">
        <v>1</v>
      </c>
      <c r="D1290">
        <v>237</v>
      </c>
      <c r="E1290">
        <v>424</v>
      </c>
      <c r="G1290">
        <v>2980</v>
      </c>
      <c r="I1290" t="s">
        <v>2583</v>
      </c>
      <c r="K1290" t="str">
        <f>"INSERT INTO EPISODE(mid,pid,Episode_number,Episode_season) VALUES("&amp;G1290&amp;","&amp;E1290&amp;","&amp;D1290&amp;","&amp;C1290&amp;");"</f>
        <v>INSERT INTO EPISODE(mid,pid,Episode_number,Episode_season) VALUES(2980,424,237,1);</v>
      </c>
    </row>
    <row r="1291" spans="1:11" x14ac:dyDescent="0.3">
      <c r="A1291" t="s">
        <v>2584</v>
      </c>
      <c r="B1291" t="s">
        <v>853</v>
      </c>
      <c r="C1291">
        <v>1</v>
      </c>
      <c r="D1291">
        <v>238</v>
      </c>
      <c r="E1291">
        <v>424</v>
      </c>
      <c r="G1291">
        <v>2981</v>
      </c>
      <c r="I1291" t="s">
        <v>2585</v>
      </c>
      <c r="K1291" t="str">
        <f>"INSERT INTO EPISODE(mid,pid,Episode_number,Episode_season) VALUES("&amp;G1291&amp;","&amp;E1291&amp;","&amp;D1291&amp;","&amp;C1291&amp;");"</f>
        <v>INSERT INTO EPISODE(mid,pid,Episode_number,Episode_season) VALUES(2981,424,238,1);</v>
      </c>
    </row>
    <row r="1292" spans="1:11" x14ac:dyDescent="0.3">
      <c r="A1292" t="s">
        <v>2586</v>
      </c>
      <c r="B1292" t="s">
        <v>853</v>
      </c>
      <c r="C1292">
        <v>1</v>
      </c>
      <c r="D1292">
        <v>239</v>
      </c>
      <c r="E1292">
        <v>424</v>
      </c>
      <c r="G1292">
        <v>2982</v>
      </c>
      <c r="I1292" t="s">
        <v>2587</v>
      </c>
      <c r="K1292" t="str">
        <f>"INSERT INTO EPISODE(mid,pid,Episode_number,Episode_season) VALUES("&amp;G1292&amp;","&amp;E1292&amp;","&amp;D1292&amp;","&amp;C1292&amp;");"</f>
        <v>INSERT INTO EPISODE(mid,pid,Episode_number,Episode_season) VALUES(2982,424,239,1);</v>
      </c>
    </row>
    <row r="1293" spans="1:11" x14ac:dyDescent="0.3">
      <c r="A1293" t="s">
        <v>2588</v>
      </c>
      <c r="B1293" t="s">
        <v>853</v>
      </c>
      <c r="C1293">
        <v>1</v>
      </c>
      <c r="D1293">
        <v>24</v>
      </c>
      <c r="E1293">
        <v>424</v>
      </c>
      <c r="G1293">
        <v>2983</v>
      </c>
      <c r="I1293" t="s">
        <v>2589</v>
      </c>
      <c r="K1293" t="str">
        <f>"INSERT INTO EPISODE(mid,pid,Episode_number,Episode_season) VALUES("&amp;G1293&amp;","&amp;E1293&amp;","&amp;D1293&amp;","&amp;C1293&amp;");"</f>
        <v>INSERT INTO EPISODE(mid,pid,Episode_number,Episode_season) VALUES(2983,424,24,1);</v>
      </c>
    </row>
    <row r="1294" spans="1:11" x14ac:dyDescent="0.3">
      <c r="A1294" t="s">
        <v>2590</v>
      </c>
      <c r="B1294" t="s">
        <v>853</v>
      </c>
      <c r="C1294">
        <v>1</v>
      </c>
      <c r="D1294">
        <v>240</v>
      </c>
      <c r="E1294">
        <v>424</v>
      </c>
      <c r="G1294">
        <v>2984</v>
      </c>
      <c r="I1294" t="s">
        <v>2591</v>
      </c>
      <c r="K1294" t="str">
        <f>"INSERT INTO EPISODE(mid,pid,Episode_number,Episode_season) VALUES("&amp;G1294&amp;","&amp;E1294&amp;","&amp;D1294&amp;","&amp;C1294&amp;");"</f>
        <v>INSERT INTO EPISODE(mid,pid,Episode_number,Episode_season) VALUES(2984,424,240,1);</v>
      </c>
    </row>
    <row r="1295" spans="1:11" x14ac:dyDescent="0.3">
      <c r="A1295" t="s">
        <v>2592</v>
      </c>
      <c r="B1295" t="s">
        <v>853</v>
      </c>
      <c r="C1295">
        <v>1</v>
      </c>
      <c r="D1295">
        <v>241</v>
      </c>
      <c r="E1295">
        <v>424</v>
      </c>
      <c r="G1295">
        <v>2985</v>
      </c>
      <c r="I1295" t="s">
        <v>2593</v>
      </c>
      <c r="K1295" t="str">
        <f>"INSERT INTO EPISODE(mid,pid,Episode_number,Episode_season) VALUES("&amp;G1295&amp;","&amp;E1295&amp;","&amp;D1295&amp;","&amp;C1295&amp;");"</f>
        <v>INSERT INTO EPISODE(mid,pid,Episode_number,Episode_season) VALUES(2985,424,241,1);</v>
      </c>
    </row>
    <row r="1296" spans="1:11" x14ac:dyDescent="0.3">
      <c r="A1296" t="s">
        <v>2594</v>
      </c>
      <c r="B1296" t="s">
        <v>853</v>
      </c>
      <c r="C1296">
        <v>1</v>
      </c>
      <c r="D1296">
        <v>242</v>
      </c>
      <c r="E1296">
        <v>424</v>
      </c>
      <c r="G1296">
        <v>2986</v>
      </c>
      <c r="I1296" t="s">
        <v>2595</v>
      </c>
      <c r="K1296" t="str">
        <f>"INSERT INTO EPISODE(mid,pid,Episode_number,Episode_season) VALUES("&amp;G1296&amp;","&amp;E1296&amp;","&amp;D1296&amp;","&amp;C1296&amp;");"</f>
        <v>INSERT INTO EPISODE(mid,pid,Episode_number,Episode_season) VALUES(2986,424,242,1);</v>
      </c>
    </row>
    <row r="1297" spans="1:11" x14ac:dyDescent="0.3">
      <c r="A1297" t="s">
        <v>2596</v>
      </c>
      <c r="B1297" t="s">
        <v>853</v>
      </c>
      <c r="C1297">
        <v>1</v>
      </c>
      <c r="D1297">
        <v>243</v>
      </c>
      <c r="E1297">
        <v>424</v>
      </c>
      <c r="G1297">
        <v>2987</v>
      </c>
      <c r="I1297" t="s">
        <v>2597</v>
      </c>
      <c r="K1297" t="str">
        <f>"INSERT INTO EPISODE(mid,pid,Episode_number,Episode_season) VALUES("&amp;G1297&amp;","&amp;E1297&amp;","&amp;D1297&amp;","&amp;C1297&amp;");"</f>
        <v>INSERT INTO EPISODE(mid,pid,Episode_number,Episode_season) VALUES(2987,424,243,1);</v>
      </c>
    </row>
    <row r="1298" spans="1:11" x14ac:dyDescent="0.3">
      <c r="A1298" t="s">
        <v>2598</v>
      </c>
      <c r="B1298" t="s">
        <v>853</v>
      </c>
      <c r="C1298">
        <v>1</v>
      </c>
      <c r="D1298">
        <v>244</v>
      </c>
      <c r="E1298">
        <v>424</v>
      </c>
      <c r="G1298">
        <v>2988</v>
      </c>
      <c r="I1298" t="s">
        <v>2599</v>
      </c>
      <c r="K1298" t="str">
        <f>"INSERT INTO EPISODE(mid,pid,Episode_number,Episode_season) VALUES("&amp;G1298&amp;","&amp;E1298&amp;","&amp;D1298&amp;","&amp;C1298&amp;");"</f>
        <v>INSERT INTO EPISODE(mid,pid,Episode_number,Episode_season) VALUES(2988,424,244,1);</v>
      </c>
    </row>
    <row r="1299" spans="1:11" x14ac:dyDescent="0.3">
      <c r="A1299" t="s">
        <v>2600</v>
      </c>
      <c r="B1299" t="s">
        <v>853</v>
      </c>
      <c r="C1299">
        <v>1</v>
      </c>
      <c r="D1299">
        <v>245</v>
      </c>
      <c r="E1299">
        <v>424</v>
      </c>
      <c r="G1299">
        <v>2989</v>
      </c>
      <c r="I1299" t="s">
        <v>2601</v>
      </c>
      <c r="K1299" t="str">
        <f>"INSERT INTO EPISODE(mid,pid,Episode_number,Episode_season) VALUES("&amp;G1299&amp;","&amp;E1299&amp;","&amp;D1299&amp;","&amp;C1299&amp;");"</f>
        <v>INSERT INTO EPISODE(mid,pid,Episode_number,Episode_season) VALUES(2989,424,245,1);</v>
      </c>
    </row>
    <row r="1300" spans="1:11" x14ac:dyDescent="0.3">
      <c r="A1300" t="s">
        <v>2602</v>
      </c>
      <c r="B1300" t="s">
        <v>853</v>
      </c>
      <c r="C1300">
        <v>1</v>
      </c>
      <c r="D1300">
        <v>246</v>
      </c>
      <c r="E1300">
        <v>424</v>
      </c>
      <c r="G1300">
        <v>2990</v>
      </c>
      <c r="I1300" t="s">
        <v>2603</v>
      </c>
      <c r="K1300" t="str">
        <f>"INSERT INTO EPISODE(mid,pid,Episode_number,Episode_season) VALUES("&amp;G1300&amp;","&amp;E1300&amp;","&amp;D1300&amp;","&amp;C1300&amp;");"</f>
        <v>INSERT INTO EPISODE(mid,pid,Episode_number,Episode_season) VALUES(2990,424,246,1);</v>
      </c>
    </row>
    <row r="1301" spans="1:11" x14ac:dyDescent="0.3">
      <c r="A1301" t="s">
        <v>2604</v>
      </c>
      <c r="B1301" t="s">
        <v>853</v>
      </c>
      <c r="C1301">
        <v>1</v>
      </c>
      <c r="D1301">
        <v>247</v>
      </c>
      <c r="E1301">
        <v>424</v>
      </c>
      <c r="G1301">
        <v>2991</v>
      </c>
      <c r="I1301" t="s">
        <v>2605</v>
      </c>
      <c r="K1301" t="str">
        <f>"INSERT INTO EPISODE(mid,pid,Episode_number,Episode_season) VALUES("&amp;G1301&amp;","&amp;E1301&amp;","&amp;D1301&amp;","&amp;C1301&amp;");"</f>
        <v>INSERT INTO EPISODE(mid,pid,Episode_number,Episode_season) VALUES(2991,424,247,1);</v>
      </c>
    </row>
    <row r="1302" spans="1:11" x14ac:dyDescent="0.3">
      <c r="A1302" t="s">
        <v>2606</v>
      </c>
      <c r="B1302" t="s">
        <v>853</v>
      </c>
      <c r="C1302">
        <v>1</v>
      </c>
      <c r="D1302">
        <v>248</v>
      </c>
      <c r="E1302">
        <v>424</v>
      </c>
      <c r="G1302">
        <v>2992</v>
      </c>
      <c r="I1302" t="s">
        <v>2607</v>
      </c>
      <c r="K1302" t="str">
        <f>"INSERT INTO EPISODE(mid,pid,Episode_number,Episode_season) VALUES("&amp;G1302&amp;","&amp;E1302&amp;","&amp;D1302&amp;","&amp;C1302&amp;");"</f>
        <v>INSERT INTO EPISODE(mid,pid,Episode_number,Episode_season) VALUES(2992,424,248,1);</v>
      </c>
    </row>
    <row r="1303" spans="1:11" x14ac:dyDescent="0.3">
      <c r="A1303" t="s">
        <v>2608</v>
      </c>
      <c r="B1303" t="s">
        <v>853</v>
      </c>
      <c r="C1303">
        <v>1</v>
      </c>
      <c r="D1303">
        <v>249</v>
      </c>
      <c r="E1303">
        <v>424</v>
      </c>
      <c r="G1303">
        <v>2993</v>
      </c>
      <c r="I1303" t="s">
        <v>2609</v>
      </c>
      <c r="K1303" t="str">
        <f>"INSERT INTO EPISODE(mid,pid,Episode_number,Episode_season) VALUES("&amp;G1303&amp;","&amp;E1303&amp;","&amp;D1303&amp;","&amp;C1303&amp;");"</f>
        <v>INSERT INTO EPISODE(mid,pid,Episode_number,Episode_season) VALUES(2993,424,249,1);</v>
      </c>
    </row>
    <row r="1304" spans="1:11" x14ac:dyDescent="0.3">
      <c r="A1304" t="s">
        <v>2610</v>
      </c>
      <c r="B1304" t="s">
        <v>853</v>
      </c>
      <c r="C1304">
        <v>1</v>
      </c>
      <c r="D1304">
        <v>25</v>
      </c>
      <c r="E1304">
        <v>424</v>
      </c>
      <c r="G1304">
        <v>2994</v>
      </c>
      <c r="I1304" t="s">
        <v>2611</v>
      </c>
      <c r="K1304" t="str">
        <f>"INSERT INTO EPISODE(mid,pid,Episode_number,Episode_season) VALUES("&amp;G1304&amp;","&amp;E1304&amp;","&amp;D1304&amp;","&amp;C1304&amp;");"</f>
        <v>INSERT INTO EPISODE(mid,pid,Episode_number,Episode_season) VALUES(2994,424,25,1);</v>
      </c>
    </row>
    <row r="1305" spans="1:11" x14ac:dyDescent="0.3">
      <c r="A1305" t="s">
        <v>2612</v>
      </c>
      <c r="B1305" t="s">
        <v>853</v>
      </c>
      <c r="C1305">
        <v>1</v>
      </c>
      <c r="D1305">
        <v>250</v>
      </c>
      <c r="E1305">
        <v>424</v>
      </c>
      <c r="G1305">
        <v>2995</v>
      </c>
      <c r="I1305" t="s">
        <v>2613</v>
      </c>
      <c r="K1305" t="str">
        <f>"INSERT INTO EPISODE(mid,pid,Episode_number,Episode_season) VALUES("&amp;G1305&amp;","&amp;E1305&amp;","&amp;D1305&amp;","&amp;C1305&amp;");"</f>
        <v>INSERT INTO EPISODE(mid,pid,Episode_number,Episode_season) VALUES(2995,424,250,1);</v>
      </c>
    </row>
    <row r="1306" spans="1:11" x14ac:dyDescent="0.3">
      <c r="A1306" t="s">
        <v>2614</v>
      </c>
      <c r="B1306" t="s">
        <v>853</v>
      </c>
      <c r="C1306">
        <v>1</v>
      </c>
      <c r="D1306">
        <v>251</v>
      </c>
      <c r="E1306">
        <v>424</v>
      </c>
      <c r="G1306">
        <v>2996</v>
      </c>
      <c r="I1306" t="s">
        <v>2615</v>
      </c>
      <c r="K1306" t="str">
        <f>"INSERT INTO EPISODE(mid,pid,Episode_number,Episode_season) VALUES("&amp;G1306&amp;","&amp;E1306&amp;","&amp;D1306&amp;","&amp;C1306&amp;");"</f>
        <v>INSERT INTO EPISODE(mid,pid,Episode_number,Episode_season) VALUES(2996,424,251,1);</v>
      </c>
    </row>
    <row r="1307" spans="1:11" x14ac:dyDescent="0.3">
      <c r="A1307" t="s">
        <v>2616</v>
      </c>
      <c r="B1307" t="s">
        <v>853</v>
      </c>
      <c r="C1307">
        <v>1</v>
      </c>
      <c r="D1307">
        <v>252</v>
      </c>
      <c r="E1307">
        <v>424</v>
      </c>
      <c r="G1307">
        <v>2997</v>
      </c>
      <c r="I1307" t="s">
        <v>2617</v>
      </c>
      <c r="K1307" t="str">
        <f>"INSERT INTO EPISODE(mid,pid,Episode_number,Episode_season) VALUES("&amp;G1307&amp;","&amp;E1307&amp;","&amp;D1307&amp;","&amp;C1307&amp;");"</f>
        <v>INSERT INTO EPISODE(mid,pid,Episode_number,Episode_season) VALUES(2997,424,252,1);</v>
      </c>
    </row>
    <row r="1308" spans="1:11" x14ac:dyDescent="0.3">
      <c r="A1308" t="s">
        <v>2618</v>
      </c>
      <c r="B1308" t="s">
        <v>853</v>
      </c>
      <c r="C1308">
        <v>1</v>
      </c>
      <c r="D1308">
        <v>253</v>
      </c>
      <c r="E1308">
        <v>424</v>
      </c>
      <c r="G1308">
        <v>2998</v>
      </c>
      <c r="I1308" t="s">
        <v>2619</v>
      </c>
      <c r="K1308" t="str">
        <f>"INSERT INTO EPISODE(mid,pid,Episode_number,Episode_season) VALUES("&amp;G1308&amp;","&amp;E1308&amp;","&amp;D1308&amp;","&amp;C1308&amp;");"</f>
        <v>INSERT INTO EPISODE(mid,pid,Episode_number,Episode_season) VALUES(2998,424,253,1);</v>
      </c>
    </row>
    <row r="1309" spans="1:11" x14ac:dyDescent="0.3">
      <c r="A1309" t="s">
        <v>2620</v>
      </c>
      <c r="B1309" t="s">
        <v>853</v>
      </c>
      <c r="C1309">
        <v>1</v>
      </c>
      <c r="D1309">
        <v>254</v>
      </c>
      <c r="E1309">
        <v>424</v>
      </c>
      <c r="G1309">
        <v>2999</v>
      </c>
      <c r="I1309" t="s">
        <v>2621</v>
      </c>
      <c r="K1309" t="str">
        <f>"INSERT INTO EPISODE(mid,pid,Episode_number,Episode_season) VALUES("&amp;G1309&amp;","&amp;E1309&amp;","&amp;D1309&amp;","&amp;C1309&amp;");"</f>
        <v>INSERT INTO EPISODE(mid,pid,Episode_number,Episode_season) VALUES(2999,424,254,1);</v>
      </c>
    </row>
    <row r="1310" spans="1:11" x14ac:dyDescent="0.3">
      <c r="A1310" t="s">
        <v>2622</v>
      </c>
      <c r="B1310" t="s">
        <v>853</v>
      </c>
      <c r="C1310">
        <v>1</v>
      </c>
      <c r="D1310">
        <v>255</v>
      </c>
      <c r="E1310">
        <v>424</v>
      </c>
      <c r="G1310">
        <v>3000</v>
      </c>
      <c r="I1310" t="s">
        <v>2623</v>
      </c>
      <c r="K1310" t="str">
        <f>"INSERT INTO EPISODE(mid,pid,Episode_number,Episode_season) VALUES("&amp;G1310&amp;","&amp;E1310&amp;","&amp;D1310&amp;","&amp;C1310&amp;");"</f>
        <v>INSERT INTO EPISODE(mid,pid,Episode_number,Episode_season) VALUES(3000,424,255,1);</v>
      </c>
    </row>
    <row r="1311" spans="1:11" x14ac:dyDescent="0.3">
      <c r="A1311" t="s">
        <v>2624</v>
      </c>
      <c r="B1311" t="s">
        <v>853</v>
      </c>
      <c r="C1311">
        <v>1</v>
      </c>
      <c r="D1311">
        <v>256</v>
      </c>
      <c r="E1311">
        <v>424</v>
      </c>
      <c r="G1311">
        <v>3001</v>
      </c>
      <c r="I1311" t="s">
        <v>2625</v>
      </c>
      <c r="K1311" t="str">
        <f>"INSERT INTO EPISODE(mid,pid,Episode_number,Episode_season) VALUES("&amp;G1311&amp;","&amp;E1311&amp;","&amp;D1311&amp;","&amp;C1311&amp;");"</f>
        <v>INSERT INTO EPISODE(mid,pid,Episode_number,Episode_season) VALUES(3001,424,256,1);</v>
      </c>
    </row>
    <row r="1312" spans="1:11" x14ac:dyDescent="0.3">
      <c r="A1312" t="s">
        <v>2626</v>
      </c>
      <c r="B1312" t="s">
        <v>853</v>
      </c>
      <c r="C1312">
        <v>1</v>
      </c>
      <c r="D1312">
        <v>257</v>
      </c>
      <c r="E1312">
        <v>424</v>
      </c>
      <c r="G1312">
        <v>3002</v>
      </c>
      <c r="I1312" t="s">
        <v>2627</v>
      </c>
      <c r="K1312" t="str">
        <f>"INSERT INTO EPISODE(mid,pid,Episode_number,Episode_season) VALUES("&amp;G1312&amp;","&amp;E1312&amp;","&amp;D1312&amp;","&amp;C1312&amp;");"</f>
        <v>INSERT INTO EPISODE(mid,pid,Episode_number,Episode_season) VALUES(3002,424,257,1);</v>
      </c>
    </row>
    <row r="1313" spans="1:11" x14ac:dyDescent="0.3">
      <c r="A1313" t="s">
        <v>2628</v>
      </c>
      <c r="B1313" t="s">
        <v>853</v>
      </c>
      <c r="C1313">
        <v>1</v>
      </c>
      <c r="D1313">
        <v>258</v>
      </c>
      <c r="E1313">
        <v>424</v>
      </c>
      <c r="G1313">
        <v>3003</v>
      </c>
      <c r="I1313" t="s">
        <v>2629</v>
      </c>
      <c r="K1313" t="str">
        <f>"INSERT INTO EPISODE(mid,pid,Episode_number,Episode_season) VALUES("&amp;G1313&amp;","&amp;E1313&amp;","&amp;D1313&amp;","&amp;C1313&amp;");"</f>
        <v>INSERT INTO EPISODE(mid,pid,Episode_number,Episode_season) VALUES(3003,424,258,1);</v>
      </c>
    </row>
    <row r="1314" spans="1:11" x14ac:dyDescent="0.3">
      <c r="A1314" t="s">
        <v>2630</v>
      </c>
      <c r="B1314" t="s">
        <v>853</v>
      </c>
      <c r="C1314">
        <v>1</v>
      </c>
      <c r="D1314">
        <v>259</v>
      </c>
      <c r="E1314">
        <v>424</v>
      </c>
      <c r="G1314">
        <v>3004</v>
      </c>
      <c r="I1314" t="s">
        <v>2631</v>
      </c>
      <c r="K1314" t="str">
        <f>"INSERT INTO EPISODE(mid,pid,Episode_number,Episode_season) VALUES("&amp;G1314&amp;","&amp;E1314&amp;","&amp;D1314&amp;","&amp;C1314&amp;");"</f>
        <v>INSERT INTO EPISODE(mid,pid,Episode_number,Episode_season) VALUES(3004,424,259,1);</v>
      </c>
    </row>
    <row r="1315" spans="1:11" x14ac:dyDescent="0.3">
      <c r="A1315" t="s">
        <v>2632</v>
      </c>
      <c r="B1315" t="s">
        <v>853</v>
      </c>
      <c r="C1315">
        <v>1</v>
      </c>
      <c r="D1315">
        <v>26</v>
      </c>
      <c r="E1315">
        <v>424</v>
      </c>
      <c r="G1315">
        <v>3005</v>
      </c>
      <c r="I1315" t="s">
        <v>2633</v>
      </c>
      <c r="K1315" t="str">
        <f>"INSERT INTO EPISODE(mid,pid,Episode_number,Episode_season) VALUES("&amp;G1315&amp;","&amp;E1315&amp;","&amp;D1315&amp;","&amp;C1315&amp;");"</f>
        <v>INSERT INTO EPISODE(mid,pid,Episode_number,Episode_season) VALUES(3005,424,26,1);</v>
      </c>
    </row>
    <row r="1316" spans="1:11" x14ac:dyDescent="0.3">
      <c r="A1316" t="s">
        <v>2634</v>
      </c>
      <c r="B1316" t="s">
        <v>853</v>
      </c>
      <c r="C1316">
        <v>1</v>
      </c>
      <c r="D1316">
        <v>260</v>
      </c>
      <c r="E1316">
        <v>424</v>
      </c>
      <c r="G1316">
        <v>3006</v>
      </c>
      <c r="I1316" t="s">
        <v>2635</v>
      </c>
      <c r="K1316" t="str">
        <f>"INSERT INTO EPISODE(mid,pid,Episode_number,Episode_season) VALUES("&amp;G1316&amp;","&amp;E1316&amp;","&amp;D1316&amp;","&amp;C1316&amp;");"</f>
        <v>INSERT INTO EPISODE(mid,pid,Episode_number,Episode_season) VALUES(3006,424,260,1);</v>
      </c>
    </row>
    <row r="1317" spans="1:11" x14ac:dyDescent="0.3">
      <c r="A1317" t="s">
        <v>2636</v>
      </c>
      <c r="B1317" t="s">
        <v>853</v>
      </c>
      <c r="C1317">
        <v>1</v>
      </c>
      <c r="D1317">
        <v>261</v>
      </c>
      <c r="E1317">
        <v>424</v>
      </c>
      <c r="G1317">
        <v>3007</v>
      </c>
      <c r="I1317" t="s">
        <v>2637</v>
      </c>
      <c r="K1317" t="str">
        <f>"INSERT INTO EPISODE(mid,pid,Episode_number,Episode_season) VALUES("&amp;G1317&amp;","&amp;E1317&amp;","&amp;D1317&amp;","&amp;C1317&amp;");"</f>
        <v>INSERT INTO EPISODE(mid,pid,Episode_number,Episode_season) VALUES(3007,424,261,1);</v>
      </c>
    </row>
    <row r="1318" spans="1:11" x14ac:dyDescent="0.3">
      <c r="A1318" t="s">
        <v>2638</v>
      </c>
      <c r="B1318" t="s">
        <v>853</v>
      </c>
      <c r="C1318">
        <v>1</v>
      </c>
      <c r="D1318">
        <v>262</v>
      </c>
      <c r="E1318">
        <v>424</v>
      </c>
      <c r="G1318">
        <v>3008</v>
      </c>
      <c r="I1318" t="s">
        <v>2639</v>
      </c>
      <c r="K1318" t="str">
        <f>"INSERT INTO EPISODE(mid,pid,Episode_number,Episode_season) VALUES("&amp;G1318&amp;","&amp;E1318&amp;","&amp;D1318&amp;","&amp;C1318&amp;");"</f>
        <v>INSERT INTO EPISODE(mid,pid,Episode_number,Episode_season) VALUES(3008,424,262,1);</v>
      </c>
    </row>
    <row r="1319" spans="1:11" x14ac:dyDescent="0.3">
      <c r="A1319" t="s">
        <v>2640</v>
      </c>
      <c r="B1319" t="s">
        <v>853</v>
      </c>
      <c r="C1319">
        <v>1</v>
      </c>
      <c r="D1319">
        <v>263</v>
      </c>
      <c r="E1319">
        <v>424</v>
      </c>
      <c r="G1319">
        <v>3009</v>
      </c>
      <c r="I1319" t="s">
        <v>2641</v>
      </c>
      <c r="K1319" t="str">
        <f>"INSERT INTO EPISODE(mid,pid,Episode_number,Episode_season) VALUES("&amp;G1319&amp;","&amp;E1319&amp;","&amp;D1319&amp;","&amp;C1319&amp;");"</f>
        <v>INSERT INTO EPISODE(mid,pid,Episode_number,Episode_season) VALUES(3009,424,263,1);</v>
      </c>
    </row>
    <row r="1320" spans="1:11" x14ac:dyDescent="0.3">
      <c r="A1320" t="s">
        <v>2642</v>
      </c>
      <c r="B1320" t="s">
        <v>853</v>
      </c>
      <c r="C1320">
        <v>1</v>
      </c>
      <c r="D1320">
        <v>264</v>
      </c>
      <c r="E1320">
        <v>424</v>
      </c>
      <c r="G1320">
        <v>3010</v>
      </c>
      <c r="I1320" t="s">
        <v>2643</v>
      </c>
      <c r="K1320" t="str">
        <f>"INSERT INTO EPISODE(mid,pid,Episode_number,Episode_season) VALUES("&amp;G1320&amp;","&amp;E1320&amp;","&amp;D1320&amp;","&amp;C1320&amp;");"</f>
        <v>INSERT INTO EPISODE(mid,pid,Episode_number,Episode_season) VALUES(3010,424,264,1);</v>
      </c>
    </row>
    <row r="1321" spans="1:11" x14ac:dyDescent="0.3">
      <c r="A1321" t="s">
        <v>2644</v>
      </c>
      <c r="B1321" t="s">
        <v>853</v>
      </c>
      <c r="C1321">
        <v>1</v>
      </c>
      <c r="D1321">
        <v>265</v>
      </c>
      <c r="E1321">
        <v>424</v>
      </c>
      <c r="G1321">
        <v>3011</v>
      </c>
      <c r="I1321" t="s">
        <v>2645</v>
      </c>
      <c r="K1321" t="str">
        <f>"INSERT INTO EPISODE(mid,pid,Episode_number,Episode_season) VALUES("&amp;G1321&amp;","&amp;E1321&amp;","&amp;D1321&amp;","&amp;C1321&amp;");"</f>
        <v>INSERT INTO EPISODE(mid,pid,Episode_number,Episode_season) VALUES(3011,424,265,1);</v>
      </c>
    </row>
    <row r="1322" spans="1:11" x14ac:dyDescent="0.3">
      <c r="A1322" t="s">
        <v>2646</v>
      </c>
      <c r="B1322" t="s">
        <v>853</v>
      </c>
      <c r="C1322">
        <v>1</v>
      </c>
      <c r="D1322">
        <v>266</v>
      </c>
      <c r="E1322">
        <v>424</v>
      </c>
      <c r="G1322">
        <v>3012</v>
      </c>
      <c r="I1322" t="s">
        <v>2647</v>
      </c>
      <c r="K1322" t="str">
        <f>"INSERT INTO EPISODE(mid,pid,Episode_number,Episode_season) VALUES("&amp;G1322&amp;","&amp;E1322&amp;","&amp;D1322&amp;","&amp;C1322&amp;");"</f>
        <v>INSERT INTO EPISODE(mid,pid,Episode_number,Episode_season) VALUES(3012,424,266,1);</v>
      </c>
    </row>
    <row r="1323" spans="1:11" x14ac:dyDescent="0.3">
      <c r="A1323" t="s">
        <v>2648</v>
      </c>
      <c r="B1323" t="s">
        <v>853</v>
      </c>
      <c r="C1323">
        <v>1</v>
      </c>
      <c r="D1323">
        <v>267</v>
      </c>
      <c r="E1323">
        <v>424</v>
      </c>
      <c r="G1323">
        <v>3013</v>
      </c>
      <c r="I1323" t="s">
        <v>2649</v>
      </c>
      <c r="K1323" t="str">
        <f>"INSERT INTO EPISODE(mid,pid,Episode_number,Episode_season) VALUES("&amp;G1323&amp;","&amp;E1323&amp;","&amp;D1323&amp;","&amp;C1323&amp;");"</f>
        <v>INSERT INTO EPISODE(mid,pid,Episode_number,Episode_season) VALUES(3013,424,267,1);</v>
      </c>
    </row>
    <row r="1324" spans="1:11" x14ac:dyDescent="0.3">
      <c r="A1324" t="s">
        <v>2650</v>
      </c>
      <c r="B1324" t="s">
        <v>853</v>
      </c>
      <c r="C1324">
        <v>1</v>
      </c>
      <c r="D1324">
        <v>268</v>
      </c>
      <c r="E1324">
        <v>424</v>
      </c>
      <c r="G1324">
        <v>3014</v>
      </c>
      <c r="I1324" t="s">
        <v>2651</v>
      </c>
      <c r="K1324" t="str">
        <f>"INSERT INTO EPISODE(mid,pid,Episode_number,Episode_season) VALUES("&amp;G1324&amp;","&amp;E1324&amp;","&amp;D1324&amp;","&amp;C1324&amp;");"</f>
        <v>INSERT INTO EPISODE(mid,pid,Episode_number,Episode_season) VALUES(3014,424,268,1);</v>
      </c>
    </row>
    <row r="1325" spans="1:11" x14ac:dyDescent="0.3">
      <c r="A1325" t="s">
        <v>2652</v>
      </c>
      <c r="B1325" t="s">
        <v>853</v>
      </c>
      <c r="C1325">
        <v>1</v>
      </c>
      <c r="D1325">
        <v>269</v>
      </c>
      <c r="E1325">
        <v>424</v>
      </c>
      <c r="G1325">
        <v>3015</v>
      </c>
      <c r="I1325" t="s">
        <v>2653</v>
      </c>
      <c r="K1325" t="str">
        <f>"INSERT INTO EPISODE(mid,pid,Episode_number,Episode_season) VALUES("&amp;G1325&amp;","&amp;E1325&amp;","&amp;D1325&amp;","&amp;C1325&amp;");"</f>
        <v>INSERT INTO EPISODE(mid,pid,Episode_number,Episode_season) VALUES(3015,424,269,1);</v>
      </c>
    </row>
    <row r="1326" spans="1:11" x14ac:dyDescent="0.3">
      <c r="A1326" t="s">
        <v>2654</v>
      </c>
      <c r="B1326" t="s">
        <v>853</v>
      </c>
      <c r="C1326">
        <v>1</v>
      </c>
      <c r="D1326">
        <v>27</v>
      </c>
      <c r="E1326">
        <v>424</v>
      </c>
      <c r="G1326">
        <v>3016</v>
      </c>
      <c r="I1326" t="s">
        <v>2655</v>
      </c>
      <c r="K1326" t="str">
        <f>"INSERT INTO EPISODE(mid,pid,Episode_number,Episode_season) VALUES("&amp;G1326&amp;","&amp;E1326&amp;","&amp;D1326&amp;","&amp;C1326&amp;");"</f>
        <v>INSERT INTO EPISODE(mid,pid,Episode_number,Episode_season) VALUES(3016,424,27,1);</v>
      </c>
    </row>
    <row r="1327" spans="1:11" x14ac:dyDescent="0.3">
      <c r="A1327" t="s">
        <v>2656</v>
      </c>
      <c r="B1327" t="s">
        <v>853</v>
      </c>
      <c r="C1327">
        <v>1</v>
      </c>
      <c r="D1327">
        <v>270</v>
      </c>
      <c r="E1327">
        <v>424</v>
      </c>
      <c r="G1327">
        <v>3017</v>
      </c>
      <c r="I1327" t="s">
        <v>2657</v>
      </c>
      <c r="K1327" t="str">
        <f>"INSERT INTO EPISODE(mid,pid,Episode_number,Episode_season) VALUES("&amp;G1327&amp;","&amp;E1327&amp;","&amp;D1327&amp;","&amp;C1327&amp;");"</f>
        <v>INSERT INTO EPISODE(mid,pid,Episode_number,Episode_season) VALUES(3017,424,270,1);</v>
      </c>
    </row>
    <row r="1328" spans="1:11" x14ac:dyDescent="0.3">
      <c r="A1328" t="s">
        <v>2658</v>
      </c>
      <c r="B1328" t="s">
        <v>853</v>
      </c>
      <c r="C1328">
        <v>1</v>
      </c>
      <c r="D1328">
        <v>271</v>
      </c>
      <c r="E1328">
        <v>424</v>
      </c>
      <c r="G1328">
        <v>3018</v>
      </c>
      <c r="I1328" t="s">
        <v>2659</v>
      </c>
      <c r="K1328" t="str">
        <f>"INSERT INTO EPISODE(mid,pid,Episode_number,Episode_season) VALUES("&amp;G1328&amp;","&amp;E1328&amp;","&amp;D1328&amp;","&amp;C1328&amp;");"</f>
        <v>INSERT INTO EPISODE(mid,pid,Episode_number,Episode_season) VALUES(3018,424,271,1);</v>
      </c>
    </row>
    <row r="1329" spans="1:11" x14ac:dyDescent="0.3">
      <c r="A1329" t="s">
        <v>2660</v>
      </c>
      <c r="B1329" t="s">
        <v>853</v>
      </c>
      <c r="C1329">
        <v>1</v>
      </c>
      <c r="D1329">
        <v>272</v>
      </c>
      <c r="E1329">
        <v>424</v>
      </c>
      <c r="G1329">
        <v>3019</v>
      </c>
      <c r="I1329" t="s">
        <v>2661</v>
      </c>
      <c r="K1329" t="str">
        <f>"INSERT INTO EPISODE(mid,pid,Episode_number,Episode_season) VALUES("&amp;G1329&amp;","&amp;E1329&amp;","&amp;D1329&amp;","&amp;C1329&amp;");"</f>
        <v>INSERT INTO EPISODE(mid,pid,Episode_number,Episode_season) VALUES(3019,424,272,1);</v>
      </c>
    </row>
    <row r="1330" spans="1:11" x14ac:dyDescent="0.3">
      <c r="A1330" t="s">
        <v>2662</v>
      </c>
      <c r="B1330" t="s">
        <v>853</v>
      </c>
      <c r="C1330">
        <v>1</v>
      </c>
      <c r="D1330">
        <v>273</v>
      </c>
      <c r="E1330">
        <v>424</v>
      </c>
      <c r="G1330">
        <v>3020</v>
      </c>
      <c r="I1330" t="s">
        <v>2663</v>
      </c>
      <c r="K1330" t="str">
        <f>"INSERT INTO EPISODE(mid,pid,Episode_number,Episode_season) VALUES("&amp;G1330&amp;","&amp;E1330&amp;","&amp;D1330&amp;","&amp;C1330&amp;");"</f>
        <v>INSERT INTO EPISODE(mid,pid,Episode_number,Episode_season) VALUES(3020,424,273,1);</v>
      </c>
    </row>
    <row r="1331" spans="1:11" x14ac:dyDescent="0.3">
      <c r="A1331" t="s">
        <v>2664</v>
      </c>
      <c r="B1331" t="s">
        <v>853</v>
      </c>
      <c r="C1331">
        <v>1</v>
      </c>
      <c r="D1331">
        <v>274</v>
      </c>
      <c r="E1331">
        <v>424</v>
      </c>
      <c r="G1331">
        <v>3021</v>
      </c>
      <c r="I1331" t="s">
        <v>2665</v>
      </c>
      <c r="K1331" t="str">
        <f>"INSERT INTO EPISODE(mid,pid,Episode_number,Episode_season) VALUES("&amp;G1331&amp;","&amp;E1331&amp;","&amp;D1331&amp;","&amp;C1331&amp;");"</f>
        <v>INSERT INTO EPISODE(mid,pid,Episode_number,Episode_season) VALUES(3021,424,274,1);</v>
      </c>
    </row>
    <row r="1332" spans="1:11" x14ac:dyDescent="0.3">
      <c r="A1332" t="s">
        <v>2666</v>
      </c>
      <c r="B1332" t="s">
        <v>853</v>
      </c>
      <c r="C1332">
        <v>1</v>
      </c>
      <c r="D1332">
        <v>275</v>
      </c>
      <c r="E1332">
        <v>424</v>
      </c>
      <c r="G1332">
        <v>3022</v>
      </c>
      <c r="I1332" t="s">
        <v>2667</v>
      </c>
      <c r="K1332" t="str">
        <f>"INSERT INTO EPISODE(mid,pid,Episode_number,Episode_season) VALUES("&amp;G1332&amp;","&amp;E1332&amp;","&amp;D1332&amp;","&amp;C1332&amp;");"</f>
        <v>INSERT INTO EPISODE(mid,pid,Episode_number,Episode_season) VALUES(3022,424,275,1);</v>
      </c>
    </row>
    <row r="1333" spans="1:11" x14ac:dyDescent="0.3">
      <c r="A1333" t="s">
        <v>2668</v>
      </c>
      <c r="B1333" t="s">
        <v>853</v>
      </c>
      <c r="C1333">
        <v>1</v>
      </c>
      <c r="D1333">
        <v>276</v>
      </c>
      <c r="E1333">
        <v>424</v>
      </c>
      <c r="G1333">
        <v>3023</v>
      </c>
      <c r="I1333" t="s">
        <v>2669</v>
      </c>
      <c r="K1333" t="str">
        <f>"INSERT INTO EPISODE(mid,pid,Episode_number,Episode_season) VALUES("&amp;G1333&amp;","&amp;E1333&amp;","&amp;D1333&amp;","&amp;C1333&amp;");"</f>
        <v>INSERT INTO EPISODE(mid,pid,Episode_number,Episode_season) VALUES(3023,424,276,1);</v>
      </c>
    </row>
    <row r="1334" spans="1:11" x14ac:dyDescent="0.3">
      <c r="A1334" t="s">
        <v>2670</v>
      </c>
      <c r="B1334" t="s">
        <v>853</v>
      </c>
      <c r="C1334">
        <v>1</v>
      </c>
      <c r="D1334">
        <v>277</v>
      </c>
      <c r="E1334">
        <v>424</v>
      </c>
      <c r="G1334">
        <v>3024</v>
      </c>
      <c r="I1334" t="s">
        <v>2671</v>
      </c>
      <c r="K1334" t="str">
        <f>"INSERT INTO EPISODE(mid,pid,Episode_number,Episode_season) VALUES("&amp;G1334&amp;","&amp;E1334&amp;","&amp;D1334&amp;","&amp;C1334&amp;");"</f>
        <v>INSERT INTO EPISODE(mid,pid,Episode_number,Episode_season) VALUES(3024,424,277,1);</v>
      </c>
    </row>
    <row r="1335" spans="1:11" x14ac:dyDescent="0.3">
      <c r="A1335" t="s">
        <v>2672</v>
      </c>
      <c r="B1335" t="s">
        <v>853</v>
      </c>
      <c r="C1335">
        <v>1</v>
      </c>
      <c r="D1335">
        <v>278</v>
      </c>
      <c r="E1335">
        <v>424</v>
      </c>
      <c r="G1335">
        <v>3025</v>
      </c>
      <c r="I1335" t="s">
        <v>2673</v>
      </c>
      <c r="K1335" t="str">
        <f>"INSERT INTO EPISODE(mid,pid,Episode_number,Episode_season) VALUES("&amp;G1335&amp;","&amp;E1335&amp;","&amp;D1335&amp;","&amp;C1335&amp;");"</f>
        <v>INSERT INTO EPISODE(mid,pid,Episode_number,Episode_season) VALUES(3025,424,278,1);</v>
      </c>
    </row>
    <row r="1336" spans="1:11" x14ac:dyDescent="0.3">
      <c r="A1336" t="s">
        <v>2674</v>
      </c>
      <c r="B1336" t="s">
        <v>853</v>
      </c>
      <c r="C1336">
        <v>1</v>
      </c>
      <c r="D1336">
        <v>279</v>
      </c>
      <c r="E1336">
        <v>424</v>
      </c>
      <c r="G1336">
        <v>3026</v>
      </c>
      <c r="I1336" t="s">
        <v>2675</v>
      </c>
      <c r="K1336" t="str">
        <f>"INSERT INTO EPISODE(mid,pid,Episode_number,Episode_season) VALUES("&amp;G1336&amp;","&amp;E1336&amp;","&amp;D1336&amp;","&amp;C1336&amp;");"</f>
        <v>INSERT INTO EPISODE(mid,pid,Episode_number,Episode_season) VALUES(3026,424,279,1);</v>
      </c>
    </row>
    <row r="1337" spans="1:11" x14ac:dyDescent="0.3">
      <c r="A1337" t="s">
        <v>2676</v>
      </c>
      <c r="B1337" t="s">
        <v>853</v>
      </c>
      <c r="C1337">
        <v>1</v>
      </c>
      <c r="D1337">
        <v>28</v>
      </c>
      <c r="E1337">
        <v>424</v>
      </c>
      <c r="G1337">
        <v>3027</v>
      </c>
      <c r="I1337" t="s">
        <v>2677</v>
      </c>
      <c r="K1337" t="str">
        <f>"INSERT INTO EPISODE(mid,pid,Episode_number,Episode_season) VALUES("&amp;G1337&amp;","&amp;E1337&amp;","&amp;D1337&amp;","&amp;C1337&amp;");"</f>
        <v>INSERT INTO EPISODE(mid,pid,Episode_number,Episode_season) VALUES(3027,424,28,1);</v>
      </c>
    </row>
    <row r="1338" spans="1:11" x14ac:dyDescent="0.3">
      <c r="A1338" t="s">
        <v>2678</v>
      </c>
      <c r="B1338" t="s">
        <v>853</v>
      </c>
      <c r="C1338">
        <v>1</v>
      </c>
      <c r="D1338">
        <v>281</v>
      </c>
      <c r="E1338">
        <v>424</v>
      </c>
      <c r="G1338">
        <v>3028</v>
      </c>
      <c r="I1338" t="s">
        <v>2679</v>
      </c>
      <c r="K1338" t="str">
        <f>"INSERT INTO EPISODE(mid,pid,Episode_number,Episode_season) VALUES("&amp;G1338&amp;","&amp;E1338&amp;","&amp;D1338&amp;","&amp;C1338&amp;");"</f>
        <v>INSERT INTO EPISODE(mid,pid,Episode_number,Episode_season) VALUES(3028,424,281,1);</v>
      </c>
    </row>
    <row r="1339" spans="1:11" x14ac:dyDescent="0.3">
      <c r="A1339" t="s">
        <v>2680</v>
      </c>
      <c r="B1339" t="s">
        <v>853</v>
      </c>
      <c r="C1339">
        <v>1</v>
      </c>
      <c r="D1339">
        <v>282</v>
      </c>
      <c r="E1339">
        <v>424</v>
      </c>
      <c r="G1339">
        <v>3029</v>
      </c>
      <c r="I1339" t="s">
        <v>2681</v>
      </c>
      <c r="K1339" t="str">
        <f>"INSERT INTO EPISODE(mid,pid,Episode_number,Episode_season) VALUES("&amp;G1339&amp;","&amp;E1339&amp;","&amp;D1339&amp;","&amp;C1339&amp;");"</f>
        <v>INSERT INTO EPISODE(mid,pid,Episode_number,Episode_season) VALUES(3029,424,282,1);</v>
      </c>
    </row>
    <row r="1340" spans="1:11" x14ac:dyDescent="0.3">
      <c r="A1340" t="s">
        <v>2682</v>
      </c>
      <c r="B1340" t="s">
        <v>853</v>
      </c>
      <c r="C1340">
        <v>1</v>
      </c>
      <c r="D1340">
        <v>283</v>
      </c>
      <c r="E1340">
        <v>424</v>
      </c>
      <c r="G1340">
        <v>3030</v>
      </c>
      <c r="I1340" t="s">
        <v>2683</v>
      </c>
      <c r="K1340" t="str">
        <f>"INSERT INTO EPISODE(mid,pid,Episode_number,Episode_season) VALUES("&amp;G1340&amp;","&amp;E1340&amp;","&amp;D1340&amp;","&amp;C1340&amp;");"</f>
        <v>INSERT INTO EPISODE(mid,pid,Episode_number,Episode_season) VALUES(3030,424,283,1);</v>
      </c>
    </row>
    <row r="1341" spans="1:11" x14ac:dyDescent="0.3">
      <c r="A1341" t="s">
        <v>2684</v>
      </c>
      <c r="B1341" t="s">
        <v>853</v>
      </c>
      <c r="C1341">
        <v>1</v>
      </c>
      <c r="D1341">
        <v>284</v>
      </c>
      <c r="E1341">
        <v>424</v>
      </c>
      <c r="G1341">
        <v>3031</v>
      </c>
      <c r="I1341" t="s">
        <v>2685</v>
      </c>
      <c r="K1341" t="str">
        <f>"INSERT INTO EPISODE(mid,pid,Episode_number,Episode_season) VALUES("&amp;G1341&amp;","&amp;E1341&amp;","&amp;D1341&amp;","&amp;C1341&amp;");"</f>
        <v>INSERT INTO EPISODE(mid,pid,Episode_number,Episode_season) VALUES(3031,424,284,1);</v>
      </c>
    </row>
    <row r="1342" spans="1:11" x14ac:dyDescent="0.3">
      <c r="A1342" t="s">
        <v>2686</v>
      </c>
      <c r="B1342" t="s">
        <v>853</v>
      </c>
      <c r="C1342">
        <v>1</v>
      </c>
      <c r="D1342">
        <v>285</v>
      </c>
      <c r="E1342">
        <v>424</v>
      </c>
      <c r="G1342">
        <v>3032</v>
      </c>
      <c r="I1342" t="s">
        <v>2687</v>
      </c>
      <c r="K1342" t="str">
        <f>"INSERT INTO EPISODE(mid,pid,Episode_number,Episode_season) VALUES("&amp;G1342&amp;","&amp;E1342&amp;","&amp;D1342&amp;","&amp;C1342&amp;");"</f>
        <v>INSERT INTO EPISODE(mid,pid,Episode_number,Episode_season) VALUES(3032,424,285,1);</v>
      </c>
    </row>
    <row r="1343" spans="1:11" x14ac:dyDescent="0.3">
      <c r="A1343" t="s">
        <v>2688</v>
      </c>
      <c r="B1343" t="s">
        <v>853</v>
      </c>
      <c r="C1343">
        <v>1</v>
      </c>
      <c r="D1343">
        <v>286</v>
      </c>
      <c r="E1343">
        <v>424</v>
      </c>
      <c r="G1343">
        <v>3033</v>
      </c>
      <c r="I1343" t="s">
        <v>2689</v>
      </c>
      <c r="K1343" t="str">
        <f>"INSERT INTO EPISODE(mid,pid,Episode_number,Episode_season) VALUES("&amp;G1343&amp;","&amp;E1343&amp;","&amp;D1343&amp;","&amp;C1343&amp;");"</f>
        <v>INSERT INTO EPISODE(mid,pid,Episode_number,Episode_season) VALUES(3033,424,286,1);</v>
      </c>
    </row>
    <row r="1344" spans="1:11" x14ac:dyDescent="0.3">
      <c r="A1344" t="s">
        <v>2690</v>
      </c>
      <c r="B1344" t="s">
        <v>853</v>
      </c>
      <c r="C1344">
        <v>1</v>
      </c>
      <c r="D1344">
        <v>287</v>
      </c>
      <c r="E1344">
        <v>424</v>
      </c>
      <c r="G1344">
        <v>3034</v>
      </c>
      <c r="I1344" t="s">
        <v>2691</v>
      </c>
      <c r="K1344" t="str">
        <f>"INSERT INTO EPISODE(mid,pid,Episode_number,Episode_season) VALUES("&amp;G1344&amp;","&amp;E1344&amp;","&amp;D1344&amp;","&amp;C1344&amp;");"</f>
        <v>INSERT INTO EPISODE(mid,pid,Episode_number,Episode_season) VALUES(3034,424,287,1);</v>
      </c>
    </row>
    <row r="1345" spans="1:11" x14ac:dyDescent="0.3">
      <c r="A1345" t="s">
        <v>2692</v>
      </c>
      <c r="B1345" t="s">
        <v>853</v>
      </c>
      <c r="C1345">
        <v>1</v>
      </c>
      <c r="D1345">
        <v>288</v>
      </c>
      <c r="E1345">
        <v>424</v>
      </c>
      <c r="G1345">
        <v>3035</v>
      </c>
      <c r="I1345" t="s">
        <v>2693</v>
      </c>
      <c r="K1345" t="str">
        <f>"INSERT INTO EPISODE(mid,pid,Episode_number,Episode_season) VALUES("&amp;G1345&amp;","&amp;E1345&amp;","&amp;D1345&amp;","&amp;C1345&amp;");"</f>
        <v>INSERT INTO EPISODE(mid,pid,Episode_number,Episode_season) VALUES(3035,424,288,1);</v>
      </c>
    </row>
    <row r="1346" spans="1:11" x14ac:dyDescent="0.3">
      <c r="A1346" t="s">
        <v>2694</v>
      </c>
      <c r="B1346" t="s">
        <v>853</v>
      </c>
      <c r="C1346">
        <v>1</v>
      </c>
      <c r="D1346">
        <v>289</v>
      </c>
      <c r="E1346">
        <v>424</v>
      </c>
      <c r="G1346">
        <v>3036</v>
      </c>
      <c r="I1346" t="s">
        <v>2695</v>
      </c>
      <c r="K1346" t="str">
        <f>"INSERT INTO EPISODE(mid,pid,Episode_number,Episode_season) VALUES("&amp;G1346&amp;","&amp;E1346&amp;","&amp;D1346&amp;","&amp;C1346&amp;");"</f>
        <v>INSERT INTO EPISODE(mid,pid,Episode_number,Episode_season) VALUES(3036,424,289,1);</v>
      </c>
    </row>
    <row r="1347" spans="1:11" x14ac:dyDescent="0.3">
      <c r="A1347" t="s">
        <v>2696</v>
      </c>
      <c r="B1347" t="s">
        <v>853</v>
      </c>
      <c r="C1347">
        <v>1</v>
      </c>
      <c r="D1347">
        <v>29</v>
      </c>
      <c r="E1347">
        <v>424</v>
      </c>
      <c r="G1347">
        <v>3037</v>
      </c>
      <c r="I1347" t="s">
        <v>2697</v>
      </c>
      <c r="K1347" t="str">
        <f>"INSERT INTO EPISODE(mid,pid,Episode_number,Episode_season) VALUES("&amp;G1347&amp;","&amp;E1347&amp;","&amp;D1347&amp;","&amp;C1347&amp;");"</f>
        <v>INSERT INTO EPISODE(mid,pid,Episode_number,Episode_season) VALUES(3037,424,29,1);</v>
      </c>
    </row>
    <row r="1348" spans="1:11" x14ac:dyDescent="0.3">
      <c r="A1348" t="s">
        <v>2698</v>
      </c>
      <c r="B1348" t="s">
        <v>853</v>
      </c>
      <c r="C1348">
        <v>1</v>
      </c>
      <c r="D1348">
        <v>290</v>
      </c>
      <c r="E1348">
        <v>424</v>
      </c>
      <c r="G1348">
        <v>3038</v>
      </c>
      <c r="I1348" t="s">
        <v>2699</v>
      </c>
      <c r="K1348" t="str">
        <f>"INSERT INTO EPISODE(mid,pid,Episode_number,Episode_season) VALUES("&amp;G1348&amp;","&amp;E1348&amp;","&amp;D1348&amp;","&amp;C1348&amp;");"</f>
        <v>INSERT INTO EPISODE(mid,pid,Episode_number,Episode_season) VALUES(3038,424,290,1);</v>
      </c>
    </row>
    <row r="1349" spans="1:11" x14ac:dyDescent="0.3">
      <c r="A1349" t="s">
        <v>2700</v>
      </c>
      <c r="B1349" t="s">
        <v>853</v>
      </c>
      <c r="C1349">
        <v>1</v>
      </c>
      <c r="D1349">
        <v>291</v>
      </c>
      <c r="E1349">
        <v>424</v>
      </c>
      <c r="G1349">
        <v>3039</v>
      </c>
      <c r="I1349" t="s">
        <v>2701</v>
      </c>
      <c r="K1349" t="str">
        <f>"INSERT INTO EPISODE(mid,pid,Episode_number,Episode_season) VALUES("&amp;G1349&amp;","&amp;E1349&amp;","&amp;D1349&amp;","&amp;C1349&amp;");"</f>
        <v>INSERT INTO EPISODE(mid,pid,Episode_number,Episode_season) VALUES(3039,424,291,1);</v>
      </c>
    </row>
    <row r="1350" spans="1:11" x14ac:dyDescent="0.3">
      <c r="A1350" t="s">
        <v>2702</v>
      </c>
      <c r="B1350" t="s">
        <v>853</v>
      </c>
      <c r="C1350">
        <v>1</v>
      </c>
      <c r="D1350">
        <v>292</v>
      </c>
      <c r="E1350">
        <v>424</v>
      </c>
      <c r="G1350">
        <v>3040</v>
      </c>
      <c r="I1350" t="s">
        <v>2703</v>
      </c>
      <c r="K1350" t="str">
        <f>"INSERT INTO EPISODE(mid,pid,Episode_number,Episode_season) VALUES("&amp;G1350&amp;","&amp;E1350&amp;","&amp;D1350&amp;","&amp;C1350&amp;");"</f>
        <v>INSERT INTO EPISODE(mid,pid,Episode_number,Episode_season) VALUES(3040,424,292,1);</v>
      </c>
    </row>
    <row r="1351" spans="1:11" x14ac:dyDescent="0.3">
      <c r="A1351" t="s">
        <v>2704</v>
      </c>
      <c r="B1351" t="s">
        <v>853</v>
      </c>
      <c r="C1351">
        <v>1</v>
      </c>
      <c r="D1351">
        <v>293</v>
      </c>
      <c r="E1351">
        <v>424</v>
      </c>
      <c r="G1351">
        <v>3041</v>
      </c>
      <c r="I1351" t="s">
        <v>2705</v>
      </c>
      <c r="K1351" t="str">
        <f>"INSERT INTO EPISODE(mid,pid,Episode_number,Episode_season) VALUES("&amp;G1351&amp;","&amp;E1351&amp;","&amp;D1351&amp;","&amp;C1351&amp;");"</f>
        <v>INSERT INTO EPISODE(mid,pid,Episode_number,Episode_season) VALUES(3041,424,293,1);</v>
      </c>
    </row>
    <row r="1352" spans="1:11" x14ac:dyDescent="0.3">
      <c r="A1352" t="s">
        <v>2706</v>
      </c>
      <c r="B1352" t="s">
        <v>853</v>
      </c>
      <c r="C1352">
        <v>1</v>
      </c>
      <c r="D1352">
        <v>294</v>
      </c>
      <c r="E1352">
        <v>424</v>
      </c>
      <c r="G1352">
        <v>3042</v>
      </c>
      <c r="I1352" t="s">
        <v>2707</v>
      </c>
      <c r="K1352" t="str">
        <f>"INSERT INTO EPISODE(mid,pid,Episode_number,Episode_season) VALUES("&amp;G1352&amp;","&amp;E1352&amp;","&amp;D1352&amp;","&amp;C1352&amp;");"</f>
        <v>INSERT INTO EPISODE(mid,pid,Episode_number,Episode_season) VALUES(3042,424,294,1);</v>
      </c>
    </row>
    <row r="1353" spans="1:11" x14ac:dyDescent="0.3">
      <c r="A1353" t="s">
        <v>2708</v>
      </c>
      <c r="B1353" t="s">
        <v>853</v>
      </c>
      <c r="C1353">
        <v>1</v>
      </c>
      <c r="D1353">
        <v>295</v>
      </c>
      <c r="E1353">
        <v>424</v>
      </c>
      <c r="G1353">
        <v>3043</v>
      </c>
      <c r="I1353" t="s">
        <v>2709</v>
      </c>
      <c r="K1353" t="str">
        <f>"INSERT INTO EPISODE(mid,pid,Episode_number,Episode_season) VALUES("&amp;G1353&amp;","&amp;E1353&amp;","&amp;D1353&amp;","&amp;C1353&amp;");"</f>
        <v>INSERT INTO EPISODE(mid,pid,Episode_number,Episode_season) VALUES(3043,424,295,1);</v>
      </c>
    </row>
    <row r="1354" spans="1:11" x14ac:dyDescent="0.3">
      <c r="A1354" t="s">
        <v>2710</v>
      </c>
      <c r="B1354" t="s">
        <v>853</v>
      </c>
      <c r="C1354">
        <v>1</v>
      </c>
      <c r="D1354">
        <v>296</v>
      </c>
      <c r="E1354">
        <v>424</v>
      </c>
      <c r="G1354">
        <v>3044</v>
      </c>
      <c r="I1354" t="s">
        <v>2711</v>
      </c>
      <c r="K1354" t="str">
        <f>"INSERT INTO EPISODE(mid,pid,Episode_number,Episode_season) VALUES("&amp;G1354&amp;","&amp;E1354&amp;","&amp;D1354&amp;","&amp;C1354&amp;");"</f>
        <v>INSERT INTO EPISODE(mid,pid,Episode_number,Episode_season) VALUES(3044,424,296,1);</v>
      </c>
    </row>
    <row r="1355" spans="1:11" x14ac:dyDescent="0.3">
      <c r="A1355" t="s">
        <v>2712</v>
      </c>
      <c r="B1355" t="s">
        <v>853</v>
      </c>
      <c r="C1355">
        <v>1</v>
      </c>
      <c r="D1355">
        <v>297</v>
      </c>
      <c r="E1355">
        <v>424</v>
      </c>
      <c r="G1355">
        <v>3045</v>
      </c>
      <c r="I1355" t="s">
        <v>2713</v>
      </c>
      <c r="K1355" t="str">
        <f>"INSERT INTO EPISODE(mid,pid,Episode_number,Episode_season) VALUES("&amp;G1355&amp;","&amp;E1355&amp;","&amp;D1355&amp;","&amp;C1355&amp;");"</f>
        <v>INSERT INTO EPISODE(mid,pid,Episode_number,Episode_season) VALUES(3045,424,297,1);</v>
      </c>
    </row>
    <row r="1356" spans="1:11" x14ac:dyDescent="0.3">
      <c r="A1356" t="s">
        <v>2714</v>
      </c>
      <c r="B1356" t="s">
        <v>853</v>
      </c>
      <c r="C1356">
        <v>1</v>
      </c>
      <c r="D1356">
        <v>298</v>
      </c>
      <c r="E1356">
        <v>424</v>
      </c>
      <c r="G1356">
        <v>3046</v>
      </c>
      <c r="I1356" t="s">
        <v>2715</v>
      </c>
      <c r="K1356" t="str">
        <f>"INSERT INTO EPISODE(mid,pid,Episode_number,Episode_season) VALUES("&amp;G1356&amp;","&amp;E1356&amp;","&amp;D1356&amp;","&amp;C1356&amp;");"</f>
        <v>INSERT INTO EPISODE(mid,pid,Episode_number,Episode_season) VALUES(3046,424,298,1);</v>
      </c>
    </row>
    <row r="1357" spans="1:11" x14ac:dyDescent="0.3">
      <c r="A1357" t="s">
        <v>2716</v>
      </c>
      <c r="B1357" t="s">
        <v>853</v>
      </c>
      <c r="C1357">
        <v>1</v>
      </c>
      <c r="D1357">
        <v>299</v>
      </c>
      <c r="E1357">
        <v>424</v>
      </c>
      <c r="G1357">
        <v>3047</v>
      </c>
      <c r="I1357" t="s">
        <v>2717</v>
      </c>
      <c r="K1357" t="str">
        <f>"INSERT INTO EPISODE(mid,pid,Episode_number,Episode_season) VALUES("&amp;G1357&amp;","&amp;E1357&amp;","&amp;D1357&amp;","&amp;C1357&amp;");"</f>
        <v>INSERT INTO EPISODE(mid,pid,Episode_number,Episode_season) VALUES(3047,424,299,1);</v>
      </c>
    </row>
    <row r="1358" spans="1:11" x14ac:dyDescent="0.3">
      <c r="A1358" t="s">
        <v>2718</v>
      </c>
      <c r="B1358" t="s">
        <v>853</v>
      </c>
      <c r="C1358">
        <v>1</v>
      </c>
      <c r="D1358">
        <v>3</v>
      </c>
      <c r="E1358">
        <v>424</v>
      </c>
      <c r="G1358">
        <v>3048</v>
      </c>
      <c r="I1358" t="s">
        <v>2719</v>
      </c>
      <c r="K1358" t="str">
        <f>"INSERT INTO EPISODE(mid,pid,Episode_number,Episode_season) VALUES("&amp;G1358&amp;","&amp;E1358&amp;","&amp;D1358&amp;","&amp;C1358&amp;");"</f>
        <v>INSERT INTO EPISODE(mid,pid,Episode_number,Episode_season) VALUES(3048,424,3,1);</v>
      </c>
    </row>
    <row r="1359" spans="1:11" x14ac:dyDescent="0.3">
      <c r="A1359" t="s">
        <v>2720</v>
      </c>
      <c r="B1359" t="s">
        <v>853</v>
      </c>
      <c r="C1359">
        <v>1</v>
      </c>
      <c r="D1359">
        <v>30</v>
      </c>
      <c r="E1359">
        <v>424</v>
      </c>
      <c r="G1359">
        <v>3049</v>
      </c>
      <c r="I1359" t="s">
        <v>2721</v>
      </c>
      <c r="K1359" t="str">
        <f>"INSERT INTO EPISODE(mid,pid,Episode_number,Episode_season) VALUES("&amp;G1359&amp;","&amp;E1359&amp;","&amp;D1359&amp;","&amp;C1359&amp;");"</f>
        <v>INSERT INTO EPISODE(mid,pid,Episode_number,Episode_season) VALUES(3049,424,30,1);</v>
      </c>
    </row>
    <row r="1360" spans="1:11" x14ac:dyDescent="0.3">
      <c r="A1360" t="s">
        <v>2722</v>
      </c>
      <c r="B1360" t="s">
        <v>853</v>
      </c>
      <c r="C1360">
        <v>1</v>
      </c>
      <c r="D1360">
        <v>300</v>
      </c>
      <c r="E1360">
        <v>424</v>
      </c>
      <c r="G1360">
        <v>3050</v>
      </c>
      <c r="I1360" t="s">
        <v>2723</v>
      </c>
      <c r="K1360" t="str">
        <f>"INSERT INTO EPISODE(mid,pid,Episode_number,Episode_season) VALUES("&amp;G1360&amp;","&amp;E1360&amp;","&amp;D1360&amp;","&amp;C1360&amp;");"</f>
        <v>INSERT INTO EPISODE(mid,pid,Episode_number,Episode_season) VALUES(3050,424,300,1);</v>
      </c>
    </row>
    <row r="1361" spans="1:11" x14ac:dyDescent="0.3">
      <c r="A1361" t="s">
        <v>2724</v>
      </c>
      <c r="B1361" t="s">
        <v>853</v>
      </c>
      <c r="C1361">
        <v>1</v>
      </c>
      <c r="D1361">
        <v>31</v>
      </c>
      <c r="E1361">
        <v>424</v>
      </c>
      <c r="G1361">
        <v>3051</v>
      </c>
      <c r="I1361" t="s">
        <v>2725</v>
      </c>
      <c r="K1361" t="str">
        <f>"INSERT INTO EPISODE(mid,pid,Episode_number,Episode_season) VALUES("&amp;G1361&amp;","&amp;E1361&amp;","&amp;D1361&amp;","&amp;C1361&amp;");"</f>
        <v>INSERT INTO EPISODE(mid,pid,Episode_number,Episode_season) VALUES(3051,424,31,1);</v>
      </c>
    </row>
    <row r="1362" spans="1:11" x14ac:dyDescent="0.3">
      <c r="A1362" t="s">
        <v>2726</v>
      </c>
      <c r="B1362" t="s">
        <v>853</v>
      </c>
      <c r="C1362">
        <v>1</v>
      </c>
      <c r="D1362">
        <v>32</v>
      </c>
      <c r="E1362">
        <v>424</v>
      </c>
      <c r="G1362">
        <v>3052</v>
      </c>
      <c r="I1362" t="s">
        <v>2727</v>
      </c>
      <c r="K1362" t="str">
        <f>"INSERT INTO EPISODE(mid,pid,Episode_number,Episode_season) VALUES("&amp;G1362&amp;","&amp;E1362&amp;","&amp;D1362&amp;","&amp;C1362&amp;");"</f>
        <v>INSERT INTO EPISODE(mid,pid,Episode_number,Episode_season) VALUES(3052,424,32,1);</v>
      </c>
    </row>
    <row r="1363" spans="1:11" x14ac:dyDescent="0.3">
      <c r="A1363" t="s">
        <v>2728</v>
      </c>
      <c r="B1363" t="s">
        <v>853</v>
      </c>
      <c r="C1363">
        <v>1</v>
      </c>
      <c r="D1363">
        <v>321</v>
      </c>
      <c r="E1363">
        <v>424</v>
      </c>
      <c r="G1363">
        <v>3053</v>
      </c>
      <c r="I1363" t="s">
        <v>2729</v>
      </c>
      <c r="K1363" t="str">
        <f>"INSERT INTO EPISODE(mid,pid,Episode_number,Episode_season) VALUES("&amp;G1363&amp;","&amp;E1363&amp;","&amp;D1363&amp;","&amp;C1363&amp;");"</f>
        <v>INSERT INTO EPISODE(mid,pid,Episode_number,Episode_season) VALUES(3053,424,321,1);</v>
      </c>
    </row>
    <row r="1364" spans="1:11" x14ac:dyDescent="0.3">
      <c r="A1364" t="s">
        <v>2730</v>
      </c>
      <c r="B1364" t="s">
        <v>853</v>
      </c>
      <c r="C1364">
        <v>1</v>
      </c>
      <c r="D1364">
        <v>322</v>
      </c>
      <c r="E1364">
        <v>424</v>
      </c>
      <c r="G1364">
        <v>3054</v>
      </c>
      <c r="I1364" t="s">
        <v>2731</v>
      </c>
      <c r="K1364" t="str">
        <f>"INSERT INTO EPISODE(mid,pid,Episode_number,Episode_season) VALUES("&amp;G1364&amp;","&amp;E1364&amp;","&amp;D1364&amp;","&amp;C1364&amp;");"</f>
        <v>INSERT INTO EPISODE(mid,pid,Episode_number,Episode_season) VALUES(3054,424,322,1);</v>
      </c>
    </row>
    <row r="1365" spans="1:11" x14ac:dyDescent="0.3">
      <c r="A1365" t="s">
        <v>2732</v>
      </c>
      <c r="B1365" t="s">
        <v>853</v>
      </c>
      <c r="C1365">
        <v>1</v>
      </c>
      <c r="D1365">
        <v>323</v>
      </c>
      <c r="E1365">
        <v>424</v>
      </c>
      <c r="G1365">
        <v>3055</v>
      </c>
      <c r="I1365" t="s">
        <v>2733</v>
      </c>
      <c r="K1365" t="str">
        <f>"INSERT INTO EPISODE(mid,pid,Episode_number,Episode_season) VALUES("&amp;G1365&amp;","&amp;E1365&amp;","&amp;D1365&amp;","&amp;C1365&amp;");"</f>
        <v>INSERT INTO EPISODE(mid,pid,Episode_number,Episode_season) VALUES(3055,424,323,1);</v>
      </c>
    </row>
    <row r="1366" spans="1:11" x14ac:dyDescent="0.3">
      <c r="A1366" t="s">
        <v>2734</v>
      </c>
      <c r="B1366" t="s">
        <v>853</v>
      </c>
      <c r="C1366">
        <v>1</v>
      </c>
      <c r="D1366">
        <v>324</v>
      </c>
      <c r="E1366">
        <v>424</v>
      </c>
      <c r="G1366">
        <v>3056</v>
      </c>
      <c r="I1366" t="s">
        <v>2735</v>
      </c>
      <c r="K1366" t="str">
        <f>"INSERT INTO EPISODE(mid,pid,Episode_number,Episode_season) VALUES("&amp;G1366&amp;","&amp;E1366&amp;","&amp;D1366&amp;","&amp;C1366&amp;");"</f>
        <v>INSERT INTO EPISODE(mid,pid,Episode_number,Episode_season) VALUES(3056,424,324,1);</v>
      </c>
    </row>
    <row r="1367" spans="1:11" x14ac:dyDescent="0.3">
      <c r="A1367" t="s">
        <v>2736</v>
      </c>
      <c r="B1367" t="s">
        <v>853</v>
      </c>
      <c r="C1367">
        <v>1</v>
      </c>
      <c r="D1367">
        <v>325</v>
      </c>
      <c r="E1367">
        <v>424</v>
      </c>
      <c r="G1367">
        <v>3057</v>
      </c>
      <c r="I1367" t="s">
        <v>2737</v>
      </c>
      <c r="K1367" t="str">
        <f>"INSERT INTO EPISODE(mid,pid,Episode_number,Episode_season) VALUES("&amp;G1367&amp;","&amp;E1367&amp;","&amp;D1367&amp;","&amp;C1367&amp;");"</f>
        <v>INSERT INTO EPISODE(mid,pid,Episode_number,Episode_season) VALUES(3057,424,325,1);</v>
      </c>
    </row>
    <row r="1368" spans="1:11" x14ac:dyDescent="0.3">
      <c r="A1368" t="s">
        <v>2738</v>
      </c>
      <c r="B1368" t="s">
        <v>853</v>
      </c>
      <c r="C1368">
        <v>1</v>
      </c>
      <c r="D1368">
        <v>326</v>
      </c>
      <c r="E1368">
        <v>424</v>
      </c>
      <c r="G1368">
        <v>3058</v>
      </c>
      <c r="I1368" t="s">
        <v>2739</v>
      </c>
      <c r="K1368" t="str">
        <f>"INSERT INTO EPISODE(mid,pid,Episode_number,Episode_season) VALUES("&amp;G1368&amp;","&amp;E1368&amp;","&amp;D1368&amp;","&amp;C1368&amp;");"</f>
        <v>INSERT INTO EPISODE(mid,pid,Episode_number,Episode_season) VALUES(3058,424,326,1);</v>
      </c>
    </row>
    <row r="1369" spans="1:11" x14ac:dyDescent="0.3">
      <c r="A1369" t="s">
        <v>2740</v>
      </c>
      <c r="B1369" t="s">
        <v>853</v>
      </c>
      <c r="C1369">
        <v>1</v>
      </c>
      <c r="D1369">
        <v>327</v>
      </c>
      <c r="E1369">
        <v>424</v>
      </c>
      <c r="G1369">
        <v>3059</v>
      </c>
      <c r="I1369" t="s">
        <v>2741</v>
      </c>
      <c r="K1369" t="str">
        <f>"INSERT INTO EPISODE(mid,pid,Episode_number,Episode_season) VALUES("&amp;G1369&amp;","&amp;E1369&amp;","&amp;D1369&amp;","&amp;C1369&amp;");"</f>
        <v>INSERT INTO EPISODE(mid,pid,Episode_number,Episode_season) VALUES(3059,424,327,1);</v>
      </c>
    </row>
    <row r="1370" spans="1:11" x14ac:dyDescent="0.3">
      <c r="A1370" t="s">
        <v>2742</v>
      </c>
      <c r="B1370" t="s">
        <v>853</v>
      </c>
      <c r="C1370">
        <v>1</v>
      </c>
      <c r="D1370">
        <v>328</v>
      </c>
      <c r="E1370">
        <v>424</v>
      </c>
      <c r="G1370">
        <v>3060</v>
      </c>
      <c r="I1370" t="s">
        <v>2743</v>
      </c>
      <c r="K1370" t="str">
        <f>"INSERT INTO EPISODE(mid,pid,Episode_number,Episode_season) VALUES("&amp;G1370&amp;","&amp;E1370&amp;","&amp;D1370&amp;","&amp;C1370&amp;");"</f>
        <v>INSERT INTO EPISODE(mid,pid,Episode_number,Episode_season) VALUES(3060,424,328,1);</v>
      </c>
    </row>
    <row r="1371" spans="1:11" x14ac:dyDescent="0.3">
      <c r="A1371" t="s">
        <v>2744</v>
      </c>
      <c r="B1371" t="s">
        <v>853</v>
      </c>
      <c r="C1371">
        <v>1</v>
      </c>
      <c r="D1371">
        <v>329</v>
      </c>
      <c r="E1371">
        <v>424</v>
      </c>
      <c r="G1371">
        <v>3061</v>
      </c>
      <c r="I1371" t="s">
        <v>2745</v>
      </c>
      <c r="K1371" t="str">
        <f>"INSERT INTO EPISODE(mid,pid,Episode_number,Episode_season) VALUES("&amp;G1371&amp;","&amp;E1371&amp;","&amp;D1371&amp;","&amp;C1371&amp;");"</f>
        <v>INSERT INTO EPISODE(mid,pid,Episode_number,Episode_season) VALUES(3061,424,329,1);</v>
      </c>
    </row>
    <row r="1372" spans="1:11" x14ac:dyDescent="0.3">
      <c r="A1372" t="s">
        <v>2746</v>
      </c>
      <c r="B1372" t="s">
        <v>853</v>
      </c>
      <c r="C1372">
        <v>1</v>
      </c>
      <c r="D1372">
        <v>33</v>
      </c>
      <c r="E1372">
        <v>424</v>
      </c>
      <c r="G1372">
        <v>3062</v>
      </c>
      <c r="I1372" t="s">
        <v>2747</v>
      </c>
      <c r="K1372" t="str">
        <f>"INSERT INTO EPISODE(mid,pid,Episode_number,Episode_season) VALUES("&amp;G1372&amp;","&amp;E1372&amp;","&amp;D1372&amp;","&amp;C1372&amp;");"</f>
        <v>INSERT INTO EPISODE(mid,pid,Episode_number,Episode_season) VALUES(3062,424,33,1);</v>
      </c>
    </row>
    <row r="1373" spans="1:11" x14ac:dyDescent="0.3">
      <c r="A1373" t="s">
        <v>2748</v>
      </c>
      <c r="B1373" t="s">
        <v>853</v>
      </c>
      <c r="C1373">
        <v>1</v>
      </c>
      <c r="D1373">
        <v>330</v>
      </c>
      <c r="E1373">
        <v>424</v>
      </c>
      <c r="G1373">
        <v>3063</v>
      </c>
      <c r="I1373" t="s">
        <v>2749</v>
      </c>
      <c r="K1373" t="str">
        <f>"INSERT INTO EPISODE(mid,pid,Episode_number,Episode_season) VALUES("&amp;G1373&amp;","&amp;E1373&amp;","&amp;D1373&amp;","&amp;C1373&amp;");"</f>
        <v>INSERT INTO EPISODE(mid,pid,Episode_number,Episode_season) VALUES(3063,424,330,1);</v>
      </c>
    </row>
    <row r="1374" spans="1:11" x14ac:dyDescent="0.3">
      <c r="A1374" t="s">
        <v>2750</v>
      </c>
      <c r="B1374" t="s">
        <v>853</v>
      </c>
      <c r="C1374">
        <v>1</v>
      </c>
      <c r="D1374">
        <v>331</v>
      </c>
      <c r="E1374">
        <v>424</v>
      </c>
      <c r="G1374">
        <v>3064</v>
      </c>
      <c r="I1374" t="s">
        <v>2751</v>
      </c>
      <c r="K1374" t="str">
        <f>"INSERT INTO EPISODE(mid,pid,Episode_number,Episode_season) VALUES("&amp;G1374&amp;","&amp;E1374&amp;","&amp;D1374&amp;","&amp;C1374&amp;");"</f>
        <v>INSERT INTO EPISODE(mid,pid,Episode_number,Episode_season) VALUES(3064,424,331,1);</v>
      </c>
    </row>
    <row r="1375" spans="1:11" x14ac:dyDescent="0.3">
      <c r="A1375" t="s">
        <v>2752</v>
      </c>
      <c r="B1375" t="s">
        <v>853</v>
      </c>
      <c r="C1375">
        <v>1</v>
      </c>
      <c r="D1375">
        <v>332</v>
      </c>
      <c r="E1375">
        <v>424</v>
      </c>
      <c r="G1375">
        <v>3065</v>
      </c>
      <c r="I1375" t="s">
        <v>2753</v>
      </c>
      <c r="K1375" t="str">
        <f>"INSERT INTO EPISODE(mid,pid,Episode_number,Episode_season) VALUES("&amp;G1375&amp;","&amp;E1375&amp;","&amp;D1375&amp;","&amp;C1375&amp;");"</f>
        <v>INSERT INTO EPISODE(mid,pid,Episode_number,Episode_season) VALUES(3065,424,332,1);</v>
      </c>
    </row>
    <row r="1376" spans="1:11" x14ac:dyDescent="0.3">
      <c r="A1376" t="s">
        <v>2754</v>
      </c>
      <c r="B1376" t="s">
        <v>853</v>
      </c>
      <c r="C1376">
        <v>1</v>
      </c>
      <c r="D1376">
        <v>333</v>
      </c>
      <c r="E1376">
        <v>424</v>
      </c>
      <c r="G1376">
        <v>3066</v>
      </c>
      <c r="I1376" t="s">
        <v>2755</v>
      </c>
      <c r="K1376" t="str">
        <f>"INSERT INTO EPISODE(mid,pid,Episode_number,Episode_season) VALUES("&amp;G1376&amp;","&amp;E1376&amp;","&amp;D1376&amp;","&amp;C1376&amp;");"</f>
        <v>INSERT INTO EPISODE(mid,pid,Episode_number,Episode_season) VALUES(3066,424,333,1);</v>
      </c>
    </row>
    <row r="1377" spans="1:11" x14ac:dyDescent="0.3">
      <c r="A1377" t="s">
        <v>2756</v>
      </c>
      <c r="B1377" t="s">
        <v>853</v>
      </c>
      <c r="C1377">
        <v>1</v>
      </c>
      <c r="D1377">
        <v>334</v>
      </c>
      <c r="E1377">
        <v>424</v>
      </c>
      <c r="G1377">
        <v>3067</v>
      </c>
      <c r="I1377" t="s">
        <v>2757</v>
      </c>
      <c r="K1377" t="str">
        <f>"INSERT INTO EPISODE(mid,pid,Episode_number,Episode_season) VALUES("&amp;G1377&amp;","&amp;E1377&amp;","&amp;D1377&amp;","&amp;C1377&amp;");"</f>
        <v>INSERT INTO EPISODE(mid,pid,Episode_number,Episode_season) VALUES(3067,424,334,1);</v>
      </c>
    </row>
    <row r="1378" spans="1:11" x14ac:dyDescent="0.3">
      <c r="A1378" t="s">
        <v>2758</v>
      </c>
      <c r="B1378" t="s">
        <v>853</v>
      </c>
      <c r="C1378">
        <v>1</v>
      </c>
      <c r="D1378">
        <v>335</v>
      </c>
      <c r="E1378">
        <v>424</v>
      </c>
      <c r="G1378">
        <v>3068</v>
      </c>
      <c r="I1378" t="s">
        <v>2759</v>
      </c>
      <c r="K1378" t="str">
        <f>"INSERT INTO EPISODE(mid,pid,Episode_number,Episode_season) VALUES("&amp;G1378&amp;","&amp;E1378&amp;","&amp;D1378&amp;","&amp;C1378&amp;");"</f>
        <v>INSERT INTO EPISODE(mid,pid,Episode_number,Episode_season) VALUES(3068,424,335,1);</v>
      </c>
    </row>
    <row r="1379" spans="1:11" x14ac:dyDescent="0.3">
      <c r="A1379" t="s">
        <v>2760</v>
      </c>
      <c r="B1379" t="s">
        <v>853</v>
      </c>
      <c r="C1379">
        <v>1</v>
      </c>
      <c r="D1379">
        <v>336</v>
      </c>
      <c r="E1379">
        <v>424</v>
      </c>
      <c r="G1379">
        <v>3069</v>
      </c>
      <c r="I1379" t="s">
        <v>2761</v>
      </c>
      <c r="K1379" t="str">
        <f>"INSERT INTO EPISODE(mid,pid,Episode_number,Episode_season) VALUES("&amp;G1379&amp;","&amp;E1379&amp;","&amp;D1379&amp;","&amp;C1379&amp;");"</f>
        <v>INSERT INTO EPISODE(mid,pid,Episode_number,Episode_season) VALUES(3069,424,336,1);</v>
      </c>
    </row>
    <row r="1380" spans="1:11" x14ac:dyDescent="0.3">
      <c r="A1380" t="s">
        <v>2762</v>
      </c>
      <c r="B1380" t="s">
        <v>853</v>
      </c>
      <c r="C1380">
        <v>1</v>
      </c>
      <c r="D1380">
        <v>337</v>
      </c>
      <c r="E1380">
        <v>424</v>
      </c>
      <c r="G1380">
        <v>3070</v>
      </c>
      <c r="I1380" t="s">
        <v>2763</v>
      </c>
      <c r="K1380" t="str">
        <f>"INSERT INTO EPISODE(mid,pid,Episode_number,Episode_season) VALUES("&amp;G1380&amp;","&amp;E1380&amp;","&amp;D1380&amp;","&amp;C1380&amp;");"</f>
        <v>INSERT INTO EPISODE(mid,pid,Episode_number,Episode_season) VALUES(3070,424,337,1);</v>
      </c>
    </row>
    <row r="1381" spans="1:11" x14ac:dyDescent="0.3">
      <c r="A1381" t="s">
        <v>2764</v>
      </c>
      <c r="B1381" t="s">
        <v>853</v>
      </c>
      <c r="C1381">
        <v>1</v>
      </c>
      <c r="D1381">
        <v>338</v>
      </c>
      <c r="E1381">
        <v>424</v>
      </c>
      <c r="G1381">
        <v>3071</v>
      </c>
      <c r="I1381" t="s">
        <v>2765</v>
      </c>
      <c r="K1381" t="str">
        <f>"INSERT INTO EPISODE(mid,pid,Episode_number,Episode_season) VALUES("&amp;G1381&amp;","&amp;E1381&amp;","&amp;D1381&amp;","&amp;C1381&amp;");"</f>
        <v>INSERT INTO EPISODE(mid,pid,Episode_number,Episode_season) VALUES(3071,424,338,1);</v>
      </c>
    </row>
    <row r="1382" spans="1:11" x14ac:dyDescent="0.3">
      <c r="A1382" t="s">
        <v>2766</v>
      </c>
      <c r="B1382" t="s">
        <v>853</v>
      </c>
      <c r="C1382">
        <v>1</v>
      </c>
      <c r="D1382">
        <v>339</v>
      </c>
      <c r="E1382">
        <v>424</v>
      </c>
      <c r="G1382">
        <v>3072</v>
      </c>
      <c r="I1382" t="s">
        <v>2767</v>
      </c>
      <c r="K1382" t="str">
        <f>"INSERT INTO EPISODE(mid,pid,Episode_number,Episode_season) VALUES("&amp;G1382&amp;","&amp;E1382&amp;","&amp;D1382&amp;","&amp;C1382&amp;");"</f>
        <v>INSERT INTO EPISODE(mid,pid,Episode_number,Episode_season) VALUES(3072,424,339,1);</v>
      </c>
    </row>
    <row r="1383" spans="1:11" x14ac:dyDescent="0.3">
      <c r="A1383" t="s">
        <v>2768</v>
      </c>
      <c r="B1383" t="s">
        <v>853</v>
      </c>
      <c r="C1383">
        <v>1</v>
      </c>
      <c r="D1383">
        <v>34</v>
      </c>
      <c r="E1383">
        <v>424</v>
      </c>
      <c r="G1383">
        <v>3073</v>
      </c>
      <c r="I1383" t="s">
        <v>2769</v>
      </c>
      <c r="K1383" t="str">
        <f>"INSERT INTO EPISODE(mid,pid,Episode_number,Episode_season) VALUES("&amp;G1383&amp;","&amp;E1383&amp;","&amp;D1383&amp;","&amp;C1383&amp;");"</f>
        <v>INSERT INTO EPISODE(mid,pid,Episode_number,Episode_season) VALUES(3073,424,34,1);</v>
      </c>
    </row>
    <row r="1384" spans="1:11" x14ac:dyDescent="0.3">
      <c r="A1384" t="s">
        <v>2770</v>
      </c>
      <c r="B1384" t="s">
        <v>853</v>
      </c>
      <c r="C1384">
        <v>1</v>
      </c>
      <c r="D1384">
        <v>340</v>
      </c>
      <c r="E1384">
        <v>424</v>
      </c>
      <c r="G1384">
        <v>3074</v>
      </c>
      <c r="I1384" t="s">
        <v>2771</v>
      </c>
      <c r="K1384" t="str">
        <f>"INSERT INTO EPISODE(mid,pid,Episode_number,Episode_season) VALUES("&amp;G1384&amp;","&amp;E1384&amp;","&amp;D1384&amp;","&amp;C1384&amp;");"</f>
        <v>INSERT INTO EPISODE(mid,pid,Episode_number,Episode_season) VALUES(3074,424,340,1);</v>
      </c>
    </row>
    <row r="1385" spans="1:11" x14ac:dyDescent="0.3">
      <c r="A1385" t="s">
        <v>2772</v>
      </c>
      <c r="B1385" t="s">
        <v>853</v>
      </c>
      <c r="C1385">
        <v>1</v>
      </c>
      <c r="D1385">
        <v>341</v>
      </c>
      <c r="E1385">
        <v>424</v>
      </c>
      <c r="G1385">
        <v>3075</v>
      </c>
      <c r="I1385" t="s">
        <v>2773</v>
      </c>
      <c r="K1385" t="str">
        <f>"INSERT INTO EPISODE(mid,pid,Episode_number,Episode_season) VALUES("&amp;G1385&amp;","&amp;E1385&amp;","&amp;D1385&amp;","&amp;C1385&amp;");"</f>
        <v>INSERT INTO EPISODE(mid,pid,Episode_number,Episode_season) VALUES(3075,424,341,1);</v>
      </c>
    </row>
    <row r="1386" spans="1:11" x14ac:dyDescent="0.3">
      <c r="A1386" t="s">
        <v>2774</v>
      </c>
      <c r="B1386" t="s">
        <v>853</v>
      </c>
      <c r="C1386">
        <v>1</v>
      </c>
      <c r="D1386">
        <v>342</v>
      </c>
      <c r="E1386">
        <v>424</v>
      </c>
      <c r="G1386">
        <v>3076</v>
      </c>
      <c r="I1386" t="s">
        <v>2775</v>
      </c>
      <c r="K1386" t="str">
        <f>"INSERT INTO EPISODE(mid,pid,Episode_number,Episode_season) VALUES("&amp;G1386&amp;","&amp;E1386&amp;","&amp;D1386&amp;","&amp;C1386&amp;");"</f>
        <v>INSERT INTO EPISODE(mid,pid,Episode_number,Episode_season) VALUES(3076,424,342,1);</v>
      </c>
    </row>
    <row r="1387" spans="1:11" x14ac:dyDescent="0.3">
      <c r="A1387" t="s">
        <v>2776</v>
      </c>
      <c r="B1387" t="s">
        <v>853</v>
      </c>
      <c r="C1387">
        <v>1</v>
      </c>
      <c r="D1387">
        <v>343</v>
      </c>
      <c r="E1387">
        <v>424</v>
      </c>
      <c r="G1387">
        <v>3077</v>
      </c>
      <c r="I1387" t="s">
        <v>2777</v>
      </c>
      <c r="K1387" t="str">
        <f>"INSERT INTO EPISODE(mid,pid,Episode_number,Episode_season) VALUES("&amp;G1387&amp;","&amp;E1387&amp;","&amp;D1387&amp;","&amp;C1387&amp;");"</f>
        <v>INSERT INTO EPISODE(mid,pid,Episode_number,Episode_season) VALUES(3077,424,343,1);</v>
      </c>
    </row>
    <row r="1388" spans="1:11" x14ac:dyDescent="0.3">
      <c r="A1388" t="s">
        <v>2778</v>
      </c>
      <c r="B1388" t="s">
        <v>853</v>
      </c>
      <c r="C1388">
        <v>1</v>
      </c>
      <c r="D1388">
        <v>344</v>
      </c>
      <c r="E1388">
        <v>424</v>
      </c>
      <c r="G1388">
        <v>3078</v>
      </c>
      <c r="I1388" t="s">
        <v>2779</v>
      </c>
      <c r="K1388" t="str">
        <f>"INSERT INTO EPISODE(mid,pid,Episode_number,Episode_season) VALUES("&amp;G1388&amp;","&amp;E1388&amp;","&amp;D1388&amp;","&amp;C1388&amp;");"</f>
        <v>INSERT INTO EPISODE(mid,pid,Episode_number,Episode_season) VALUES(3078,424,344,1);</v>
      </c>
    </row>
    <row r="1389" spans="1:11" x14ac:dyDescent="0.3">
      <c r="A1389" t="s">
        <v>2780</v>
      </c>
      <c r="B1389" t="s">
        <v>853</v>
      </c>
      <c r="C1389">
        <v>1</v>
      </c>
      <c r="D1389">
        <v>345</v>
      </c>
      <c r="E1389">
        <v>424</v>
      </c>
      <c r="G1389">
        <v>3079</v>
      </c>
      <c r="I1389" t="s">
        <v>2781</v>
      </c>
      <c r="K1389" t="str">
        <f>"INSERT INTO EPISODE(mid,pid,Episode_number,Episode_season) VALUES("&amp;G1389&amp;","&amp;E1389&amp;","&amp;D1389&amp;","&amp;C1389&amp;");"</f>
        <v>INSERT INTO EPISODE(mid,pid,Episode_number,Episode_season) VALUES(3079,424,345,1);</v>
      </c>
    </row>
    <row r="1390" spans="1:11" x14ac:dyDescent="0.3">
      <c r="A1390" t="s">
        <v>2782</v>
      </c>
      <c r="B1390" t="s">
        <v>853</v>
      </c>
      <c r="C1390">
        <v>1</v>
      </c>
      <c r="D1390">
        <v>346</v>
      </c>
      <c r="E1390">
        <v>424</v>
      </c>
      <c r="G1390">
        <v>3080</v>
      </c>
      <c r="I1390" t="s">
        <v>2783</v>
      </c>
      <c r="K1390" t="str">
        <f>"INSERT INTO EPISODE(mid,pid,Episode_number,Episode_season) VALUES("&amp;G1390&amp;","&amp;E1390&amp;","&amp;D1390&amp;","&amp;C1390&amp;");"</f>
        <v>INSERT INTO EPISODE(mid,pid,Episode_number,Episode_season) VALUES(3080,424,346,1);</v>
      </c>
    </row>
    <row r="1391" spans="1:11" x14ac:dyDescent="0.3">
      <c r="A1391" t="s">
        <v>2784</v>
      </c>
      <c r="B1391" t="s">
        <v>853</v>
      </c>
      <c r="C1391">
        <v>1</v>
      </c>
      <c r="D1391">
        <v>347</v>
      </c>
      <c r="E1391">
        <v>424</v>
      </c>
      <c r="G1391">
        <v>3081</v>
      </c>
      <c r="I1391" t="s">
        <v>2785</v>
      </c>
      <c r="K1391" t="str">
        <f>"INSERT INTO EPISODE(mid,pid,Episode_number,Episode_season) VALUES("&amp;G1391&amp;","&amp;E1391&amp;","&amp;D1391&amp;","&amp;C1391&amp;");"</f>
        <v>INSERT INTO EPISODE(mid,pid,Episode_number,Episode_season) VALUES(3081,424,347,1);</v>
      </c>
    </row>
    <row r="1392" spans="1:11" x14ac:dyDescent="0.3">
      <c r="A1392" t="s">
        <v>2786</v>
      </c>
      <c r="B1392" t="s">
        <v>853</v>
      </c>
      <c r="C1392">
        <v>1</v>
      </c>
      <c r="D1392">
        <v>348</v>
      </c>
      <c r="E1392">
        <v>424</v>
      </c>
      <c r="G1392">
        <v>3082</v>
      </c>
      <c r="I1392" t="s">
        <v>2787</v>
      </c>
      <c r="K1392" t="str">
        <f>"INSERT INTO EPISODE(mid,pid,Episode_number,Episode_season) VALUES("&amp;G1392&amp;","&amp;E1392&amp;","&amp;D1392&amp;","&amp;C1392&amp;");"</f>
        <v>INSERT INTO EPISODE(mid,pid,Episode_number,Episode_season) VALUES(3082,424,348,1);</v>
      </c>
    </row>
    <row r="1393" spans="1:11" x14ac:dyDescent="0.3">
      <c r="A1393" t="s">
        <v>2788</v>
      </c>
      <c r="B1393" t="s">
        <v>853</v>
      </c>
      <c r="C1393">
        <v>1</v>
      </c>
      <c r="D1393">
        <v>349</v>
      </c>
      <c r="E1393">
        <v>424</v>
      </c>
      <c r="G1393">
        <v>3083</v>
      </c>
      <c r="I1393" t="s">
        <v>2789</v>
      </c>
      <c r="K1393" t="str">
        <f>"INSERT INTO EPISODE(mid,pid,Episode_number,Episode_season) VALUES("&amp;G1393&amp;","&amp;E1393&amp;","&amp;D1393&amp;","&amp;C1393&amp;");"</f>
        <v>INSERT INTO EPISODE(mid,pid,Episode_number,Episode_season) VALUES(3083,424,349,1);</v>
      </c>
    </row>
    <row r="1394" spans="1:11" x14ac:dyDescent="0.3">
      <c r="A1394" t="s">
        <v>2790</v>
      </c>
      <c r="B1394" t="s">
        <v>853</v>
      </c>
      <c r="C1394">
        <v>1</v>
      </c>
      <c r="D1394">
        <v>35</v>
      </c>
      <c r="E1394">
        <v>424</v>
      </c>
      <c r="G1394">
        <v>3084</v>
      </c>
      <c r="I1394" t="s">
        <v>2791</v>
      </c>
      <c r="K1394" t="str">
        <f>"INSERT INTO EPISODE(mid,pid,Episode_number,Episode_season) VALUES("&amp;G1394&amp;","&amp;E1394&amp;","&amp;D1394&amp;","&amp;C1394&amp;");"</f>
        <v>INSERT INTO EPISODE(mid,pid,Episode_number,Episode_season) VALUES(3084,424,35,1);</v>
      </c>
    </row>
    <row r="1395" spans="1:11" x14ac:dyDescent="0.3">
      <c r="A1395" t="s">
        <v>2792</v>
      </c>
      <c r="B1395" t="s">
        <v>853</v>
      </c>
      <c r="C1395">
        <v>1</v>
      </c>
      <c r="D1395">
        <v>350</v>
      </c>
      <c r="E1395">
        <v>424</v>
      </c>
      <c r="G1395">
        <v>3085</v>
      </c>
      <c r="I1395" t="s">
        <v>2793</v>
      </c>
      <c r="K1395" t="str">
        <f>"INSERT INTO EPISODE(mid,pid,Episode_number,Episode_season) VALUES("&amp;G1395&amp;","&amp;E1395&amp;","&amp;D1395&amp;","&amp;C1395&amp;");"</f>
        <v>INSERT INTO EPISODE(mid,pid,Episode_number,Episode_season) VALUES(3085,424,350,1);</v>
      </c>
    </row>
    <row r="1396" spans="1:11" x14ac:dyDescent="0.3">
      <c r="A1396" t="s">
        <v>2794</v>
      </c>
      <c r="B1396" t="s">
        <v>853</v>
      </c>
      <c r="C1396">
        <v>1</v>
      </c>
      <c r="D1396">
        <v>351</v>
      </c>
      <c r="E1396">
        <v>424</v>
      </c>
      <c r="G1396">
        <v>3086</v>
      </c>
      <c r="I1396" t="s">
        <v>2795</v>
      </c>
      <c r="K1396" t="str">
        <f>"INSERT INTO EPISODE(mid,pid,Episode_number,Episode_season) VALUES("&amp;G1396&amp;","&amp;E1396&amp;","&amp;D1396&amp;","&amp;C1396&amp;");"</f>
        <v>INSERT INTO EPISODE(mid,pid,Episode_number,Episode_season) VALUES(3086,424,351,1);</v>
      </c>
    </row>
    <row r="1397" spans="1:11" x14ac:dyDescent="0.3">
      <c r="A1397" t="s">
        <v>2796</v>
      </c>
      <c r="B1397" t="s">
        <v>853</v>
      </c>
      <c r="C1397">
        <v>1</v>
      </c>
      <c r="D1397">
        <v>352</v>
      </c>
      <c r="E1397">
        <v>424</v>
      </c>
      <c r="G1397">
        <v>3087</v>
      </c>
      <c r="I1397" t="s">
        <v>2797</v>
      </c>
      <c r="K1397" t="str">
        <f>"INSERT INTO EPISODE(mid,pid,Episode_number,Episode_season) VALUES("&amp;G1397&amp;","&amp;E1397&amp;","&amp;D1397&amp;","&amp;C1397&amp;");"</f>
        <v>INSERT INTO EPISODE(mid,pid,Episode_number,Episode_season) VALUES(3087,424,352,1);</v>
      </c>
    </row>
    <row r="1398" spans="1:11" x14ac:dyDescent="0.3">
      <c r="A1398" t="s">
        <v>2798</v>
      </c>
      <c r="B1398" t="s">
        <v>853</v>
      </c>
      <c r="C1398">
        <v>3</v>
      </c>
      <c r="D1398">
        <v>1</v>
      </c>
      <c r="E1398">
        <v>424</v>
      </c>
      <c r="G1398">
        <v>3088</v>
      </c>
      <c r="I1398" t="s">
        <v>2799</v>
      </c>
      <c r="K1398" t="str">
        <f>"INSERT INTO EPISODE(mid,pid,Episode_number,Episode_season) VALUES("&amp;G1398&amp;","&amp;E1398&amp;","&amp;D1398&amp;","&amp;C1398&amp;");"</f>
        <v>INSERT INTO EPISODE(mid,pid,Episode_number,Episode_season) VALUES(3088,424,1,3);</v>
      </c>
    </row>
    <row r="1399" spans="1:11" x14ac:dyDescent="0.3">
      <c r="A1399" t="s">
        <v>2800</v>
      </c>
      <c r="B1399" t="s">
        <v>853</v>
      </c>
      <c r="C1399">
        <v>1</v>
      </c>
      <c r="D1399">
        <v>354</v>
      </c>
      <c r="E1399">
        <v>424</v>
      </c>
      <c r="G1399">
        <v>3089</v>
      </c>
      <c r="I1399" t="s">
        <v>2801</v>
      </c>
      <c r="K1399" t="str">
        <f>"INSERT INTO EPISODE(mid,pid,Episode_number,Episode_season) VALUES("&amp;G1399&amp;","&amp;E1399&amp;","&amp;D1399&amp;","&amp;C1399&amp;");"</f>
        <v>INSERT INTO EPISODE(mid,pid,Episode_number,Episode_season) VALUES(3089,424,354,1);</v>
      </c>
    </row>
    <row r="1400" spans="1:11" x14ac:dyDescent="0.3">
      <c r="A1400" t="s">
        <v>2802</v>
      </c>
      <c r="B1400" t="s">
        <v>853</v>
      </c>
      <c r="C1400">
        <v>1</v>
      </c>
      <c r="D1400">
        <v>355</v>
      </c>
      <c r="E1400">
        <v>424</v>
      </c>
      <c r="G1400">
        <v>3090</v>
      </c>
      <c r="I1400" t="s">
        <v>2803</v>
      </c>
      <c r="K1400" t="str">
        <f>"INSERT INTO EPISODE(mid,pid,Episode_number,Episode_season) VALUES("&amp;G1400&amp;","&amp;E1400&amp;","&amp;D1400&amp;","&amp;C1400&amp;");"</f>
        <v>INSERT INTO EPISODE(mid,pid,Episode_number,Episode_season) VALUES(3090,424,355,1);</v>
      </c>
    </row>
    <row r="1401" spans="1:11" x14ac:dyDescent="0.3">
      <c r="A1401" t="s">
        <v>2804</v>
      </c>
      <c r="B1401" t="s">
        <v>853</v>
      </c>
      <c r="C1401">
        <v>1</v>
      </c>
      <c r="D1401">
        <v>356</v>
      </c>
      <c r="E1401">
        <v>424</v>
      </c>
      <c r="G1401">
        <v>3091</v>
      </c>
      <c r="I1401" t="s">
        <v>2805</v>
      </c>
      <c r="K1401" t="str">
        <f>"INSERT INTO EPISODE(mid,pid,Episode_number,Episode_season) VALUES("&amp;G1401&amp;","&amp;E1401&amp;","&amp;D1401&amp;","&amp;C1401&amp;");"</f>
        <v>INSERT INTO EPISODE(mid,pid,Episode_number,Episode_season) VALUES(3091,424,356,1);</v>
      </c>
    </row>
    <row r="1402" spans="1:11" x14ac:dyDescent="0.3">
      <c r="A1402" t="s">
        <v>2806</v>
      </c>
      <c r="B1402" t="s">
        <v>853</v>
      </c>
      <c r="C1402">
        <v>1</v>
      </c>
      <c r="D1402">
        <v>357</v>
      </c>
      <c r="E1402">
        <v>424</v>
      </c>
      <c r="G1402">
        <v>3092</v>
      </c>
      <c r="I1402" t="s">
        <v>2807</v>
      </c>
      <c r="K1402" t="str">
        <f>"INSERT INTO EPISODE(mid,pid,Episode_number,Episode_season) VALUES("&amp;G1402&amp;","&amp;E1402&amp;","&amp;D1402&amp;","&amp;C1402&amp;");"</f>
        <v>INSERT INTO EPISODE(mid,pid,Episode_number,Episode_season) VALUES(3092,424,357,1);</v>
      </c>
    </row>
    <row r="1403" spans="1:11" x14ac:dyDescent="0.3">
      <c r="A1403" t="s">
        <v>2808</v>
      </c>
      <c r="B1403" t="s">
        <v>853</v>
      </c>
      <c r="C1403">
        <v>1</v>
      </c>
      <c r="D1403">
        <v>358</v>
      </c>
      <c r="E1403">
        <v>424</v>
      </c>
      <c r="G1403">
        <v>3093</v>
      </c>
      <c r="I1403" t="s">
        <v>2809</v>
      </c>
      <c r="K1403" t="str">
        <f>"INSERT INTO EPISODE(mid,pid,Episode_number,Episode_season) VALUES("&amp;G1403&amp;","&amp;E1403&amp;","&amp;D1403&amp;","&amp;C1403&amp;");"</f>
        <v>INSERT INTO EPISODE(mid,pid,Episode_number,Episode_season) VALUES(3093,424,358,1);</v>
      </c>
    </row>
    <row r="1404" spans="1:11" x14ac:dyDescent="0.3">
      <c r="A1404" t="s">
        <v>2810</v>
      </c>
      <c r="B1404" t="s">
        <v>853</v>
      </c>
      <c r="C1404">
        <v>1</v>
      </c>
      <c r="D1404">
        <v>359</v>
      </c>
      <c r="E1404">
        <v>424</v>
      </c>
      <c r="G1404">
        <v>3094</v>
      </c>
      <c r="I1404" t="s">
        <v>2811</v>
      </c>
      <c r="K1404" t="str">
        <f>"INSERT INTO EPISODE(mid,pid,Episode_number,Episode_season) VALUES("&amp;G1404&amp;","&amp;E1404&amp;","&amp;D1404&amp;","&amp;C1404&amp;");"</f>
        <v>INSERT INTO EPISODE(mid,pid,Episode_number,Episode_season) VALUES(3094,424,359,1);</v>
      </c>
    </row>
    <row r="1405" spans="1:11" x14ac:dyDescent="0.3">
      <c r="A1405" t="s">
        <v>2812</v>
      </c>
      <c r="B1405" t="s">
        <v>853</v>
      </c>
      <c r="C1405">
        <v>1</v>
      </c>
      <c r="D1405">
        <v>36</v>
      </c>
      <c r="E1405">
        <v>424</v>
      </c>
      <c r="G1405">
        <v>3095</v>
      </c>
      <c r="I1405" t="s">
        <v>2813</v>
      </c>
      <c r="K1405" t="str">
        <f>"INSERT INTO EPISODE(mid,pid,Episode_number,Episode_season) VALUES("&amp;G1405&amp;","&amp;E1405&amp;","&amp;D1405&amp;","&amp;C1405&amp;");"</f>
        <v>INSERT INTO EPISODE(mid,pid,Episode_number,Episode_season) VALUES(3095,424,36,1);</v>
      </c>
    </row>
    <row r="1406" spans="1:11" x14ac:dyDescent="0.3">
      <c r="A1406" t="s">
        <v>2814</v>
      </c>
      <c r="B1406" t="s">
        <v>853</v>
      </c>
      <c r="C1406">
        <v>1</v>
      </c>
      <c r="D1406">
        <v>360</v>
      </c>
      <c r="E1406">
        <v>424</v>
      </c>
      <c r="G1406">
        <v>3096</v>
      </c>
      <c r="I1406" t="s">
        <v>2815</v>
      </c>
      <c r="K1406" t="str">
        <f>"INSERT INTO EPISODE(mid,pid,Episode_number,Episode_season) VALUES("&amp;G1406&amp;","&amp;E1406&amp;","&amp;D1406&amp;","&amp;C1406&amp;");"</f>
        <v>INSERT INTO EPISODE(mid,pid,Episode_number,Episode_season) VALUES(3096,424,360,1);</v>
      </c>
    </row>
    <row r="1407" spans="1:11" x14ac:dyDescent="0.3">
      <c r="A1407" t="s">
        <v>2816</v>
      </c>
      <c r="B1407" t="s">
        <v>853</v>
      </c>
      <c r="C1407">
        <v>1</v>
      </c>
      <c r="D1407">
        <v>361</v>
      </c>
      <c r="E1407">
        <v>424</v>
      </c>
      <c r="G1407">
        <v>3097</v>
      </c>
      <c r="I1407" t="s">
        <v>2817</v>
      </c>
      <c r="K1407" t="str">
        <f>"INSERT INTO EPISODE(mid,pid,Episode_number,Episode_season) VALUES("&amp;G1407&amp;","&amp;E1407&amp;","&amp;D1407&amp;","&amp;C1407&amp;");"</f>
        <v>INSERT INTO EPISODE(mid,pid,Episode_number,Episode_season) VALUES(3097,424,361,1);</v>
      </c>
    </row>
    <row r="1408" spans="1:11" x14ac:dyDescent="0.3">
      <c r="A1408" t="s">
        <v>2818</v>
      </c>
      <c r="B1408" t="s">
        <v>853</v>
      </c>
      <c r="C1408">
        <v>1</v>
      </c>
      <c r="D1408">
        <v>362</v>
      </c>
      <c r="E1408">
        <v>424</v>
      </c>
      <c r="G1408">
        <v>3098</v>
      </c>
      <c r="I1408" t="s">
        <v>2819</v>
      </c>
      <c r="K1408" t="str">
        <f>"INSERT INTO EPISODE(mid,pid,Episode_number,Episode_season) VALUES("&amp;G1408&amp;","&amp;E1408&amp;","&amp;D1408&amp;","&amp;C1408&amp;");"</f>
        <v>INSERT INTO EPISODE(mid,pid,Episode_number,Episode_season) VALUES(3098,424,362,1);</v>
      </c>
    </row>
    <row r="1409" spans="1:11" x14ac:dyDescent="0.3">
      <c r="A1409" t="s">
        <v>2820</v>
      </c>
      <c r="B1409" t="s">
        <v>853</v>
      </c>
      <c r="C1409">
        <v>1</v>
      </c>
      <c r="D1409">
        <v>363</v>
      </c>
      <c r="E1409">
        <v>424</v>
      </c>
      <c r="G1409">
        <v>3099</v>
      </c>
      <c r="I1409" t="s">
        <v>2821</v>
      </c>
      <c r="K1409" t="str">
        <f>"INSERT INTO EPISODE(mid,pid,Episode_number,Episode_season) VALUES("&amp;G1409&amp;","&amp;E1409&amp;","&amp;D1409&amp;","&amp;C1409&amp;");"</f>
        <v>INSERT INTO EPISODE(mid,pid,Episode_number,Episode_season) VALUES(3099,424,363,1);</v>
      </c>
    </row>
    <row r="1410" spans="1:11" x14ac:dyDescent="0.3">
      <c r="A1410" t="s">
        <v>2822</v>
      </c>
      <c r="B1410" t="s">
        <v>853</v>
      </c>
      <c r="C1410">
        <v>1</v>
      </c>
      <c r="D1410">
        <v>364</v>
      </c>
      <c r="E1410">
        <v>424</v>
      </c>
      <c r="G1410">
        <v>3100</v>
      </c>
      <c r="I1410" t="s">
        <v>2823</v>
      </c>
      <c r="K1410" t="str">
        <f>"INSERT INTO EPISODE(mid,pid,Episode_number,Episode_season) VALUES("&amp;G1410&amp;","&amp;E1410&amp;","&amp;D1410&amp;","&amp;C1410&amp;");"</f>
        <v>INSERT INTO EPISODE(mid,pid,Episode_number,Episode_season) VALUES(3100,424,364,1);</v>
      </c>
    </row>
    <row r="1411" spans="1:11" x14ac:dyDescent="0.3">
      <c r="A1411" t="s">
        <v>2824</v>
      </c>
      <c r="B1411" t="s">
        <v>853</v>
      </c>
      <c r="C1411">
        <v>1</v>
      </c>
      <c r="D1411">
        <v>365</v>
      </c>
      <c r="E1411">
        <v>424</v>
      </c>
      <c r="G1411">
        <v>3101</v>
      </c>
      <c r="I1411" t="s">
        <v>2825</v>
      </c>
      <c r="K1411" t="str">
        <f>"INSERT INTO EPISODE(mid,pid,Episode_number,Episode_season) VALUES("&amp;G1411&amp;","&amp;E1411&amp;","&amp;D1411&amp;","&amp;C1411&amp;");"</f>
        <v>INSERT INTO EPISODE(mid,pid,Episode_number,Episode_season) VALUES(3101,424,365,1);</v>
      </c>
    </row>
    <row r="1412" spans="1:11" x14ac:dyDescent="0.3">
      <c r="A1412" t="s">
        <v>2826</v>
      </c>
      <c r="B1412" t="s">
        <v>853</v>
      </c>
      <c r="C1412">
        <v>1</v>
      </c>
      <c r="D1412">
        <v>366</v>
      </c>
      <c r="E1412">
        <v>424</v>
      </c>
      <c r="G1412">
        <v>3102</v>
      </c>
      <c r="I1412" t="s">
        <v>2827</v>
      </c>
      <c r="K1412" t="str">
        <f>"INSERT INTO EPISODE(mid,pid,Episode_number,Episode_season) VALUES("&amp;G1412&amp;","&amp;E1412&amp;","&amp;D1412&amp;","&amp;C1412&amp;");"</f>
        <v>INSERT INTO EPISODE(mid,pid,Episode_number,Episode_season) VALUES(3102,424,366,1);</v>
      </c>
    </row>
    <row r="1413" spans="1:11" x14ac:dyDescent="0.3">
      <c r="A1413" t="s">
        <v>2828</v>
      </c>
      <c r="B1413" t="s">
        <v>853</v>
      </c>
      <c r="C1413">
        <v>1</v>
      </c>
      <c r="D1413">
        <v>367</v>
      </c>
      <c r="E1413">
        <v>424</v>
      </c>
      <c r="G1413">
        <v>3103</v>
      </c>
      <c r="I1413" t="s">
        <v>2829</v>
      </c>
      <c r="K1413" t="str">
        <f>"INSERT INTO EPISODE(mid,pid,Episode_number,Episode_season) VALUES("&amp;G1413&amp;","&amp;E1413&amp;","&amp;D1413&amp;","&amp;C1413&amp;");"</f>
        <v>INSERT INTO EPISODE(mid,pid,Episode_number,Episode_season) VALUES(3103,424,367,1);</v>
      </c>
    </row>
    <row r="1414" spans="1:11" x14ac:dyDescent="0.3">
      <c r="A1414" t="s">
        <v>2830</v>
      </c>
      <c r="B1414" t="s">
        <v>853</v>
      </c>
      <c r="C1414">
        <v>1</v>
      </c>
      <c r="D1414">
        <v>37</v>
      </c>
      <c r="E1414">
        <v>424</v>
      </c>
      <c r="G1414">
        <v>3104</v>
      </c>
      <c r="I1414" t="s">
        <v>2831</v>
      </c>
      <c r="K1414" t="str">
        <f>"INSERT INTO EPISODE(mid,pid,Episode_number,Episode_season) VALUES("&amp;G1414&amp;","&amp;E1414&amp;","&amp;D1414&amp;","&amp;C1414&amp;");"</f>
        <v>INSERT INTO EPISODE(mid,pid,Episode_number,Episode_season) VALUES(3104,424,37,1);</v>
      </c>
    </row>
    <row r="1415" spans="1:11" x14ac:dyDescent="0.3">
      <c r="A1415" t="s">
        <v>2832</v>
      </c>
      <c r="B1415" t="s">
        <v>853</v>
      </c>
      <c r="C1415">
        <v>1</v>
      </c>
      <c r="D1415">
        <v>375</v>
      </c>
      <c r="E1415">
        <v>424</v>
      </c>
      <c r="G1415">
        <v>3105</v>
      </c>
      <c r="I1415" t="s">
        <v>2833</v>
      </c>
      <c r="K1415" t="str">
        <f>"INSERT INTO EPISODE(mid,pid,Episode_number,Episode_season) VALUES("&amp;G1415&amp;","&amp;E1415&amp;","&amp;D1415&amp;","&amp;C1415&amp;");"</f>
        <v>INSERT INTO EPISODE(mid,pid,Episode_number,Episode_season) VALUES(3105,424,375,1);</v>
      </c>
    </row>
    <row r="1416" spans="1:11" x14ac:dyDescent="0.3">
      <c r="A1416" t="s">
        <v>2834</v>
      </c>
      <c r="B1416" t="s">
        <v>853</v>
      </c>
      <c r="C1416">
        <v>1</v>
      </c>
      <c r="D1416">
        <v>376</v>
      </c>
      <c r="E1416">
        <v>424</v>
      </c>
      <c r="G1416">
        <v>3106</v>
      </c>
      <c r="I1416" t="s">
        <v>2835</v>
      </c>
      <c r="K1416" t="str">
        <f>"INSERT INTO EPISODE(mid,pid,Episode_number,Episode_season) VALUES("&amp;G1416&amp;","&amp;E1416&amp;","&amp;D1416&amp;","&amp;C1416&amp;");"</f>
        <v>INSERT INTO EPISODE(mid,pid,Episode_number,Episode_season) VALUES(3106,424,376,1);</v>
      </c>
    </row>
    <row r="1417" spans="1:11" x14ac:dyDescent="0.3">
      <c r="A1417" t="s">
        <v>2836</v>
      </c>
      <c r="B1417" t="s">
        <v>853</v>
      </c>
      <c r="C1417">
        <v>1</v>
      </c>
      <c r="D1417">
        <v>377</v>
      </c>
      <c r="E1417">
        <v>424</v>
      </c>
      <c r="G1417">
        <v>3107</v>
      </c>
      <c r="I1417" t="s">
        <v>2837</v>
      </c>
      <c r="K1417" t="str">
        <f>"INSERT INTO EPISODE(mid,pid,Episode_number,Episode_season) VALUES("&amp;G1417&amp;","&amp;E1417&amp;","&amp;D1417&amp;","&amp;C1417&amp;");"</f>
        <v>INSERT INTO EPISODE(mid,pid,Episode_number,Episode_season) VALUES(3107,424,377,1);</v>
      </c>
    </row>
    <row r="1418" spans="1:11" x14ac:dyDescent="0.3">
      <c r="A1418" t="s">
        <v>2838</v>
      </c>
      <c r="B1418" t="s">
        <v>853</v>
      </c>
      <c r="C1418">
        <v>1</v>
      </c>
      <c r="D1418">
        <v>378</v>
      </c>
      <c r="E1418">
        <v>424</v>
      </c>
      <c r="G1418">
        <v>3108</v>
      </c>
      <c r="I1418" t="s">
        <v>2839</v>
      </c>
      <c r="K1418" t="str">
        <f>"INSERT INTO EPISODE(mid,pid,Episode_number,Episode_season) VALUES("&amp;G1418&amp;","&amp;E1418&amp;","&amp;D1418&amp;","&amp;C1418&amp;");"</f>
        <v>INSERT INTO EPISODE(mid,pid,Episode_number,Episode_season) VALUES(3108,424,378,1);</v>
      </c>
    </row>
    <row r="1419" spans="1:11" x14ac:dyDescent="0.3">
      <c r="A1419" t="s">
        <v>2840</v>
      </c>
      <c r="B1419" t="s">
        <v>853</v>
      </c>
      <c r="C1419">
        <v>1</v>
      </c>
      <c r="D1419">
        <v>379</v>
      </c>
      <c r="E1419">
        <v>424</v>
      </c>
      <c r="G1419">
        <v>3109</v>
      </c>
      <c r="I1419" t="s">
        <v>2841</v>
      </c>
      <c r="K1419" t="str">
        <f>"INSERT INTO EPISODE(mid,pid,Episode_number,Episode_season) VALUES("&amp;G1419&amp;","&amp;E1419&amp;","&amp;D1419&amp;","&amp;C1419&amp;");"</f>
        <v>INSERT INTO EPISODE(mid,pid,Episode_number,Episode_season) VALUES(3109,424,379,1);</v>
      </c>
    </row>
    <row r="1420" spans="1:11" x14ac:dyDescent="0.3">
      <c r="A1420" t="s">
        <v>2842</v>
      </c>
      <c r="B1420" t="s">
        <v>853</v>
      </c>
      <c r="C1420">
        <v>1</v>
      </c>
      <c r="D1420">
        <v>38</v>
      </c>
      <c r="E1420">
        <v>424</v>
      </c>
      <c r="G1420">
        <v>3110</v>
      </c>
      <c r="I1420" t="s">
        <v>2843</v>
      </c>
      <c r="K1420" t="str">
        <f>"INSERT INTO EPISODE(mid,pid,Episode_number,Episode_season) VALUES("&amp;G1420&amp;","&amp;E1420&amp;","&amp;D1420&amp;","&amp;C1420&amp;");"</f>
        <v>INSERT INTO EPISODE(mid,pid,Episode_number,Episode_season) VALUES(3110,424,38,1);</v>
      </c>
    </row>
    <row r="1421" spans="1:11" x14ac:dyDescent="0.3">
      <c r="A1421" t="s">
        <v>2844</v>
      </c>
      <c r="B1421" t="s">
        <v>853</v>
      </c>
      <c r="C1421">
        <v>1</v>
      </c>
      <c r="D1421">
        <v>380</v>
      </c>
      <c r="E1421">
        <v>424</v>
      </c>
      <c r="G1421">
        <v>3111</v>
      </c>
      <c r="I1421" t="s">
        <v>2845</v>
      </c>
      <c r="K1421" t="str">
        <f>"INSERT INTO EPISODE(mid,pid,Episode_number,Episode_season) VALUES("&amp;G1421&amp;","&amp;E1421&amp;","&amp;D1421&amp;","&amp;C1421&amp;");"</f>
        <v>INSERT INTO EPISODE(mid,pid,Episode_number,Episode_season) VALUES(3111,424,380,1);</v>
      </c>
    </row>
    <row r="1422" spans="1:11" x14ac:dyDescent="0.3">
      <c r="A1422" t="s">
        <v>2846</v>
      </c>
      <c r="B1422" t="s">
        <v>853</v>
      </c>
      <c r="C1422">
        <v>1</v>
      </c>
      <c r="D1422">
        <v>381</v>
      </c>
      <c r="E1422">
        <v>424</v>
      </c>
      <c r="G1422">
        <v>3112</v>
      </c>
      <c r="I1422" t="s">
        <v>2847</v>
      </c>
      <c r="K1422" t="str">
        <f>"INSERT INTO EPISODE(mid,pid,Episode_number,Episode_season) VALUES("&amp;G1422&amp;","&amp;E1422&amp;","&amp;D1422&amp;","&amp;C1422&amp;");"</f>
        <v>INSERT INTO EPISODE(mid,pid,Episode_number,Episode_season) VALUES(3112,424,381,1);</v>
      </c>
    </row>
    <row r="1423" spans="1:11" x14ac:dyDescent="0.3">
      <c r="A1423" t="s">
        <v>2848</v>
      </c>
      <c r="B1423" t="s">
        <v>853</v>
      </c>
      <c r="C1423">
        <v>1</v>
      </c>
      <c r="D1423">
        <v>382</v>
      </c>
      <c r="E1423">
        <v>424</v>
      </c>
      <c r="G1423">
        <v>3113</v>
      </c>
      <c r="I1423" t="s">
        <v>2849</v>
      </c>
      <c r="K1423" t="str">
        <f>"INSERT INTO EPISODE(mid,pid,Episode_number,Episode_season) VALUES("&amp;G1423&amp;","&amp;E1423&amp;","&amp;D1423&amp;","&amp;C1423&amp;");"</f>
        <v>INSERT INTO EPISODE(mid,pid,Episode_number,Episode_season) VALUES(3113,424,382,1);</v>
      </c>
    </row>
    <row r="1424" spans="1:11" x14ac:dyDescent="0.3">
      <c r="A1424" t="s">
        <v>2850</v>
      </c>
      <c r="B1424" t="s">
        <v>853</v>
      </c>
      <c r="C1424">
        <v>1</v>
      </c>
      <c r="D1424">
        <v>383</v>
      </c>
      <c r="E1424">
        <v>424</v>
      </c>
      <c r="G1424">
        <v>3114</v>
      </c>
      <c r="I1424" t="s">
        <v>2851</v>
      </c>
      <c r="K1424" t="str">
        <f>"INSERT INTO EPISODE(mid,pid,Episode_number,Episode_season) VALUES("&amp;G1424&amp;","&amp;E1424&amp;","&amp;D1424&amp;","&amp;C1424&amp;");"</f>
        <v>INSERT INTO EPISODE(mid,pid,Episode_number,Episode_season) VALUES(3114,424,383,1);</v>
      </c>
    </row>
    <row r="1425" spans="1:11" x14ac:dyDescent="0.3">
      <c r="A1425" t="s">
        <v>2852</v>
      </c>
      <c r="B1425" t="s">
        <v>853</v>
      </c>
      <c r="C1425">
        <v>1</v>
      </c>
      <c r="D1425">
        <v>384</v>
      </c>
      <c r="E1425">
        <v>424</v>
      </c>
      <c r="G1425">
        <v>3115</v>
      </c>
      <c r="I1425" t="s">
        <v>2853</v>
      </c>
      <c r="K1425" t="str">
        <f>"INSERT INTO EPISODE(mid,pid,Episode_number,Episode_season) VALUES("&amp;G1425&amp;","&amp;E1425&amp;","&amp;D1425&amp;","&amp;C1425&amp;");"</f>
        <v>INSERT INTO EPISODE(mid,pid,Episode_number,Episode_season) VALUES(3115,424,384,1);</v>
      </c>
    </row>
    <row r="1426" spans="1:11" x14ac:dyDescent="0.3">
      <c r="A1426" t="s">
        <v>2854</v>
      </c>
      <c r="B1426" t="s">
        <v>853</v>
      </c>
      <c r="C1426">
        <v>1</v>
      </c>
      <c r="D1426">
        <v>385</v>
      </c>
      <c r="E1426">
        <v>424</v>
      </c>
      <c r="G1426">
        <v>3116</v>
      </c>
      <c r="I1426" t="s">
        <v>2855</v>
      </c>
      <c r="K1426" t="str">
        <f>"INSERT INTO EPISODE(mid,pid,Episode_number,Episode_season) VALUES("&amp;G1426&amp;","&amp;E1426&amp;","&amp;D1426&amp;","&amp;C1426&amp;");"</f>
        <v>INSERT INTO EPISODE(mid,pid,Episode_number,Episode_season) VALUES(3116,424,385,1);</v>
      </c>
    </row>
    <row r="1427" spans="1:11" x14ac:dyDescent="0.3">
      <c r="A1427" t="s">
        <v>2856</v>
      </c>
      <c r="B1427" t="s">
        <v>853</v>
      </c>
      <c r="C1427">
        <v>1</v>
      </c>
      <c r="D1427">
        <v>386</v>
      </c>
      <c r="E1427">
        <v>424</v>
      </c>
      <c r="G1427">
        <v>3117</v>
      </c>
      <c r="I1427" t="s">
        <v>2857</v>
      </c>
      <c r="K1427" t="str">
        <f>"INSERT INTO EPISODE(mid,pid,Episode_number,Episode_season) VALUES("&amp;G1427&amp;","&amp;E1427&amp;","&amp;D1427&amp;","&amp;C1427&amp;");"</f>
        <v>INSERT INTO EPISODE(mid,pid,Episode_number,Episode_season) VALUES(3117,424,386,1);</v>
      </c>
    </row>
    <row r="1428" spans="1:11" x14ac:dyDescent="0.3">
      <c r="A1428" t="s">
        <v>2858</v>
      </c>
      <c r="B1428" t="s">
        <v>853</v>
      </c>
      <c r="C1428">
        <v>1</v>
      </c>
      <c r="D1428">
        <v>387</v>
      </c>
      <c r="E1428">
        <v>424</v>
      </c>
      <c r="G1428">
        <v>3118</v>
      </c>
      <c r="I1428" t="s">
        <v>2859</v>
      </c>
      <c r="K1428" t="str">
        <f>"INSERT INTO EPISODE(mid,pid,Episode_number,Episode_season) VALUES("&amp;G1428&amp;","&amp;E1428&amp;","&amp;D1428&amp;","&amp;C1428&amp;");"</f>
        <v>INSERT INTO EPISODE(mid,pid,Episode_number,Episode_season) VALUES(3118,424,387,1);</v>
      </c>
    </row>
    <row r="1429" spans="1:11" x14ac:dyDescent="0.3">
      <c r="A1429" t="s">
        <v>2860</v>
      </c>
      <c r="B1429" t="s">
        <v>853</v>
      </c>
      <c r="C1429">
        <v>1</v>
      </c>
      <c r="D1429">
        <v>388</v>
      </c>
      <c r="E1429">
        <v>424</v>
      </c>
      <c r="G1429">
        <v>3119</v>
      </c>
      <c r="I1429" t="s">
        <v>2861</v>
      </c>
      <c r="K1429" t="str">
        <f>"INSERT INTO EPISODE(mid,pid,Episode_number,Episode_season) VALUES("&amp;G1429&amp;","&amp;E1429&amp;","&amp;D1429&amp;","&amp;C1429&amp;");"</f>
        <v>INSERT INTO EPISODE(mid,pid,Episode_number,Episode_season) VALUES(3119,424,388,1);</v>
      </c>
    </row>
    <row r="1430" spans="1:11" x14ac:dyDescent="0.3">
      <c r="A1430" t="s">
        <v>2862</v>
      </c>
      <c r="B1430" t="s">
        <v>853</v>
      </c>
      <c r="C1430">
        <v>1</v>
      </c>
      <c r="D1430">
        <v>389</v>
      </c>
      <c r="E1430">
        <v>424</v>
      </c>
      <c r="G1430">
        <v>3120</v>
      </c>
      <c r="I1430" t="s">
        <v>2863</v>
      </c>
      <c r="K1430" t="str">
        <f>"INSERT INTO EPISODE(mid,pid,Episode_number,Episode_season) VALUES("&amp;G1430&amp;","&amp;E1430&amp;","&amp;D1430&amp;","&amp;C1430&amp;");"</f>
        <v>INSERT INTO EPISODE(mid,pid,Episode_number,Episode_season) VALUES(3120,424,389,1);</v>
      </c>
    </row>
    <row r="1431" spans="1:11" x14ac:dyDescent="0.3">
      <c r="A1431" t="s">
        <v>2864</v>
      </c>
      <c r="B1431" t="s">
        <v>853</v>
      </c>
      <c r="C1431">
        <v>1</v>
      </c>
      <c r="D1431">
        <v>39</v>
      </c>
      <c r="E1431">
        <v>424</v>
      </c>
      <c r="G1431">
        <v>3121</v>
      </c>
      <c r="I1431" t="s">
        <v>2865</v>
      </c>
      <c r="K1431" t="str">
        <f>"INSERT INTO EPISODE(mid,pid,Episode_number,Episode_season) VALUES("&amp;G1431&amp;","&amp;E1431&amp;","&amp;D1431&amp;","&amp;C1431&amp;");"</f>
        <v>INSERT INTO EPISODE(mid,pid,Episode_number,Episode_season) VALUES(3121,424,39,1);</v>
      </c>
    </row>
    <row r="1432" spans="1:11" x14ac:dyDescent="0.3">
      <c r="A1432" t="s">
        <v>2866</v>
      </c>
      <c r="B1432" t="s">
        <v>853</v>
      </c>
      <c r="C1432">
        <v>1</v>
      </c>
      <c r="D1432">
        <v>390</v>
      </c>
      <c r="E1432">
        <v>424</v>
      </c>
      <c r="G1432">
        <v>3122</v>
      </c>
      <c r="I1432" t="s">
        <v>2867</v>
      </c>
      <c r="K1432" t="str">
        <f>"INSERT INTO EPISODE(mid,pid,Episode_number,Episode_season) VALUES("&amp;G1432&amp;","&amp;E1432&amp;","&amp;D1432&amp;","&amp;C1432&amp;");"</f>
        <v>INSERT INTO EPISODE(mid,pid,Episode_number,Episode_season) VALUES(3122,424,390,1);</v>
      </c>
    </row>
    <row r="1433" spans="1:11" x14ac:dyDescent="0.3">
      <c r="A1433" t="s">
        <v>2868</v>
      </c>
      <c r="B1433" t="s">
        <v>853</v>
      </c>
      <c r="C1433">
        <v>1</v>
      </c>
      <c r="D1433">
        <v>391</v>
      </c>
      <c r="E1433">
        <v>424</v>
      </c>
      <c r="G1433">
        <v>3123</v>
      </c>
      <c r="I1433" t="s">
        <v>2869</v>
      </c>
      <c r="K1433" t="str">
        <f>"INSERT INTO EPISODE(mid,pid,Episode_number,Episode_season) VALUES("&amp;G1433&amp;","&amp;E1433&amp;","&amp;D1433&amp;","&amp;C1433&amp;");"</f>
        <v>INSERT INTO EPISODE(mid,pid,Episode_number,Episode_season) VALUES(3123,424,391,1);</v>
      </c>
    </row>
    <row r="1434" spans="1:11" x14ac:dyDescent="0.3">
      <c r="A1434" t="s">
        <v>2870</v>
      </c>
      <c r="B1434" t="s">
        <v>853</v>
      </c>
      <c r="C1434">
        <v>1</v>
      </c>
      <c r="D1434">
        <v>392</v>
      </c>
      <c r="E1434">
        <v>424</v>
      </c>
      <c r="G1434">
        <v>3124</v>
      </c>
      <c r="I1434" t="s">
        <v>2871</v>
      </c>
      <c r="K1434" t="str">
        <f>"INSERT INTO EPISODE(mid,pid,Episode_number,Episode_season) VALUES("&amp;G1434&amp;","&amp;E1434&amp;","&amp;D1434&amp;","&amp;C1434&amp;");"</f>
        <v>INSERT INTO EPISODE(mid,pid,Episode_number,Episode_season) VALUES(3124,424,392,1);</v>
      </c>
    </row>
    <row r="1435" spans="1:11" x14ac:dyDescent="0.3">
      <c r="A1435" t="s">
        <v>2872</v>
      </c>
      <c r="B1435" t="s">
        <v>853</v>
      </c>
      <c r="C1435">
        <v>1</v>
      </c>
      <c r="D1435">
        <v>393</v>
      </c>
      <c r="E1435">
        <v>424</v>
      </c>
      <c r="G1435">
        <v>3125</v>
      </c>
      <c r="I1435" t="s">
        <v>2873</v>
      </c>
      <c r="K1435" t="str">
        <f>"INSERT INTO EPISODE(mid,pid,Episode_number,Episode_season) VALUES("&amp;G1435&amp;","&amp;E1435&amp;","&amp;D1435&amp;","&amp;C1435&amp;");"</f>
        <v>INSERT INTO EPISODE(mid,pid,Episode_number,Episode_season) VALUES(3125,424,393,1);</v>
      </c>
    </row>
    <row r="1436" spans="1:11" x14ac:dyDescent="0.3">
      <c r="A1436" t="s">
        <v>2874</v>
      </c>
      <c r="B1436" t="s">
        <v>853</v>
      </c>
      <c r="C1436">
        <v>1</v>
      </c>
      <c r="D1436">
        <v>394</v>
      </c>
      <c r="E1436">
        <v>424</v>
      </c>
      <c r="G1436">
        <v>3126</v>
      </c>
      <c r="I1436" t="s">
        <v>2875</v>
      </c>
      <c r="K1436" t="str">
        <f>"INSERT INTO EPISODE(mid,pid,Episode_number,Episode_season) VALUES("&amp;G1436&amp;","&amp;E1436&amp;","&amp;D1436&amp;","&amp;C1436&amp;");"</f>
        <v>INSERT INTO EPISODE(mid,pid,Episode_number,Episode_season) VALUES(3126,424,394,1);</v>
      </c>
    </row>
    <row r="1437" spans="1:11" x14ac:dyDescent="0.3">
      <c r="A1437" t="s">
        <v>2876</v>
      </c>
      <c r="B1437" t="s">
        <v>853</v>
      </c>
      <c r="C1437">
        <v>1</v>
      </c>
      <c r="D1437">
        <v>395</v>
      </c>
      <c r="E1437">
        <v>424</v>
      </c>
      <c r="G1437">
        <v>3127</v>
      </c>
      <c r="I1437" t="s">
        <v>2877</v>
      </c>
      <c r="K1437" t="str">
        <f>"INSERT INTO EPISODE(mid,pid,Episode_number,Episode_season) VALUES("&amp;G1437&amp;","&amp;E1437&amp;","&amp;D1437&amp;","&amp;C1437&amp;");"</f>
        <v>INSERT INTO EPISODE(mid,pid,Episode_number,Episode_season) VALUES(3127,424,395,1);</v>
      </c>
    </row>
    <row r="1438" spans="1:11" x14ac:dyDescent="0.3">
      <c r="A1438" t="s">
        <v>2878</v>
      </c>
      <c r="B1438" t="s">
        <v>853</v>
      </c>
      <c r="C1438">
        <v>1</v>
      </c>
      <c r="D1438">
        <v>396</v>
      </c>
      <c r="E1438">
        <v>424</v>
      </c>
      <c r="G1438">
        <v>3128</v>
      </c>
      <c r="I1438" t="s">
        <v>2879</v>
      </c>
      <c r="K1438" t="str">
        <f>"INSERT INTO EPISODE(mid,pid,Episode_number,Episode_season) VALUES("&amp;G1438&amp;","&amp;E1438&amp;","&amp;D1438&amp;","&amp;C1438&amp;");"</f>
        <v>INSERT INTO EPISODE(mid,pid,Episode_number,Episode_season) VALUES(3128,424,396,1);</v>
      </c>
    </row>
    <row r="1439" spans="1:11" x14ac:dyDescent="0.3">
      <c r="A1439" t="s">
        <v>2880</v>
      </c>
      <c r="B1439" t="s">
        <v>853</v>
      </c>
      <c r="C1439">
        <v>1</v>
      </c>
      <c r="D1439">
        <v>397</v>
      </c>
      <c r="E1439">
        <v>424</v>
      </c>
      <c r="G1439">
        <v>3129</v>
      </c>
      <c r="I1439" t="s">
        <v>2881</v>
      </c>
      <c r="K1439" t="str">
        <f>"INSERT INTO EPISODE(mid,pid,Episode_number,Episode_season) VALUES("&amp;G1439&amp;","&amp;E1439&amp;","&amp;D1439&amp;","&amp;C1439&amp;");"</f>
        <v>INSERT INTO EPISODE(mid,pid,Episode_number,Episode_season) VALUES(3129,424,397,1);</v>
      </c>
    </row>
    <row r="1440" spans="1:11" x14ac:dyDescent="0.3">
      <c r="A1440" t="s">
        <v>2882</v>
      </c>
      <c r="B1440" t="s">
        <v>853</v>
      </c>
      <c r="C1440">
        <v>1</v>
      </c>
      <c r="D1440">
        <v>398</v>
      </c>
      <c r="E1440">
        <v>424</v>
      </c>
      <c r="G1440">
        <v>3130</v>
      </c>
      <c r="I1440" t="s">
        <v>2883</v>
      </c>
      <c r="K1440" t="str">
        <f>"INSERT INTO EPISODE(mid,pid,Episode_number,Episode_season) VALUES("&amp;G1440&amp;","&amp;E1440&amp;","&amp;D1440&amp;","&amp;C1440&amp;");"</f>
        <v>INSERT INTO EPISODE(mid,pid,Episode_number,Episode_season) VALUES(3130,424,398,1);</v>
      </c>
    </row>
    <row r="1441" spans="1:11" x14ac:dyDescent="0.3">
      <c r="A1441" t="s">
        <v>2884</v>
      </c>
      <c r="B1441" t="s">
        <v>853</v>
      </c>
      <c r="C1441">
        <v>1</v>
      </c>
      <c r="D1441">
        <v>399</v>
      </c>
      <c r="E1441">
        <v>424</v>
      </c>
      <c r="G1441">
        <v>3131</v>
      </c>
      <c r="I1441" t="s">
        <v>2885</v>
      </c>
      <c r="K1441" t="str">
        <f>"INSERT INTO EPISODE(mid,pid,Episode_number,Episode_season) VALUES("&amp;G1441&amp;","&amp;E1441&amp;","&amp;D1441&amp;","&amp;C1441&amp;");"</f>
        <v>INSERT INTO EPISODE(mid,pid,Episode_number,Episode_season) VALUES(3131,424,399,1);</v>
      </c>
    </row>
    <row r="1442" spans="1:11" x14ac:dyDescent="0.3">
      <c r="A1442" t="s">
        <v>2886</v>
      </c>
      <c r="B1442" t="s">
        <v>853</v>
      </c>
      <c r="C1442">
        <v>1</v>
      </c>
      <c r="D1442">
        <v>4</v>
      </c>
      <c r="E1442">
        <v>424</v>
      </c>
      <c r="G1442">
        <v>3132</v>
      </c>
      <c r="I1442" t="s">
        <v>2887</v>
      </c>
      <c r="K1442" t="str">
        <f>"INSERT INTO EPISODE(mid,pid,Episode_number,Episode_season) VALUES("&amp;G1442&amp;","&amp;E1442&amp;","&amp;D1442&amp;","&amp;C1442&amp;");"</f>
        <v>INSERT INTO EPISODE(mid,pid,Episode_number,Episode_season) VALUES(3132,424,4,1);</v>
      </c>
    </row>
    <row r="1443" spans="1:11" x14ac:dyDescent="0.3">
      <c r="A1443" t="s">
        <v>2888</v>
      </c>
      <c r="B1443" t="s">
        <v>853</v>
      </c>
      <c r="C1443">
        <v>1</v>
      </c>
      <c r="D1443">
        <v>40</v>
      </c>
      <c r="E1443">
        <v>424</v>
      </c>
      <c r="G1443">
        <v>3133</v>
      </c>
      <c r="I1443" t="s">
        <v>2889</v>
      </c>
      <c r="K1443" t="str">
        <f>"INSERT INTO EPISODE(mid,pid,Episode_number,Episode_season) VALUES("&amp;G1443&amp;","&amp;E1443&amp;","&amp;D1443&amp;","&amp;C1443&amp;");"</f>
        <v>INSERT INTO EPISODE(mid,pid,Episode_number,Episode_season) VALUES(3133,424,40,1);</v>
      </c>
    </row>
    <row r="1444" spans="1:11" x14ac:dyDescent="0.3">
      <c r="A1444" t="s">
        <v>2890</v>
      </c>
      <c r="B1444" t="s">
        <v>853</v>
      </c>
      <c r="C1444">
        <v>1</v>
      </c>
      <c r="D1444">
        <v>400</v>
      </c>
      <c r="E1444">
        <v>424</v>
      </c>
      <c r="G1444">
        <v>3134</v>
      </c>
      <c r="I1444" t="s">
        <v>2891</v>
      </c>
      <c r="K1444" t="str">
        <f>"INSERT INTO EPISODE(mid,pid,Episode_number,Episode_season) VALUES("&amp;G1444&amp;","&amp;E1444&amp;","&amp;D1444&amp;","&amp;C1444&amp;");"</f>
        <v>INSERT INTO EPISODE(mid,pid,Episode_number,Episode_season) VALUES(3134,424,400,1);</v>
      </c>
    </row>
    <row r="1445" spans="1:11" x14ac:dyDescent="0.3">
      <c r="A1445" t="s">
        <v>2892</v>
      </c>
      <c r="B1445" t="s">
        <v>853</v>
      </c>
      <c r="C1445">
        <v>1</v>
      </c>
      <c r="D1445">
        <v>401</v>
      </c>
      <c r="E1445">
        <v>424</v>
      </c>
      <c r="G1445">
        <v>3135</v>
      </c>
      <c r="I1445" t="s">
        <v>2893</v>
      </c>
      <c r="K1445" t="str">
        <f>"INSERT INTO EPISODE(mid,pid,Episode_number,Episode_season) VALUES("&amp;G1445&amp;","&amp;E1445&amp;","&amp;D1445&amp;","&amp;C1445&amp;");"</f>
        <v>INSERT INTO EPISODE(mid,pid,Episode_number,Episode_season) VALUES(3135,424,401,1);</v>
      </c>
    </row>
    <row r="1446" spans="1:11" x14ac:dyDescent="0.3">
      <c r="A1446" t="s">
        <v>2894</v>
      </c>
      <c r="B1446" t="s">
        <v>853</v>
      </c>
      <c r="C1446">
        <v>1</v>
      </c>
      <c r="D1446">
        <v>402</v>
      </c>
      <c r="E1446">
        <v>424</v>
      </c>
      <c r="G1446">
        <v>3136</v>
      </c>
      <c r="I1446" t="s">
        <v>2895</v>
      </c>
      <c r="K1446" t="str">
        <f>"INSERT INTO EPISODE(mid,pid,Episode_number,Episode_season) VALUES("&amp;G1446&amp;","&amp;E1446&amp;","&amp;D1446&amp;","&amp;C1446&amp;");"</f>
        <v>INSERT INTO EPISODE(mid,pid,Episode_number,Episode_season) VALUES(3136,424,402,1);</v>
      </c>
    </row>
    <row r="1447" spans="1:11" x14ac:dyDescent="0.3">
      <c r="A1447" t="s">
        <v>2896</v>
      </c>
      <c r="B1447" t="s">
        <v>853</v>
      </c>
      <c r="C1447">
        <v>1</v>
      </c>
      <c r="D1447">
        <v>403</v>
      </c>
      <c r="E1447">
        <v>424</v>
      </c>
      <c r="G1447">
        <v>3137</v>
      </c>
      <c r="I1447" t="s">
        <v>2897</v>
      </c>
      <c r="K1447" t="str">
        <f>"INSERT INTO EPISODE(mid,pid,Episode_number,Episode_season) VALUES("&amp;G1447&amp;","&amp;E1447&amp;","&amp;D1447&amp;","&amp;C1447&amp;");"</f>
        <v>INSERT INTO EPISODE(mid,pid,Episode_number,Episode_season) VALUES(3137,424,403,1);</v>
      </c>
    </row>
    <row r="1448" spans="1:11" x14ac:dyDescent="0.3">
      <c r="A1448" t="s">
        <v>2898</v>
      </c>
      <c r="B1448" t="s">
        <v>853</v>
      </c>
      <c r="C1448">
        <v>1</v>
      </c>
      <c r="D1448">
        <v>404</v>
      </c>
      <c r="E1448">
        <v>424</v>
      </c>
      <c r="G1448">
        <v>3138</v>
      </c>
      <c r="I1448" t="s">
        <v>2899</v>
      </c>
      <c r="K1448" t="str">
        <f>"INSERT INTO EPISODE(mid,pid,Episode_number,Episode_season) VALUES("&amp;G1448&amp;","&amp;E1448&amp;","&amp;D1448&amp;","&amp;C1448&amp;");"</f>
        <v>INSERT INTO EPISODE(mid,pid,Episode_number,Episode_season) VALUES(3138,424,404,1);</v>
      </c>
    </row>
    <row r="1449" spans="1:11" x14ac:dyDescent="0.3">
      <c r="A1449" t="s">
        <v>2900</v>
      </c>
      <c r="B1449" t="s">
        <v>853</v>
      </c>
      <c r="C1449">
        <v>1</v>
      </c>
      <c r="D1449">
        <v>405</v>
      </c>
      <c r="E1449">
        <v>424</v>
      </c>
      <c r="G1449">
        <v>3139</v>
      </c>
      <c r="I1449" t="s">
        <v>2901</v>
      </c>
      <c r="K1449" t="str">
        <f>"INSERT INTO EPISODE(mid,pid,Episode_number,Episode_season) VALUES("&amp;G1449&amp;","&amp;E1449&amp;","&amp;D1449&amp;","&amp;C1449&amp;");"</f>
        <v>INSERT INTO EPISODE(mid,pid,Episode_number,Episode_season) VALUES(3139,424,405,1);</v>
      </c>
    </row>
    <row r="1450" spans="1:11" x14ac:dyDescent="0.3">
      <c r="A1450" t="s">
        <v>2902</v>
      </c>
      <c r="B1450" t="s">
        <v>853</v>
      </c>
      <c r="C1450">
        <v>1</v>
      </c>
      <c r="D1450">
        <v>407</v>
      </c>
      <c r="E1450">
        <v>424</v>
      </c>
      <c r="G1450">
        <v>3140</v>
      </c>
      <c r="I1450" t="s">
        <v>2903</v>
      </c>
      <c r="K1450" t="str">
        <f>"INSERT INTO EPISODE(mid,pid,Episode_number,Episode_season) VALUES("&amp;G1450&amp;","&amp;E1450&amp;","&amp;D1450&amp;","&amp;C1450&amp;");"</f>
        <v>INSERT INTO EPISODE(mid,pid,Episode_number,Episode_season) VALUES(3140,424,407,1);</v>
      </c>
    </row>
    <row r="1451" spans="1:11" x14ac:dyDescent="0.3">
      <c r="A1451" t="s">
        <v>2904</v>
      </c>
      <c r="B1451" t="s">
        <v>853</v>
      </c>
      <c r="C1451">
        <v>1</v>
      </c>
      <c r="D1451">
        <v>408</v>
      </c>
      <c r="E1451">
        <v>424</v>
      </c>
      <c r="G1451">
        <v>3141</v>
      </c>
      <c r="I1451" t="s">
        <v>2905</v>
      </c>
      <c r="K1451" t="str">
        <f>"INSERT INTO EPISODE(mid,pid,Episode_number,Episode_season) VALUES("&amp;G1451&amp;","&amp;E1451&amp;","&amp;D1451&amp;","&amp;C1451&amp;");"</f>
        <v>INSERT INTO EPISODE(mid,pid,Episode_number,Episode_season) VALUES(3141,424,408,1);</v>
      </c>
    </row>
    <row r="1452" spans="1:11" x14ac:dyDescent="0.3">
      <c r="A1452" t="s">
        <v>2906</v>
      </c>
      <c r="B1452" t="s">
        <v>853</v>
      </c>
      <c r="C1452">
        <v>1</v>
      </c>
      <c r="D1452">
        <v>409</v>
      </c>
      <c r="E1452">
        <v>424</v>
      </c>
      <c r="G1452">
        <v>3142</v>
      </c>
      <c r="I1452" t="s">
        <v>2907</v>
      </c>
      <c r="K1452" t="str">
        <f>"INSERT INTO EPISODE(mid,pid,Episode_number,Episode_season) VALUES("&amp;G1452&amp;","&amp;E1452&amp;","&amp;D1452&amp;","&amp;C1452&amp;");"</f>
        <v>INSERT INTO EPISODE(mid,pid,Episode_number,Episode_season) VALUES(3142,424,409,1);</v>
      </c>
    </row>
    <row r="1453" spans="1:11" x14ac:dyDescent="0.3">
      <c r="A1453" t="s">
        <v>2908</v>
      </c>
      <c r="B1453" t="s">
        <v>853</v>
      </c>
      <c r="C1453">
        <v>1</v>
      </c>
      <c r="D1453">
        <v>41</v>
      </c>
      <c r="E1453">
        <v>424</v>
      </c>
      <c r="G1453">
        <v>3143</v>
      </c>
      <c r="I1453" t="s">
        <v>2909</v>
      </c>
      <c r="K1453" t="str">
        <f>"INSERT INTO EPISODE(mid,pid,Episode_number,Episode_season) VALUES("&amp;G1453&amp;","&amp;E1453&amp;","&amp;D1453&amp;","&amp;C1453&amp;");"</f>
        <v>INSERT INTO EPISODE(mid,pid,Episode_number,Episode_season) VALUES(3143,424,41,1);</v>
      </c>
    </row>
    <row r="1454" spans="1:11" x14ac:dyDescent="0.3">
      <c r="A1454" t="s">
        <v>2910</v>
      </c>
      <c r="B1454" t="s">
        <v>853</v>
      </c>
      <c r="C1454">
        <v>1</v>
      </c>
      <c r="D1454">
        <v>410</v>
      </c>
      <c r="E1454">
        <v>424</v>
      </c>
      <c r="G1454">
        <v>3144</v>
      </c>
      <c r="I1454" t="s">
        <v>2911</v>
      </c>
      <c r="K1454" t="str">
        <f>"INSERT INTO EPISODE(mid,pid,Episode_number,Episode_season) VALUES("&amp;G1454&amp;","&amp;E1454&amp;","&amp;D1454&amp;","&amp;C1454&amp;");"</f>
        <v>INSERT INTO EPISODE(mid,pid,Episode_number,Episode_season) VALUES(3144,424,410,1);</v>
      </c>
    </row>
    <row r="1455" spans="1:11" x14ac:dyDescent="0.3">
      <c r="A1455" t="s">
        <v>2912</v>
      </c>
      <c r="B1455" t="s">
        <v>853</v>
      </c>
      <c r="C1455">
        <v>1</v>
      </c>
      <c r="D1455">
        <v>411</v>
      </c>
      <c r="E1455">
        <v>424</v>
      </c>
      <c r="G1455">
        <v>3145</v>
      </c>
      <c r="I1455" t="s">
        <v>2913</v>
      </c>
      <c r="K1455" t="str">
        <f>"INSERT INTO EPISODE(mid,pid,Episode_number,Episode_season) VALUES("&amp;G1455&amp;","&amp;E1455&amp;","&amp;D1455&amp;","&amp;C1455&amp;");"</f>
        <v>INSERT INTO EPISODE(mid,pid,Episode_number,Episode_season) VALUES(3145,424,411,1);</v>
      </c>
    </row>
    <row r="1456" spans="1:11" x14ac:dyDescent="0.3">
      <c r="A1456" t="s">
        <v>2914</v>
      </c>
      <c r="B1456" t="s">
        <v>853</v>
      </c>
      <c r="C1456">
        <v>1</v>
      </c>
      <c r="D1456">
        <v>412</v>
      </c>
      <c r="E1456">
        <v>424</v>
      </c>
      <c r="G1456">
        <v>3146</v>
      </c>
      <c r="I1456" t="s">
        <v>2915</v>
      </c>
      <c r="K1456" t="str">
        <f>"INSERT INTO EPISODE(mid,pid,Episode_number,Episode_season) VALUES("&amp;G1456&amp;","&amp;E1456&amp;","&amp;D1456&amp;","&amp;C1456&amp;");"</f>
        <v>INSERT INTO EPISODE(mid,pid,Episode_number,Episode_season) VALUES(3146,424,412,1);</v>
      </c>
    </row>
    <row r="1457" spans="1:11" x14ac:dyDescent="0.3">
      <c r="A1457" t="s">
        <v>2916</v>
      </c>
      <c r="B1457" t="s">
        <v>853</v>
      </c>
      <c r="C1457">
        <v>1</v>
      </c>
      <c r="D1457">
        <v>413</v>
      </c>
      <c r="E1457">
        <v>424</v>
      </c>
      <c r="G1457">
        <v>3147</v>
      </c>
      <c r="I1457" t="s">
        <v>2917</v>
      </c>
      <c r="K1457" t="str">
        <f>"INSERT INTO EPISODE(mid,pid,Episode_number,Episode_season) VALUES("&amp;G1457&amp;","&amp;E1457&amp;","&amp;D1457&amp;","&amp;C1457&amp;");"</f>
        <v>INSERT INTO EPISODE(mid,pid,Episode_number,Episode_season) VALUES(3147,424,413,1);</v>
      </c>
    </row>
    <row r="1458" spans="1:11" x14ac:dyDescent="0.3">
      <c r="A1458" t="s">
        <v>2918</v>
      </c>
      <c r="B1458" t="s">
        <v>853</v>
      </c>
      <c r="C1458">
        <v>1</v>
      </c>
      <c r="D1458">
        <v>414</v>
      </c>
      <c r="E1458">
        <v>424</v>
      </c>
      <c r="G1458">
        <v>3148</v>
      </c>
      <c r="I1458" t="s">
        <v>2919</v>
      </c>
      <c r="K1458" t="str">
        <f>"INSERT INTO EPISODE(mid,pid,Episode_number,Episode_season) VALUES("&amp;G1458&amp;","&amp;E1458&amp;","&amp;D1458&amp;","&amp;C1458&amp;");"</f>
        <v>INSERT INTO EPISODE(mid,pid,Episode_number,Episode_season) VALUES(3148,424,414,1);</v>
      </c>
    </row>
    <row r="1459" spans="1:11" x14ac:dyDescent="0.3">
      <c r="A1459" t="s">
        <v>2920</v>
      </c>
      <c r="B1459" t="s">
        <v>853</v>
      </c>
      <c r="C1459">
        <v>1</v>
      </c>
      <c r="D1459">
        <v>415</v>
      </c>
      <c r="E1459">
        <v>424</v>
      </c>
      <c r="G1459">
        <v>3149</v>
      </c>
      <c r="I1459" t="s">
        <v>2921</v>
      </c>
      <c r="K1459" t="str">
        <f>"INSERT INTO EPISODE(mid,pid,Episode_number,Episode_season) VALUES("&amp;G1459&amp;","&amp;E1459&amp;","&amp;D1459&amp;","&amp;C1459&amp;");"</f>
        <v>INSERT INTO EPISODE(mid,pid,Episode_number,Episode_season) VALUES(3149,424,415,1);</v>
      </c>
    </row>
    <row r="1460" spans="1:11" x14ac:dyDescent="0.3">
      <c r="A1460" t="s">
        <v>2922</v>
      </c>
      <c r="B1460" t="s">
        <v>853</v>
      </c>
      <c r="C1460">
        <v>1</v>
      </c>
      <c r="D1460">
        <v>416</v>
      </c>
      <c r="E1460">
        <v>424</v>
      </c>
      <c r="G1460">
        <v>3150</v>
      </c>
      <c r="I1460" t="s">
        <v>2923</v>
      </c>
      <c r="K1460" t="str">
        <f>"INSERT INTO EPISODE(mid,pid,Episode_number,Episode_season) VALUES("&amp;G1460&amp;","&amp;E1460&amp;","&amp;D1460&amp;","&amp;C1460&amp;");"</f>
        <v>INSERT INTO EPISODE(mid,pid,Episode_number,Episode_season) VALUES(3150,424,416,1);</v>
      </c>
    </row>
    <row r="1461" spans="1:11" x14ac:dyDescent="0.3">
      <c r="A1461" t="s">
        <v>2924</v>
      </c>
      <c r="B1461" t="s">
        <v>853</v>
      </c>
      <c r="C1461">
        <v>1</v>
      </c>
      <c r="D1461">
        <v>417</v>
      </c>
      <c r="E1461">
        <v>424</v>
      </c>
      <c r="G1461">
        <v>3151</v>
      </c>
      <c r="I1461" t="s">
        <v>2925</v>
      </c>
      <c r="K1461" t="str">
        <f>"INSERT INTO EPISODE(mid,pid,Episode_number,Episode_season) VALUES("&amp;G1461&amp;","&amp;E1461&amp;","&amp;D1461&amp;","&amp;C1461&amp;");"</f>
        <v>INSERT INTO EPISODE(mid,pid,Episode_number,Episode_season) VALUES(3151,424,417,1);</v>
      </c>
    </row>
    <row r="1462" spans="1:11" x14ac:dyDescent="0.3">
      <c r="A1462" t="s">
        <v>2926</v>
      </c>
      <c r="B1462" t="s">
        <v>853</v>
      </c>
      <c r="C1462">
        <v>1</v>
      </c>
      <c r="D1462">
        <v>418</v>
      </c>
      <c r="E1462">
        <v>424</v>
      </c>
      <c r="G1462">
        <v>3152</v>
      </c>
      <c r="I1462" t="s">
        <v>2927</v>
      </c>
      <c r="K1462" t="str">
        <f>"INSERT INTO EPISODE(mid,pid,Episode_number,Episode_season) VALUES("&amp;G1462&amp;","&amp;E1462&amp;","&amp;D1462&amp;","&amp;C1462&amp;");"</f>
        <v>INSERT INTO EPISODE(mid,pid,Episode_number,Episode_season) VALUES(3152,424,418,1);</v>
      </c>
    </row>
    <row r="1463" spans="1:11" x14ac:dyDescent="0.3">
      <c r="A1463" t="s">
        <v>2928</v>
      </c>
      <c r="B1463" t="s">
        <v>853</v>
      </c>
      <c r="C1463">
        <v>1</v>
      </c>
      <c r="D1463">
        <v>419</v>
      </c>
      <c r="E1463">
        <v>424</v>
      </c>
      <c r="G1463">
        <v>3153</v>
      </c>
      <c r="I1463" t="s">
        <v>2929</v>
      </c>
      <c r="K1463" t="str">
        <f>"INSERT INTO EPISODE(mid,pid,Episode_number,Episode_season) VALUES("&amp;G1463&amp;","&amp;E1463&amp;","&amp;D1463&amp;","&amp;C1463&amp;");"</f>
        <v>INSERT INTO EPISODE(mid,pid,Episode_number,Episode_season) VALUES(3153,424,419,1);</v>
      </c>
    </row>
    <row r="1464" spans="1:11" x14ac:dyDescent="0.3">
      <c r="A1464" t="s">
        <v>2930</v>
      </c>
      <c r="B1464" t="s">
        <v>853</v>
      </c>
      <c r="C1464">
        <v>1</v>
      </c>
      <c r="D1464">
        <v>42</v>
      </c>
      <c r="E1464">
        <v>424</v>
      </c>
      <c r="G1464">
        <v>3154</v>
      </c>
      <c r="I1464" t="s">
        <v>2931</v>
      </c>
      <c r="K1464" t="str">
        <f>"INSERT INTO EPISODE(mid,pid,Episode_number,Episode_season) VALUES("&amp;G1464&amp;","&amp;E1464&amp;","&amp;D1464&amp;","&amp;C1464&amp;");"</f>
        <v>INSERT INTO EPISODE(mid,pid,Episode_number,Episode_season) VALUES(3154,424,42,1);</v>
      </c>
    </row>
    <row r="1465" spans="1:11" x14ac:dyDescent="0.3">
      <c r="A1465" t="s">
        <v>2932</v>
      </c>
      <c r="B1465" t="s">
        <v>853</v>
      </c>
      <c r="C1465">
        <v>1</v>
      </c>
      <c r="D1465">
        <v>420</v>
      </c>
      <c r="E1465">
        <v>424</v>
      </c>
      <c r="G1465">
        <v>3155</v>
      </c>
      <c r="I1465" t="s">
        <v>2933</v>
      </c>
      <c r="K1465" t="str">
        <f>"INSERT INTO EPISODE(mid,pid,Episode_number,Episode_season) VALUES("&amp;G1465&amp;","&amp;E1465&amp;","&amp;D1465&amp;","&amp;C1465&amp;");"</f>
        <v>INSERT INTO EPISODE(mid,pid,Episode_number,Episode_season) VALUES(3155,424,420,1);</v>
      </c>
    </row>
    <row r="1466" spans="1:11" x14ac:dyDescent="0.3">
      <c r="A1466" t="s">
        <v>2934</v>
      </c>
      <c r="B1466" t="s">
        <v>853</v>
      </c>
      <c r="C1466">
        <v>1</v>
      </c>
      <c r="D1466">
        <v>421</v>
      </c>
      <c r="E1466">
        <v>424</v>
      </c>
      <c r="G1466">
        <v>3156</v>
      </c>
      <c r="I1466" t="s">
        <v>2935</v>
      </c>
      <c r="K1466" t="str">
        <f>"INSERT INTO EPISODE(mid,pid,Episode_number,Episode_season) VALUES("&amp;G1466&amp;","&amp;E1466&amp;","&amp;D1466&amp;","&amp;C1466&amp;");"</f>
        <v>INSERT INTO EPISODE(mid,pid,Episode_number,Episode_season) VALUES(3156,424,421,1);</v>
      </c>
    </row>
    <row r="1467" spans="1:11" x14ac:dyDescent="0.3">
      <c r="A1467" t="s">
        <v>2936</v>
      </c>
      <c r="B1467" t="s">
        <v>853</v>
      </c>
      <c r="C1467">
        <v>1</v>
      </c>
      <c r="D1467">
        <v>422</v>
      </c>
      <c r="E1467">
        <v>424</v>
      </c>
      <c r="G1467">
        <v>3157</v>
      </c>
      <c r="I1467" t="s">
        <v>2937</v>
      </c>
      <c r="K1467" t="str">
        <f>"INSERT INTO EPISODE(mid,pid,Episode_number,Episode_season) VALUES("&amp;G1467&amp;","&amp;E1467&amp;","&amp;D1467&amp;","&amp;C1467&amp;");"</f>
        <v>INSERT INTO EPISODE(mid,pid,Episode_number,Episode_season) VALUES(3157,424,422,1);</v>
      </c>
    </row>
    <row r="1468" spans="1:11" x14ac:dyDescent="0.3">
      <c r="A1468" t="s">
        <v>2938</v>
      </c>
      <c r="B1468" t="s">
        <v>853</v>
      </c>
      <c r="C1468">
        <v>1</v>
      </c>
      <c r="D1468">
        <v>423</v>
      </c>
      <c r="E1468">
        <v>424</v>
      </c>
      <c r="G1468">
        <v>3158</v>
      </c>
      <c r="I1468" t="s">
        <v>2939</v>
      </c>
      <c r="K1468" t="str">
        <f>"INSERT INTO EPISODE(mid,pid,Episode_number,Episode_season) VALUES("&amp;G1468&amp;","&amp;E1468&amp;","&amp;D1468&amp;","&amp;C1468&amp;");"</f>
        <v>INSERT INTO EPISODE(mid,pid,Episode_number,Episode_season) VALUES(3158,424,423,1);</v>
      </c>
    </row>
    <row r="1469" spans="1:11" x14ac:dyDescent="0.3">
      <c r="A1469" t="s">
        <v>2940</v>
      </c>
      <c r="B1469" t="s">
        <v>853</v>
      </c>
      <c r="C1469">
        <v>1</v>
      </c>
      <c r="D1469">
        <v>424</v>
      </c>
      <c r="E1469">
        <v>424</v>
      </c>
      <c r="G1469">
        <v>3159</v>
      </c>
      <c r="I1469" t="s">
        <v>2941</v>
      </c>
      <c r="K1469" t="str">
        <f>"INSERT INTO EPISODE(mid,pid,Episode_number,Episode_season) VALUES("&amp;G1469&amp;","&amp;E1469&amp;","&amp;D1469&amp;","&amp;C1469&amp;");"</f>
        <v>INSERT INTO EPISODE(mid,pid,Episode_number,Episode_season) VALUES(3159,424,424,1);</v>
      </c>
    </row>
    <row r="1470" spans="1:11" x14ac:dyDescent="0.3">
      <c r="A1470" t="s">
        <v>2942</v>
      </c>
      <c r="B1470" t="s">
        <v>853</v>
      </c>
      <c r="C1470">
        <v>1</v>
      </c>
      <c r="D1470">
        <v>425</v>
      </c>
      <c r="E1470">
        <v>424</v>
      </c>
      <c r="G1470">
        <v>3160</v>
      </c>
      <c r="I1470" t="s">
        <v>2943</v>
      </c>
      <c r="K1470" t="str">
        <f>"INSERT INTO EPISODE(mid,pid,Episode_number,Episode_season) VALUES("&amp;G1470&amp;","&amp;E1470&amp;","&amp;D1470&amp;","&amp;C1470&amp;");"</f>
        <v>INSERT INTO EPISODE(mid,pid,Episode_number,Episode_season) VALUES(3160,424,425,1);</v>
      </c>
    </row>
    <row r="1471" spans="1:11" x14ac:dyDescent="0.3">
      <c r="A1471" t="s">
        <v>2944</v>
      </c>
      <c r="B1471" t="s">
        <v>853</v>
      </c>
      <c r="C1471">
        <v>1</v>
      </c>
      <c r="D1471">
        <v>426</v>
      </c>
      <c r="E1471">
        <v>424</v>
      </c>
      <c r="G1471">
        <v>3161</v>
      </c>
      <c r="I1471" t="s">
        <v>2945</v>
      </c>
      <c r="K1471" t="str">
        <f>"INSERT INTO EPISODE(mid,pid,Episode_number,Episode_season) VALUES("&amp;G1471&amp;","&amp;E1471&amp;","&amp;D1471&amp;","&amp;C1471&amp;");"</f>
        <v>INSERT INTO EPISODE(mid,pid,Episode_number,Episode_season) VALUES(3161,424,426,1);</v>
      </c>
    </row>
    <row r="1472" spans="1:11" x14ac:dyDescent="0.3">
      <c r="A1472" t="s">
        <v>2946</v>
      </c>
      <c r="B1472" t="s">
        <v>853</v>
      </c>
      <c r="C1472">
        <v>1</v>
      </c>
      <c r="D1472">
        <v>427</v>
      </c>
      <c r="E1472">
        <v>424</v>
      </c>
      <c r="G1472">
        <v>3162</v>
      </c>
      <c r="I1472" t="s">
        <v>2947</v>
      </c>
      <c r="K1472" t="str">
        <f>"INSERT INTO EPISODE(mid,pid,Episode_number,Episode_season) VALUES("&amp;G1472&amp;","&amp;E1472&amp;","&amp;D1472&amp;","&amp;C1472&amp;");"</f>
        <v>INSERT INTO EPISODE(mid,pid,Episode_number,Episode_season) VALUES(3162,424,427,1);</v>
      </c>
    </row>
    <row r="1473" spans="1:11" x14ac:dyDescent="0.3">
      <c r="A1473" t="s">
        <v>2948</v>
      </c>
      <c r="B1473" t="s">
        <v>853</v>
      </c>
      <c r="C1473">
        <v>1</v>
      </c>
      <c r="D1473">
        <v>428</v>
      </c>
      <c r="E1473">
        <v>424</v>
      </c>
      <c r="G1473">
        <v>3163</v>
      </c>
      <c r="I1473" t="s">
        <v>2949</v>
      </c>
      <c r="K1473" t="str">
        <f>"INSERT INTO EPISODE(mid,pid,Episode_number,Episode_season) VALUES("&amp;G1473&amp;","&amp;E1473&amp;","&amp;D1473&amp;","&amp;C1473&amp;");"</f>
        <v>INSERT INTO EPISODE(mid,pid,Episode_number,Episode_season) VALUES(3163,424,428,1);</v>
      </c>
    </row>
    <row r="1474" spans="1:11" x14ac:dyDescent="0.3">
      <c r="A1474" t="s">
        <v>2950</v>
      </c>
      <c r="B1474" t="s">
        <v>853</v>
      </c>
      <c r="C1474">
        <v>1</v>
      </c>
      <c r="D1474">
        <v>429</v>
      </c>
      <c r="E1474">
        <v>424</v>
      </c>
      <c r="G1474">
        <v>3164</v>
      </c>
      <c r="I1474" t="s">
        <v>2951</v>
      </c>
      <c r="K1474" t="str">
        <f>"INSERT INTO EPISODE(mid,pid,Episode_number,Episode_season) VALUES("&amp;G1474&amp;","&amp;E1474&amp;","&amp;D1474&amp;","&amp;C1474&amp;");"</f>
        <v>INSERT INTO EPISODE(mid,pid,Episode_number,Episode_season) VALUES(3164,424,429,1);</v>
      </c>
    </row>
    <row r="1475" spans="1:11" x14ac:dyDescent="0.3">
      <c r="A1475" t="s">
        <v>2952</v>
      </c>
      <c r="B1475" t="s">
        <v>853</v>
      </c>
      <c r="C1475">
        <v>1</v>
      </c>
      <c r="D1475">
        <v>43</v>
      </c>
      <c r="E1475">
        <v>424</v>
      </c>
      <c r="G1475">
        <v>3165</v>
      </c>
      <c r="I1475" t="s">
        <v>2953</v>
      </c>
      <c r="K1475" t="str">
        <f>"INSERT INTO EPISODE(mid,pid,Episode_number,Episode_season) VALUES("&amp;G1475&amp;","&amp;E1475&amp;","&amp;D1475&amp;","&amp;C1475&amp;");"</f>
        <v>INSERT INTO EPISODE(mid,pid,Episode_number,Episode_season) VALUES(3165,424,43,1);</v>
      </c>
    </row>
    <row r="1476" spans="1:11" x14ac:dyDescent="0.3">
      <c r="A1476" t="s">
        <v>2954</v>
      </c>
      <c r="B1476" t="s">
        <v>853</v>
      </c>
      <c r="C1476">
        <v>1</v>
      </c>
      <c r="D1476">
        <v>430</v>
      </c>
      <c r="E1476">
        <v>424</v>
      </c>
      <c r="G1476">
        <v>3166</v>
      </c>
      <c r="I1476" t="s">
        <v>2955</v>
      </c>
      <c r="K1476" t="str">
        <f>"INSERT INTO EPISODE(mid,pid,Episode_number,Episode_season) VALUES("&amp;G1476&amp;","&amp;E1476&amp;","&amp;D1476&amp;","&amp;C1476&amp;");"</f>
        <v>INSERT INTO EPISODE(mid,pid,Episode_number,Episode_season) VALUES(3166,424,430,1);</v>
      </c>
    </row>
    <row r="1477" spans="1:11" x14ac:dyDescent="0.3">
      <c r="A1477" t="s">
        <v>2956</v>
      </c>
      <c r="B1477" t="s">
        <v>853</v>
      </c>
      <c r="C1477">
        <v>1</v>
      </c>
      <c r="D1477">
        <v>431</v>
      </c>
      <c r="E1477">
        <v>424</v>
      </c>
      <c r="G1477">
        <v>3167</v>
      </c>
      <c r="I1477" t="s">
        <v>2957</v>
      </c>
      <c r="K1477" t="str">
        <f>"INSERT INTO EPISODE(mid,pid,Episode_number,Episode_season) VALUES("&amp;G1477&amp;","&amp;E1477&amp;","&amp;D1477&amp;","&amp;C1477&amp;");"</f>
        <v>INSERT INTO EPISODE(mid,pid,Episode_number,Episode_season) VALUES(3167,424,431,1);</v>
      </c>
    </row>
    <row r="1478" spans="1:11" x14ac:dyDescent="0.3">
      <c r="A1478" t="s">
        <v>2958</v>
      </c>
      <c r="B1478" t="s">
        <v>853</v>
      </c>
      <c r="C1478">
        <v>1</v>
      </c>
      <c r="D1478">
        <v>432</v>
      </c>
      <c r="E1478">
        <v>424</v>
      </c>
      <c r="G1478">
        <v>3168</v>
      </c>
      <c r="I1478" t="s">
        <v>2959</v>
      </c>
      <c r="K1478" t="str">
        <f>"INSERT INTO EPISODE(mid,pid,Episode_number,Episode_season) VALUES("&amp;G1478&amp;","&amp;E1478&amp;","&amp;D1478&amp;","&amp;C1478&amp;");"</f>
        <v>INSERT INTO EPISODE(mid,pid,Episode_number,Episode_season) VALUES(3168,424,432,1);</v>
      </c>
    </row>
    <row r="1479" spans="1:11" x14ac:dyDescent="0.3">
      <c r="A1479" t="s">
        <v>2960</v>
      </c>
      <c r="B1479" t="s">
        <v>853</v>
      </c>
      <c r="C1479">
        <v>1</v>
      </c>
      <c r="D1479">
        <v>433</v>
      </c>
      <c r="E1479">
        <v>424</v>
      </c>
      <c r="G1479">
        <v>3169</v>
      </c>
      <c r="I1479" t="s">
        <v>2961</v>
      </c>
      <c r="K1479" t="str">
        <f>"INSERT INTO EPISODE(mid,pid,Episode_number,Episode_season) VALUES("&amp;G1479&amp;","&amp;E1479&amp;","&amp;D1479&amp;","&amp;C1479&amp;");"</f>
        <v>INSERT INTO EPISODE(mid,pid,Episode_number,Episode_season) VALUES(3169,424,433,1);</v>
      </c>
    </row>
    <row r="1480" spans="1:11" x14ac:dyDescent="0.3">
      <c r="A1480" t="s">
        <v>2962</v>
      </c>
      <c r="B1480" t="s">
        <v>853</v>
      </c>
      <c r="C1480">
        <v>1</v>
      </c>
      <c r="D1480">
        <v>434</v>
      </c>
      <c r="E1480">
        <v>424</v>
      </c>
      <c r="G1480">
        <v>3170</v>
      </c>
      <c r="I1480" t="s">
        <v>2963</v>
      </c>
      <c r="K1480" t="str">
        <f>"INSERT INTO EPISODE(mid,pid,Episode_number,Episode_season) VALUES("&amp;G1480&amp;","&amp;E1480&amp;","&amp;D1480&amp;","&amp;C1480&amp;");"</f>
        <v>INSERT INTO EPISODE(mid,pid,Episode_number,Episode_season) VALUES(3170,424,434,1);</v>
      </c>
    </row>
    <row r="1481" spans="1:11" x14ac:dyDescent="0.3">
      <c r="A1481" t="s">
        <v>2964</v>
      </c>
      <c r="B1481" t="s">
        <v>853</v>
      </c>
      <c r="C1481">
        <v>1</v>
      </c>
      <c r="D1481">
        <v>435</v>
      </c>
      <c r="E1481">
        <v>424</v>
      </c>
      <c r="G1481">
        <v>3171</v>
      </c>
      <c r="I1481" t="s">
        <v>2965</v>
      </c>
      <c r="K1481" t="str">
        <f>"INSERT INTO EPISODE(mid,pid,Episode_number,Episode_season) VALUES("&amp;G1481&amp;","&amp;E1481&amp;","&amp;D1481&amp;","&amp;C1481&amp;");"</f>
        <v>INSERT INTO EPISODE(mid,pid,Episode_number,Episode_season) VALUES(3171,424,435,1);</v>
      </c>
    </row>
    <row r="1482" spans="1:11" x14ac:dyDescent="0.3">
      <c r="A1482" t="s">
        <v>2966</v>
      </c>
      <c r="B1482" t="s">
        <v>853</v>
      </c>
      <c r="C1482">
        <v>1</v>
      </c>
      <c r="D1482">
        <v>436</v>
      </c>
      <c r="E1482">
        <v>424</v>
      </c>
      <c r="G1482">
        <v>3172</v>
      </c>
      <c r="I1482" t="s">
        <v>2967</v>
      </c>
      <c r="K1482" t="str">
        <f>"INSERT INTO EPISODE(mid,pid,Episode_number,Episode_season) VALUES("&amp;G1482&amp;","&amp;E1482&amp;","&amp;D1482&amp;","&amp;C1482&amp;");"</f>
        <v>INSERT INTO EPISODE(mid,pid,Episode_number,Episode_season) VALUES(3172,424,436,1);</v>
      </c>
    </row>
    <row r="1483" spans="1:11" x14ac:dyDescent="0.3">
      <c r="A1483" t="s">
        <v>2968</v>
      </c>
      <c r="B1483" t="s">
        <v>853</v>
      </c>
      <c r="C1483">
        <v>1</v>
      </c>
      <c r="D1483">
        <v>437</v>
      </c>
      <c r="E1483">
        <v>424</v>
      </c>
      <c r="G1483">
        <v>3173</v>
      </c>
      <c r="I1483" t="s">
        <v>2969</v>
      </c>
      <c r="K1483" t="str">
        <f>"INSERT INTO EPISODE(mid,pid,Episode_number,Episode_season) VALUES("&amp;G1483&amp;","&amp;E1483&amp;","&amp;D1483&amp;","&amp;C1483&amp;");"</f>
        <v>INSERT INTO EPISODE(mid,pid,Episode_number,Episode_season) VALUES(3173,424,437,1);</v>
      </c>
    </row>
    <row r="1484" spans="1:11" x14ac:dyDescent="0.3">
      <c r="A1484" t="s">
        <v>2970</v>
      </c>
      <c r="B1484" t="s">
        <v>853</v>
      </c>
      <c r="C1484">
        <v>1</v>
      </c>
      <c r="D1484">
        <v>438</v>
      </c>
      <c r="E1484">
        <v>424</v>
      </c>
      <c r="G1484">
        <v>3174</v>
      </c>
      <c r="I1484" t="s">
        <v>2971</v>
      </c>
      <c r="K1484" t="str">
        <f>"INSERT INTO EPISODE(mid,pid,Episode_number,Episode_season) VALUES("&amp;G1484&amp;","&amp;E1484&amp;","&amp;D1484&amp;","&amp;C1484&amp;");"</f>
        <v>INSERT INTO EPISODE(mid,pid,Episode_number,Episode_season) VALUES(3174,424,438,1);</v>
      </c>
    </row>
    <row r="1485" spans="1:11" x14ac:dyDescent="0.3">
      <c r="A1485" t="s">
        <v>2972</v>
      </c>
      <c r="B1485" t="s">
        <v>853</v>
      </c>
      <c r="C1485">
        <v>1</v>
      </c>
      <c r="D1485">
        <v>439</v>
      </c>
      <c r="E1485">
        <v>424</v>
      </c>
      <c r="G1485">
        <v>3175</v>
      </c>
      <c r="I1485" t="s">
        <v>2973</v>
      </c>
      <c r="K1485" t="str">
        <f>"INSERT INTO EPISODE(mid,pid,Episode_number,Episode_season) VALUES("&amp;G1485&amp;","&amp;E1485&amp;","&amp;D1485&amp;","&amp;C1485&amp;");"</f>
        <v>INSERT INTO EPISODE(mid,pid,Episode_number,Episode_season) VALUES(3175,424,439,1);</v>
      </c>
    </row>
    <row r="1486" spans="1:11" x14ac:dyDescent="0.3">
      <c r="A1486" t="s">
        <v>2974</v>
      </c>
      <c r="B1486" t="s">
        <v>853</v>
      </c>
      <c r="C1486">
        <v>1</v>
      </c>
      <c r="D1486">
        <v>44</v>
      </c>
      <c r="E1486">
        <v>424</v>
      </c>
      <c r="G1486">
        <v>3176</v>
      </c>
      <c r="I1486" t="s">
        <v>2975</v>
      </c>
      <c r="K1486" t="str">
        <f>"INSERT INTO EPISODE(mid,pid,Episode_number,Episode_season) VALUES("&amp;G1486&amp;","&amp;E1486&amp;","&amp;D1486&amp;","&amp;C1486&amp;");"</f>
        <v>INSERT INTO EPISODE(mid,pid,Episode_number,Episode_season) VALUES(3176,424,44,1);</v>
      </c>
    </row>
    <row r="1487" spans="1:11" x14ac:dyDescent="0.3">
      <c r="A1487" t="s">
        <v>2976</v>
      </c>
      <c r="B1487" t="s">
        <v>853</v>
      </c>
      <c r="C1487">
        <v>1</v>
      </c>
      <c r="D1487">
        <v>440</v>
      </c>
      <c r="E1487">
        <v>424</v>
      </c>
      <c r="G1487">
        <v>3177</v>
      </c>
      <c r="I1487" t="s">
        <v>2977</v>
      </c>
      <c r="K1487" t="str">
        <f>"INSERT INTO EPISODE(mid,pid,Episode_number,Episode_season) VALUES("&amp;G1487&amp;","&amp;E1487&amp;","&amp;D1487&amp;","&amp;C1487&amp;");"</f>
        <v>INSERT INTO EPISODE(mid,pid,Episode_number,Episode_season) VALUES(3177,424,440,1);</v>
      </c>
    </row>
    <row r="1488" spans="1:11" x14ac:dyDescent="0.3">
      <c r="A1488" t="s">
        <v>2978</v>
      </c>
      <c r="B1488" t="s">
        <v>853</v>
      </c>
      <c r="C1488">
        <v>1</v>
      </c>
      <c r="D1488">
        <v>441</v>
      </c>
      <c r="E1488">
        <v>424</v>
      </c>
      <c r="G1488">
        <v>3178</v>
      </c>
      <c r="I1488" t="s">
        <v>2979</v>
      </c>
      <c r="K1488" t="str">
        <f>"INSERT INTO EPISODE(mid,pid,Episode_number,Episode_season) VALUES("&amp;G1488&amp;","&amp;E1488&amp;","&amp;D1488&amp;","&amp;C1488&amp;");"</f>
        <v>INSERT INTO EPISODE(mid,pid,Episode_number,Episode_season) VALUES(3178,424,441,1);</v>
      </c>
    </row>
    <row r="1489" spans="1:11" x14ac:dyDescent="0.3">
      <c r="A1489" t="s">
        <v>2980</v>
      </c>
      <c r="B1489" t="s">
        <v>853</v>
      </c>
      <c r="C1489">
        <v>1</v>
      </c>
      <c r="D1489">
        <v>442</v>
      </c>
      <c r="E1489">
        <v>424</v>
      </c>
      <c r="G1489">
        <v>3179</v>
      </c>
      <c r="I1489" t="s">
        <v>2981</v>
      </c>
      <c r="K1489" t="str">
        <f>"INSERT INTO EPISODE(mid,pid,Episode_number,Episode_season) VALUES("&amp;G1489&amp;","&amp;E1489&amp;","&amp;D1489&amp;","&amp;C1489&amp;");"</f>
        <v>INSERT INTO EPISODE(mid,pid,Episode_number,Episode_season) VALUES(3179,424,442,1);</v>
      </c>
    </row>
    <row r="1490" spans="1:11" x14ac:dyDescent="0.3">
      <c r="A1490" t="s">
        <v>2982</v>
      </c>
      <c r="B1490" t="s">
        <v>853</v>
      </c>
      <c r="C1490">
        <v>1</v>
      </c>
      <c r="D1490">
        <v>443</v>
      </c>
      <c r="E1490">
        <v>424</v>
      </c>
      <c r="G1490">
        <v>3180</v>
      </c>
      <c r="I1490" t="s">
        <v>2983</v>
      </c>
      <c r="K1490" t="str">
        <f>"INSERT INTO EPISODE(mid,pid,Episode_number,Episode_season) VALUES("&amp;G1490&amp;","&amp;E1490&amp;","&amp;D1490&amp;","&amp;C1490&amp;");"</f>
        <v>INSERT INTO EPISODE(mid,pid,Episode_number,Episode_season) VALUES(3180,424,443,1);</v>
      </c>
    </row>
    <row r="1491" spans="1:11" x14ac:dyDescent="0.3">
      <c r="A1491" t="s">
        <v>2984</v>
      </c>
      <c r="B1491" t="s">
        <v>853</v>
      </c>
      <c r="C1491">
        <v>1</v>
      </c>
      <c r="D1491">
        <v>444</v>
      </c>
      <c r="E1491">
        <v>424</v>
      </c>
      <c r="G1491">
        <v>3181</v>
      </c>
      <c r="I1491" t="s">
        <v>2985</v>
      </c>
      <c r="K1491" t="str">
        <f>"INSERT INTO EPISODE(mid,pid,Episode_number,Episode_season) VALUES("&amp;G1491&amp;","&amp;E1491&amp;","&amp;D1491&amp;","&amp;C1491&amp;");"</f>
        <v>INSERT INTO EPISODE(mid,pid,Episode_number,Episode_season) VALUES(3181,424,444,1);</v>
      </c>
    </row>
    <row r="1492" spans="1:11" x14ac:dyDescent="0.3">
      <c r="A1492" t="s">
        <v>2986</v>
      </c>
      <c r="B1492" t="s">
        <v>853</v>
      </c>
      <c r="C1492">
        <v>1</v>
      </c>
      <c r="D1492">
        <v>445</v>
      </c>
      <c r="E1492">
        <v>424</v>
      </c>
      <c r="G1492">
        <v>3182</v>
      </c>
      <c r="I1492" t="s">
        <v>2987</v>
      </c>
      <c r="K1492" t="str">
        <f>"INSERT INTO EPISODE(mid,pid,Episode_number,Episode_season) VALUES("&amp;G1492&amp;","&amp;E1492&amp;","&amp;D1492&amp;","&amp;C1492&amp;");"</f>
        <v>INSERT INTO EPISODE(mid,pid,Episode_number,Episode_season) VALUES(3182,424,445,1);</v>
      </c>
    </row>
    <row r="1493" spans="1:11" x14ac:dyDescent="0.3">
      <c r="A1493" t="s">
        <v>2988</v>
      </c>
      <c r="B1493" t="s">
        <v>853</v>
      </c>
      <c r="C1493">
        <v>1</v>
      </c>
      <c r="D1493">
        <v>446</v>
      </c>
      <c r="E1493">
        <v>424</v>
      </c>
      <c r="G1493">
        <v>3183</v>
      </c>
      <c r="I1493" t="s">
        <v>2989</v>
      </c>
      <c r="K1493" t="str">
        <f>"INSERT INTO EPISODE(mid,pid,Episode_number,Episode_season) VALUES("&amp;G1493&amp;","&amp;E1493&amp;","&amp;D1493&amp;","&amp;C1493&amp;");"</f>
        <v>INSERT INTO EPISODE(mid,pid,Episode_number,Episode_season) VALUES(3183,424,446,1);</v>
      </c>
    </row>
    <row r="1494" spans="1:11" x14ac:dyDescent="0.3">
      <c r="A1494" t="s">
        <v>2990</v>
      </c>
      <c r="B1494" t="s">
        <v>853</v>
      </c>
      <c r="C1494">
        <v>1</v>
      </c>
      <c r="D1494">
        <v>447</v>
      </c>
      <c r="E1494">
        <v>424</v>
      </c>
      <c r="G1494">
        <v>3184</v>
      </c>
      <c r="I1494" t="s">
        <v>2991</v>
      </c>
      <c r="K1494" t="str">
        <f>"INSERT INTO EPISODE(mid,pid,Episode_number,Episode_season) VALUES("&amp;G1494&amp;","&amp;E1494&amp;","&amp;D1494&amp;","&amp;C1494&amp;");"</f>
        <v>INSERT INTO EPISODE(mid,pid,Episode_number,Episode_season) VALUES(3184,424,447,1);</v>
      </c>
    </row>
    <row r="1495" spans="1:11" x14ac:dyDescent="0.3">
      <c r="A1495" t="s">
        <v>2992</v>
      </c>
      <c r="B1495" t="s">
        <v>853</v>
      </c>
      <c r="C1495">
        <v>1</v>
      </c>
      <c r="D1495">
        <v>448</v>
      </c>
      <c r="E1495">
        <v>424</v>
      </c>
      <c r="G1495">
        <v>3185</v>
      </c>
      <c r="I1495" t="s">
        <v>2993</v>
      </c>
      <c r="K1495" t="str">
        <f>"INSERT INTO EPISODE(mid,pid,Episode_number,Episode_season) VALUES("&amp;G1495&amp;","&amp;E1495&amp;","&amp;D1495&amp;","&amp;C1495&amp;");"</f>
        <v>INSERT INTO EPISODE(mid,pid,Episode_number,Episode_season) VALUES(3185,424,448,1);</v>
      </c>
    </row>
    <row r="1496" spans="1:11" x14ac:dyDescent="0.3">
      <c r="A1496" t="s">
        <v>2994</v>
      </c>
      <c r="B1496" t="s">
        <v>853</v>
      </c>
      <c r="C1496">
        <v>1</v>
      </c>
      <c r="D1496">
        <v>449</v>
      </c>
      <c r="E1496">
        <v>424</v>
      </c>
      <c r="G1496">
        <v>3186</v>
      </c>
      <c r="I1496" t="s">
        <v>2995</v>
      </c>
      <c r="K1496" t="str">
        <f>"INSERT INTO EPISODE(mid,pid,Episode_number,Episode_season) VALUES("&amp;G1496&amp;","&amp;E1496&amp;","&amp;D1496&amp;","&amp;C1496&amp;");"</f>
        <v>INSERT INTO EPISODE(mid,pid,Episode_number,Episode_season) VALUES(3186,424,449,1);</v>
      </c>
    </row>
    <row r="1497" spans="1:11" x14ac:dyDescent="0.3">
      <c r="A1497" t="s">
        <v>2996</v>
      </c>
      <c r="B1497" t="s">
        <v>853</v>
      </c>
      <c r="C1497">
        <v>1</v>
      </c>
      <c r="D1497">
        <v>45</v>
      </c>
      <c r="E1497">
        <v>424</v>
      </c>
      <c r="G1497">
        <v>3187</v>
      </c>
      <c r="I1497" t="s">
        <v>2997</v>
      </c>
      <c r="K1497" t="str">
        <f>"INSERT INTO EPISODE(mid,pid,Episode_number,Episode_season) VALUES("&amp;G1497&amp;","&amp;E1497&amp;","&amp;D1497&amp;","&amp;C1497&amp;");"</f>
        <v>INSERT INTO EPISODE(mid,pid,Episode_number,Episode_season) VALUES(3187,424,45,1);</v>
      </c>
    </row>
    <row r="1498" spans="1:11" x14ac:dyDescent="0.3">
      <c r="A1498" t="s">
        <v>2998</v>
      </c>
      <c r="B1498" t="s">
        <v>853</v>
      </c>
      <c r="C1498">
        <v>1</v>
      </c>
      <c r="D1498">
        <v>450</v>
      </c>
      <c r="E1498">
        <v>424</v>
      </c>
      <c r="G1498">
        <v>3188</v>
      </c>
      <c r="I1498" t="s">
        <v>2999</v>
      </c>
      <c r="K1498" t="str">
        <f>"INSERT INTO EPISODE(mid,pid,Episode_number,Episode_season) VALUES("&amp;G1498&amp;","&amp;E1498&amp;","&amp;D1498&amp;","&amp;C1498&amp;");"</f>
        <v>INSERT INTO EPISODE(mid,pid,Episode_number,Episode_season) VALUES(3188,424,450,1);</v>
      </c>
    </row>
    <row r="1499" spans="1:11" x14ac:dyDescent="0.3">
      <c r="A1499" t="s">
        <v>3000</v>
      </c>
      <c r="B1499" t="s">
        <v>853</v>
      </c>
      <c r="C1499">
        <v>1</v>
      </c>
      <c r="D1499">
        <v>451</v>
      </c>
      <c r="E1499">
        <v>424</v>
      </c>
      <c r="G1499">
        <v>3189</v>
      </c>
      <c r="I1499" t="s">
        <v>3001</v>
      </c>
      <c r="K1499" t="str">
        <f>"INSERT INTO EPISODE(mid,pid,Episode_number,Episode_season) VALUES("&amp;G1499&amp;","&amp;E1499&amp;","&amp;D1499&amp;","&amp;C1499&amp;");"</f>
        <v>INSERT INTO EPISODE(mid,pid,Episode_number,Episode_season) VALUES(3189,424,451,1);</v>
      </c>
    </row>
    <row r="1500" spans="1:11" x14ac:dyDescent="0.3">
      <c r="A1500" t="s">
        <v>3002</v>
      </c>
      <c r="B1500" t="s">
        <v>853</v>
      </c>
      <c r="C1500">
        <v>1</v>
      </c>
      <c r="D1500">
        <v>452</v>
      </c>
      <c r="E1500">
        <v>424</v>
      </c>
      <c r="G1500">
        <v>3190</v>
      </c>
      <c r="I1500" t="s">
        <v>3003</v>
      </c>
      <c r="K1500" t="str">
        <f>"INSERT INTO EPISODE(mid,pid,Episode_number,Episode_season) VALUES("&amp;G1500&amp;","&amp;E1500&amp;","&amp;D1500&amp;","&amp;C1500&amp;");"</f>
        <v>INSERT INTO EPISODE(mid,pid,Episode_number,Episode_season) VALUES(3190,424,452,1);</v>
      </c>
    </row>
    <row r="1501" spans="1:11" x14ac:dyDescent="0.3">
      <c r="A1501" t="s">
        <v>3004</v>
      </c>
      <c r="B1501" t="s">
        <v>853</v>
      </c>
      <c r="C1501">
        <v>1</v>
      </c>
      <c r="D1501">
        <v>453</v>
      </c>
      <c r="E1501">
        <v>424</v>
      </c>
      <c r="G1501">
        <v>3191</v>
      </c>
      <c r="I1501" t="s">
        <v>3005</v>
      </c>
      <c r="K1501" t="str">
        <f>"INSERT INTO EPISODE(mid,pid,Episode_number,Episode_season) VALUES("&amp;G1501&amp;","&amp;E1501&amp;","&amp;D1501&amp;","&amp;C1501&amp;");"</f>
        <v>INSERT INTO EPISODE(mid,pid,Episode_number,Episode_season) VALUES(3191,424,453,1);</v>
      </c>
    </row>
    <row r="1502" spans="1:11" x14ac:dyDescent="0.3">
      <c r="A1502" t="s">
        <v>3006</v>
      </c>
      <c r="B1502" t="s">
        <v>853</v>
      </c>
      <c r="C1502">
        <v>1</v>
      </c>
      <c r="D1502">
        <v>454</v>
      </c>
      <c r="E1502">
        <v>424</v>
      </c>
      <c r="G1502">
        <v>3192</v>
      </c>
      <c r="I1502" t="s">
        <v>3007</v>
      </c>
      <c r="K1502" t="str">
        <f>"INSERT INTO EPISODE(mid,pid,Episode_number,Episode_season) VALUES("&amp;G1502&amp;","&amp;E1502&amp;","&amp;D1502&amp;","&amp;C1502&amp;");"</f>
        <v>INSERT INTO EPISODE(mid,pid,Episode_number,Episode_season) VALUES(3192,424,454,1);</v>
      </c>
    </row>
    <row r="1503" spans="1:11" x14ac:dyDescent="0.3">
      <c r="A1503" t="s">
        <v>3008</v>
      </c>
      <c r="B1503" t="s">
        <v>853</v>
      </c>
      <c r="C1503">
        <v>1</v>
      </c>
      <c r="D1503">
        <v>455</v>
      </c>
      <c r="E1503">
        <v>424</v>
      </c>
      <c r="G1503">
        <v>3193</v>
      </c>
      <c r="I1503" t="s">
        <v>3009</v>
      </c>
      <c r="K1503" t="str">
        <f>"INSERT INTO EPISODE(mid,pid,Episode_number,Episode_season) VALUES("&amp;G1503&amp;","&amp;E1503&amp;","&amp;D1503&amp;","&amp;C1503&amp;");"</f>
        <v>INSERT INTO EPISODE(mid,pid,Episode_number,Episode_season) VALUES(3193,424,455,1);</v>
      </c>
    </row>
    <row r="1504" spans="1:11" x14ac:dyDescent="0.3">
      <c r="A1504" t="s">
        <v>3010</v>
      </c>
      <c r="B1504" t="s">
        <v>853</v>
      </c>
      <c r="C1504">
        <v>1</v>
      </c>
      <c r="D1504">
        <v>456</v>
      </c>
      <c r="E1504">
        <v>424</v>
      </c>
      <c r="G1504">
        <v>3194</v>
      </c>
      <c r="I1504" t="s">
        <v>3011</v>
      </c>
      <c r="K1504" t="str">
        <f>"INSERT INTO EPISODE(mid,pid,Episode_number,Episode_season) VALUES("&amp;G1504&amp;","&amp;E1504&amp;","&amp;D1504&amp;","&amp;C1504&amp;");"</f>
        <v>INSERT INTO EPISODE(mid,pid,Episode_number,Episode_season) VALUES(3194,424,456,1);</v>
      </c>
    </row>
    <row r="1505" spans="1:11" x14ac:dyDescent="0.3">
      <c r="A1505" t="s">
        <v>3012</v>
      </c>
      <c r="B1505" t="s">
        <v>853</v>
      </c>
      <c r="C1505">
        <v>1</v>
      </c>
      <c r="D1505">
        <v>457</v>
      </c>
      <c r="E1505">
        <v>424</v>
      </c>
      <c r="G1505">
        <v>3195</v>
      </c>
      <c r="I1505" t="s">
        <v>3013</v>
      </c>
      <c r="K1505" t="str">
        <f>"INSERT INTO EPISODE(mid,pid,Episode_number,Episode_season) VALUES("&amp;G1505&amp;","&amp;E1505&amp;","&amp;D1505&amp;","&amp;C1505&amp;");"</f>
        <v>INSERT INTO EPISODE(mid,pid,Episode_number,Episode_season) VALUES(3195,424,457,1);</v>
      </c>
    </row>
    <row r="1506" spans="1:11" x14ac:dyDescent="0.3">
      <c r="A1506" t="s">
        <v>3014</v>
      </c>
      <c r="B1506" t="s">
        <v>853</v>
      </c>
      <c r="C1506">
        <v>1</v>
      </c>
      <c r="D1506">
        <v>458</v>
      </c>
      <c r="E1506">
        <v>424</v>
      </c>
      <c r="G1506">
        <v>3196</v>
      </c>
      <c r="I1506" t="s">
        <v>3015</v>
      </c>
      <c r="K1506" t="str">
        <f>"INSERT INTO EPISODE(mid,pid,Episode_number,Episode_season) VALUES("&amp;G1506&amp;","&amp;E1506&amp;","&amp;D1506&amp;","&amp;C1506&amp;");"</f>
        <v>INSERT INTO EPISODE(mid,pid,Episode_number,Episode_season) VALUES(3196,424,458,1);</v>
      </c>
    </row>
    <row r="1507" spans="1:11" x14ac:dyDescent="0.3">
      <c r="A1507" t="s">
        <v>3016</v>
      </c>
      <c r="B1507" t="s">
        <v>853</v>
      </c>
      <c r="C1507">
        <v>1</v>
      </c>
      <c r="D1507">
        <v>459</v>
      </c>
      <c r="E1507">
        <v>424</v>
      </c>
      <c r="G1507">
        <v>3197</v>
      </c>
      <c r="I1507" t="s">
        <v>3017</v>
      </c>
      <c r="K1507" t="str">
        <f>"INSERT INTO EPISODE(mid,pid,Episode_number,Episode_season) VALUES("&amp;G1507&amp;","&amp;E1507&amp;","&amp;D1507&amp;","&amp;C1507&amp;");"</f>
        <v>INSERT INTO EPISODE(mid,pid,Episode_number,Episode_season) VALUES(3197,424,459,1);</v>
      </c>
    </row>
    <row r="1508" spans="1:11" x14ac:dyDescent="0.3">
      <c r="A1508" t="s">
        <v>3018</v>
      </c>
      <c r="B1508" t="s">
        <v>853</v>
      </c>
      <c r="C1508">
        <v>1</v>
      </c>
      <c r="D1508">
        <v>46</v>
      </c>
      <c r="E1508">
        <v>424</v>
      </c>
      <c r="G1508">
        <v>3198</v>
      </c>
      <c r="I1508" t="s">
        <v>3019</v>
      </c>
      <c r="K1508" t="str">
        <f>"INSERT INTO EPISODE(mid,pid,Episode_number,Episode_season) VALUES("&amp;G1508&amp;","&amp;E1508&amp;","&amp;D1508&amp;","&amp;C1508&amp;");"</f>
        <v>INSERT INTO EPISODE(mid,pid,Episode_number,Episode_season) VALUES(3198,424,46,1);</v>
      </c>
    </row>
    <row r="1509" spans="1:11" x14ac:dyDescent="0.3">
      <c r="A1509" t="s">
        <v>3020</v>
      </c>
      <c r="B1509" t="s">
        <v>853</v>
      </c>
      <c r="C1509">
        <v>1</v>
      </c>
      <c r="D1509">
        <v>460</v>
      </c>
      <c r="E1509">
        <v>424</v>
      </c>
      <c r="G1509">
        <v>3199</v>
      </c>
      <c r="I1509" t="s">
        <v>3021</v>
      </c>
      <c r="K1509" t="str">
        <f>"INSERT INTO EPISODE(mid,pid,Episode_number,Episode_season) VALUES("&amp;G1509&amp;","&amp;E1509&amp;","&amp;D1509&amp;","&amp;C1509&amp;");"</f>
        <v>INSERT INTO EPISODE(mid,pid,Episode_number,Episode_season) VALUES(3199,424,460,1);</v>
      </c>
    </row>
    <row r="1510" spans="1:11" x14ac:dyDescent="0.3">
      <c r="A1510" t="s">
        <v>3022</v>
      </c>
      <c r="B1510" t="s">
        <v>853</v>
      </c>
      <c r="C1510">
        <v>1</v>
      </c>
      <c r="D1510">
        <v>461</v>
      </c>
      <c r="E1510">
        <v>424</v>
      </c>
      <c r="G1510">
        <v>3200</v>
      </c>
      <c r="I1510" t="s">
        <v>3023</v>
      </c>
      <c r="K1510" t="str">
        <f>"INSERT INTO EPISODE(mid,pid,Episode_number,Episode_season) VALUES("&amp;G1510&amp;","&amp;E1510&amp;","&amp;D1510&amp;","&amp;C1510&amp;");"</f>
        <v>INSERT INTO EPISODE(mid,pid,Episode_number,Episode_season) VALUES(3200,424,461,1);</v>
      </c>
    </row>
    <row r="1511" spans="1:11" x14ac:dyDescent="0.3">
      <c r="A1511" t="s">
        <v>3024</v>
      </c>
      <c r="B1511" t="s">
        <v>853</v>
      </c>
      <c r="C1511">
        <v>1</v>
      </c>
      <c r="D1511">
        <v>462</v>
      </c>
      <c r="E1511">
        <v>424</v>
      </c>
      <c r="G1511">
        <v>3201</v>
      </c>
      <c r="I1511" t="s">
        <v>3025</v>
      </c>
      <c r="K1511" t="str">
        <f>"INSERT INTO EPISODE(mid,pid,Episode_number,Episode_season) VALUES("&amp;G1511&amp;","&amp;E1511&amp;","&amp;D1511&amp;","&amp;C1511&amp;");"</f>
        <v>INSERT INTO EPISODE(mid,pid,Episode_number,Episode_season) VALUES(3201,424,462,1);</v>
      </c>
    </row>
    <row r="1512" spans="1:11" x14ac:dyDescent="0.3">
      <c r="A1512" t="s">
        <v>3026</v>
      </c>
      <c r="B1512" t="s">
        <v>853</v>
      </c>
      <c r="C1512">
        <v>1</v>
      </c>
      <c r="D1512">
        <v>463</v>
      </c>
      <c r="E1512">
        <v>424</v>
      </c>
      <c r="G1512">
        <v>3202</v>
      </c>
      <c r="I1512" t="s">
        <v>3027</v>
      </c>
      <c r="K1512" t="str">
        <f>"INSERT INTO EPISODE(mid,pid,Episode_number,Episode_season) VALUES("&amp;G1512&amp;","&amp;E1512&amp;","&amp;D1512&amp;","&amp;C1512&amp;");"</f>
        <v>INSERT INTO EPISODE(mid,pid,Episode_number,Episode_season) VALUES(3202,424,463,1);</v>
      </c>
    </row>
    <row r="1513" spans="1:11" x14ac:dyDescent="0.3">
      <c r="A1513" t="s">
        <v>3028</v>
      </c>
      <c r="B1513" t="s">
        <v>853</v>
      </c>
      <c r="C1513">
        <v>1</v>
      </c>
      <c r="D1513">
        <v>464</v>
      </c>
      <c r="E1513">
        <v>424</v>
      </c>
      <c r="G1513">
        <v>3203</v>
      </c>
      <c r="I1513" t="s">
        <v>3029</v>
      </c>
      <c r="K1513" t="str">
        <f>"INSERT INTO EPISODE(mid,pid,Episode_number,Episode_season) VALUES("&amp;G1513&amp;","&amp;E1513&amp;","&amp;D1513&amp;","&amp;C1513&amp;");"</f>
        <v>INSERT INTO EPISODE(mid,pid,Episode_number,Episode_season) VALUES(3203,424,464,1);</v>
      </c>
    </row>
    <row r="1514" spans="1:11" x14ac:dyDescent="0.3">
      <c r="A1514" t="s">
        <v>3030</v>
      </c>
      <c r="B1514" t="s">
        <v>853</v>
      </c>
      <c r="C1514">
        <v>1</v>
      </c>
      <c r="D1514">
        <v>465</v>
      </c>
      <c r="E1514">
        <v>424</v>
      </c>
      <c r="G1514">
        <v>3204</v>
      </c>
      <c r="I1514" t="s">
        <v>3031</v>
      </c>
      <c r="K1514" t="str">
        <f>"INSERT INTO EPISODE(mid,pid,Episode_number,Episode_season) VALUES("&amp;G1514&amp;","&amp;E1514&amp;","&amp;D1514&amp;","&amp;C1514&amp;");"</f>
        <v>INSERT INTO EPISODE(mid,pid,Episode_number,Episode_season) VALUES(3204,424,465,1);</v>
      </c>
    </row>
    <row r="1515" spans="1:11" x14ac:dyDescent="0.3">
      <c r="A1515" t="s">
        <v>3032</v>
      </c>
      <c r="B1515" t="s">
        <v>853</v>
      </c>
      <c r="C1515">
        <v>1</v>
      </c>
      <c r="D1515">
        <v>466</v>
      </c>
      <c r="E1515">
        <v>424</v>
      </c>
      <c r="G1515">
        <v>3205</v>
      </c>
      <c r="I1515" t="s">
        <v>3033</v>
      </c>
      <c r="K1515" t="str">
        <f>"INSERT INTO EPISODE(mid,pid,Episode_number,Episode_season) VALUES("&amp;G1515&amp;","&amp;E1515&amp;","&amp;D1515&amp;","&amp;C1515&amp;");"</f>
        <v>INSERT INTO EPISODE(mid,pid,Episode_number,Episode_season) VALUES(3205,424,466,1);</v>
      </c>
    </row>
    <row r="1516" spans="1:11" x14ac:dyDescent="0.3">
      <c r="A1516" t="s">
        <v>3034</v>
      </c>
      <c r="B1516" t="s">
        <v>853</v>
      </c>
      <c r="C1516">
        <v>1</v>
      </c>
      <c r="D1516">
        <v>467</v>
      </c>
      <c r="E1516">
        <v>424</v>
      </c>
      <c r="G1516">
        <v>3206</v>
      </c>
      <c r="I1516" t="s">
        <v>3035</v>
      </c>
      <c r="K1516" t="str">
        <f>"INSERT INTO EPISODE(mid,pid,Episode_number,Episode_season) VALUES("&amp;G1516&amp;","&amp;E1516&amp;","&amp;D1516&amp;","&amp;C1516&amp;");"</f>
        <v>INSERT INTO EPISODE(mid,pid,Episode_number,Episode_season) VALUES(3206,424,467,1);</v>
      </c>
    </row>
    <row r="1517" spans="1:11" x14ac:dyDescent="0.3">
      <c r="A1517" t="s">
        <v>3036</v>
      </c>
      <c r="B1517" t="s">
        <v>853</v>
      </c>
      <c r="C1517">
        <v>1</v>
      </c>
      <c r="D1517">
        <v>468</v>
      </c>
      <c r="E1517">
        <v>424</v>
      </c>
      <c r="G1517">
        <v>3207</v>
      </c>
      <c r="I1517" t="s">
        <v>3037</v>
      </c>
      <c r="K1517" t="str">
        <f>"INSERT INTO EPISODE(mid,pid,Episode_number,Episode_season) VALUES("&amp;G1517&amp;","&amp;E1517&amp;","&amp;D1517&amp;","&amp;C1517&amp;");"</f>
        <v>INSERT INTO EPISODE(mid,pid,Episode_number,Episode_season) VALUES(3207,424,468,1);</v>
      </c>
    </row>
    <row r="1518" spans="1:11" x14ac:dyDescent="0.3">
      <c r="A1518" t="s">
        <v>3038</v>
      </c>
      <c r="B1518" t="s">
        <v>853</v>
      </c>
      <c r="C1518">
        <v>1</v>
      </c>
      <c r="D1518">
        <v>469</v>
      </c>
      <c r="E1518">
        <v>424</v>
      </c>
      <c r="G1518">
        <v>3208</v>
      </c>
      <c r="I1518" t="s">
        <v>3039</v>
      </c>
      <c r="K1518" t="str">
        <f>"INSERT INTO EPISODE(mid,pid,Episode_number,Episode_season) VALUES("&amp;G1518&amp;","&amp;E1518&amp;","&amp;D1518&amp;","&amp;C1518&amp;");"</f>
        <v>INSERT INTO EPISODE(mid,pid,Episode_number,Episode_season) VALUES(3208,424,469,1);</v>
      </c>
    </row>
    <row r="1519" spans="1:11" x14ac:dyDescent="0.3">
      <c r="A1519" t="s">
        <v>3040</v>
      </c>
      <c r="B1519" t="s">
        <v>853</v>
      </c>
      <c r="C1519">
        <v>1</v>
      </c>
      <c r="D1519">
        <v>470</v>
      </c>
      <c r="E1519">
        <v>424</v>
      </c>
      <c r="G1519">
        <v>3209</v>
      </c>
      <c r="I1519" t="s">
        <v>3041</v>
      </c>
      <c r="K1519" t="str">
        <f>"INSERT INTO EPISODE(mid,pid,Episode_number,Episode_season) VALUES("&amp;G1519&amp;","&amp;E1519&amp;","&amp;D1519&amp;","&amp;C1519&amp;");"</f>
        <v>INSERT INTO EPISODE(mid,pid,Episode_number,Episode_season) VALUES(3209,424,470,1);</v>
      </c>
    </row>
    <row r="1520" spans="1:11" x14ac:dyDescent="0.3">
      <c r="A1520" t="s">
        <v>3042</v>
      </c>
      <c r="B1520" t="s">
        <v>853</v>
      </c>
      <c r="C1520">
        <v>1</v>
      </c>
      <c r="D1520">
        <v>471</v>
      </c>
      <c r="E1520">
        <v>424</v>
      </c>
      <c r="G1520">
        <v>3210</v>
      </c>
      <c r="I1520" t="s">
        <v>3043</v>
      </c>
      <c r="K1520" t="str">
        <f>"INSERT INTO EPISODE(mid,pid,Episode_number,Episode_season) VALUES("&amp;G1520&amp;","&amp;E1520&amp;","&amp;D1520&amp;","&amp;C1520&amp;");"</f>
        <v>INSERT INTO EPISODE(mid,pid,Episode_number,Episode_season) VALUES(3210,424,471,1);</v>
      </c>
    </row>
    <row r="1521" spans="1:11" x14ac:dyDescent="0.3">
      <c r="A1521" t="s">
        <v>3044</v>
      </c>
      <c r="B1521" t="s">
        <v>853</v>
      </c>
      <c r="C1521">
        <v>1</v>
      </c>
      <c r="D1521">
        <v>472</v>
      </c>
      <c r="E1521">
        <v>424</v>
      </c>
      <c r="G1521">
        <v>3211</v>
      </c>
      <c r="I1521" t="s">
        <v>3045</v>
      </c>
      <c r="K1521" t="str">
        <f>"INSERT INTO EPISODE(mid,pid,Episode_number,Episode_season) VALUES("&amp;G1521&amp;","&amp;E1521&amp;","&amp;D1521&amp;","&amp;C1521&amp;");"</f>
        <v>INSERT INTO EPISODE(mid,pid,Episode_number,Episode_season) VALUES(3211,424,472,1);</v>
      </c>
    </row>
    <row r="1522" spans="1:11" x14ac:dyDescent="0.3">
      <c r="A1522" t="s">
        <v>3046</v>
      </c>
      <c r="B1522" t="s">
        <v>853</v>
      </c>
      <c r="C1522">
        <v>1</v>
      </c>
      <c r="D1522">
        <v>473</v>
      </c>
      <c r="E1522">
        <v>424</v>
      </c>
      <c r="G1522">
        <v>3212</v>
      </c>
      <c r="I1522" t="s">
        <v>3047</v>
      </c>
      <c r="K1522" t="str">
        <f>"INSERT INTO EPISODE(mid,pid,Episode_number,Episode_season) VALUES("&amp;G1522&amp;","&amp;E1522&amp;","&amp;D1522&amp;","&amp;C1522&amp;");"</f>
        <v>INSERT INTO EPISODE(mid,pid,Episode_number,Episode_season) VALUES(3212,424,473,1);</v>
      </c>
    </row>
    <row r="1523" spans="1:11" x14ac:dyDescent="0.3">
      <c r="A1523" t="s">
        <v>3048</v>
      </c>
      <c r="B1523" t="s">
        <v>853</v>
      </c>
      <c r="C1523">
        <v>1</v>
      </c>
      <c r="D1523">
        <v>474</v>
      </c>
      <c r="E1523">
        <v>424</v>
      </c>
      <c r="G1523">
        <v>3213</v>
      </c>
      <c r="I1523" t="s">
        <v>3049</v>
      </c>
      <c r="K1523" t="str">
        <f>"INSERT INTO EPISODE(mid,pid,Episode_number,Episode_season) VALUES("&amp;G1523&amp;","&amp;E1523&amp;","&amp;D1523&amp;","&amp;C1523&amp;");"</f>
        <v>INSERT INTO EPISODE(mid,pid,Episode_number,Episode_season) VALUES(3213,424,474,1);</v>
      </c>
    </row>
    <row r="1524" spans="1:11" x14ac:dyDescent="0.3">
      <c r="A1524" t="s">
        <v>3050</v>
      </c>
      <c r="B1524" t="s">
        <v>853</v>
      </c>
      <c r="C1524">
        <v>1</v>
      </c>
      <c r="D1524">
        <v>475</v>
      </c>
      <c r="E1524">
        <v>424</v>
      </c>
      <c r="G1524">
        <v>3214</v>
      </c>
      <c r="I1524" t="s">
        <v>3051</v>
      </c>
      <c r="K1524" t="str">
        <f>"INSERT INTO EPISODE(mid,pid,Episode_number,Episode_season) VALUES("&amp;G1524&amp;","&amp;E1524&amp;","&amp;D1524&amp;","&amp;C1524&amp;");"</f>
        <v>INSERT INTO EPISODE(mid,pid,Episode_number,Episode_season) VALUES(3214,424,475,1);</v>
      </c>
    </row>
    <row r="1525" spans="1:11" x14ac:dyDescent="0.3">
      <c r="A1525" t="s">
        <v>3052</v>
      </c>
      <c r="B1525" t="s">
        <v>853</v>
      </c>
      <c r="C1525">
        <v>1</v>
      </c>
      <c r="D1525">
        <v>476</v>
      </c>
      <c r="E1525">
        <v>424</v>
      </c>
      <c r="G1525">
        <v>3215</v>
      </c>
      <c r="I1525" t="s">
        <v>3053</v>
      </c>
      <c r="K1525" t="str">
        <f>"INSERT INTO EPISODE(mid,pid,Episode_number,Episode_season) VALUES("&amp;G1525&amp;","&amp;E1525&amp;","&amp;D1525&amp;","&amp;C1525&amp;");"</f>
        <v>INSERT INTO EPISODE(mid,pid,Episode_number,Episode_season) VALUES(3215,424,476,1);</v>
      </c>
    </row>
    <row r="1526" spans="1:11" x14ac:dyDescent="0.3">
      <c r="A1526" t="s">
        <v>3054</v>
      </c>
      <c r="B1526" t="s">
        <v>853</v>
      </c>
      <c r="C1526">
        <v>1</v>
      </c>
      <c r="D1526">
        <v>477</v>
      </c>
      <c r="E1526">
        <v>424</v>
      </c>
      <c r="G1526">
        <v>3216</v>
      </c>
      <c r="I1526" t="s">
        <v>3055</v>
      </c>
      <c r="K1526" t="str">
        <f>"INSERT INTO EPISODE(mid,pid,Episode_number,Episode_season) VALUES("&amp;G1526&amp;","&amp;E1526&amp;","&amp;D1526&amp;","&amp;C1526&amp;");"</f>
        <v>INSERT INTO EPISODE(mid,pid,Episode_number,Episode_season) VALUES(3216,424,477,1);</v>
      </c>
    </row>
    <row r="1527" spans="1:11" x14ac:dyDescent="0.3">
      <c r="A1527" t="s">
        <v>3056</v>
      </c>
      <c r="B1527" t="s">
        <v>853</v>
      </c>
      <c r="C1527">
        <v>1</v>
      </c>
      <c r="D1527">
        <v>478</v>
      </c>
      <c r="E1527">
        <v>424</v>
      </c>
      <c r="G1527">
        <v>3217</v>
      </c>
      <c r="I1527" t="s">
        <v>3057</v>
      </c>
      <c r="K1527" t="str">
        <f>"INSERT INTO EPISODE(mid,pid,Episode_number,Episode_season) VALUES("&amp;G1527&amp;","&amp;E1527&amp;","&amp;D1527&amp;","&amp;C1527&amp;");"</f>
        <v>INSERT INTO EPISODE(mid,pid,Episode_number,Episode_season) VALUES(3217,424,478,1);</v>
      </c>
    </row>
    <row r="1528" spans="1:11" x14ac:dyDescent="0.3">
      <c r="A1528" t="s">
        <v>3058</v>
      </c>
      <c r="B1528" t="s">
        <v>853</v>
      </c>
      <c r="C1528">
        <v>1</v>
      </c>
      <c r="D1528">
        <v>479</v>
      </c>
      <c r="E1528">
        <v>424</v>
      </c>
      <c r="G1528">
        <v>3218</v>
      </c>
      <c r="I1528" t="s">
        <v>3059</v>
      </c>
      <c r="K1528" t="str">
        <f>"INSERT INTO EPISODE(mid,pid,Episode_number,Episode_season) VALUES("&amp;G1528&amp;","&amp;E1528&amp;","&amp;D1528&amp;","&amp;C1528&amp;");"</f>
        <v>INSERT INTO EPISODE(mid,pid,Episode_number,Episode_season) VALUES(3218,424,479,1);</v>
      </c>
    </row>
    <row r="1529" spans="1:11" x14ac:dyDescent="0.3">
      <c r="A1529" t="s">
        <v>3060</v>
      </c>
      <c r="B1529" t="s">
        <v>853</v>
      </c>
      <c r="C1529">
        <v>1</v>
      </c>
      <c r="D1529">
        <v>48</v>
      </c>
      <c r="E1529">
        <v>424</v>
      </c>
      <c r="G1529">
        <v>3219</v>
      </c>
      <c r="I1529" t="s">
        <v>3061</v>
      </c>
      <c r="K1529" t="str">
        <f>"INSERT INTO EPISODE(mid,pid,Episode_number,Episode_season) VALUES("&amp;G1529&amp;","&amp;E1529&amp;","&amp;D1529&amp;","&amp;C1529&amp;");"</f>
        <v>INSERT INTO EPISODE(mid,pid,Episode_number,Episode_season) VALUES(3219,424,48,1);</v>
      </c>
    </row>
    <row r="1530" spans="1:11" x14ac:dyDescent="0.3">
      <c r="A1530" t="s">
        <v>3062</v>
      </c>
      <c r="B1530" t="s">
        <v>853</v>
      </c>
      <c r="C1530">
        <v>1</v>
      </c>
      <c r="D1530">
        <v>480</v>
      </c>
      <c r="E1530">
        <v>424</v>
      </c>
      <c r="G1530">
        <v>3220</v>
      </c>
      <c r="I1530" t="s">
        <v>3063</v>
      </c>
      <c r="K1530" t="str">
        <f>"INSERT INTO EPISODE(mid,pid,Episode_number,Episode_season) VALUES("&amp;G1530&amp;","&amp;E1530&amp;","&amp;D1530&amp;","&amp;C1530&amp;");"</f>
        <v>INSERT INTO EPISODE(mid,pid,Episode_number,Episode_season) VALUES(3220,424,480,1);</v>
      </c>
    </row>
    <row r="1531" spans="1:11" x14ac:dyDescent="0.3">
      <c r="A1531" t="s">
        <v>3064</v>
      </c>
      <c r="B1531" t="s">
        <v>853</v>
      </c>
      <c r="C1531">
        <v>1</v>
      </c>
      <c r="D1531">
        <v>481</v>
      </c>
      <c r="E1531">
        <v>424</v>
      </c>
      <c r="G1531">
        <v>3221</v>
      </c>
      <c r="I1531" t="s">
        <v>3065</v>
      </c>
      <c r="K1531" t="str">
        <f>"INSERT INTO EPISODE(mid,pid,Episode_number,Episode_season) VALUES("&amp;G1531&amp;","&amp;E1531&amp;","&amp;D1531&amp;","&amp;C1531&amp;");"</f>
        <v>INSERT INTO EPISODE(mid,pid,Episode_number,Episode_season) VALUES(3221,424,481,1);</v>
      </c>
    </row>
    <row r="1532" spans="1:11" x14ac:dyDescent="0.3">
      <c r="A1532" t="s">
        <v>3066</v>
      </c>
      <c r="B1532" t="s">
        <v>853</v>
      </c>
      <c r="C1532">
        <v>1</v>
      </c>
      <c r="D1532">
        <v>482</v>
      </c>
      <c r="E1532">
        <v>424</v>
      </c>
      <c r="G1532">
        <v>3222</v>
      </c>
      <c r="I1532" t="s">
        <v>3067</v>
      </c>
      <c r="K1532" t="str">
        <f>"INSERT INTO EPISODE(mid,pid,Episode_number,Episode_season) VALUES("&amp;G1532&amp;","&amp;E1532&amp;","&amp;D1532&amp;","&amp;C1532&amp;");"</f>
        <v>INSERT INTO EPISODE(mid,pid,Episode_number,Episode_season) VALUES(3222,424,482,1);</v>
      </c>
    </row>
    <row r="1533" spans="1:11" x14ac:dyDescent="0.3">
      <c r="A1533" t="s">
        <v>3068</v>
      </c>
      <c r="B1533" t="s">
        <v>853</v>
      </c>
      <c r="C1533">
        <v>1</v>
      </c>
      <c r="D1533">
        <v>483</v>
      </c>
      <c r="E1533">
        <v>424</v>
      </c>
      <c r="G1533">
        <v>3223</v>
      </c>
      <c r="I1533" t="s">
        <v>3069</v>
      </c>
      <c r="K1533" t="str">
        <f>"INSERT INTO EPISODE(mid,pid,Episode_number,Episode_season) VALUES("&amp;G1533&amp;","&amp;E1533&amp;","&amp;D1533&amp;","&amp;C1533&amp;");"</f>
        <v>INSERT INTO EPISODE(mid,pid,Episode_number,Episode_season) VALUES(3223,424,483,1);</v>
      </c>
    </row>
    <row r="1534" spans="1:11" x14ac:dyDescent="0.3">
      <c r="A1534" t="s">
        <v>3070</v>
      </c>
      <c r="B1534" t="s">
        <v>853</v>
      </c>
      <c r="C1534">
        <v>1</v>
      </c>
      <c r="D1534">
        <v>484</v>
      </c>
      <c r="E1534">
        <v>424</v>
      </c>
      <c r="G1534">
        <v>3224</v>
      </c>
      <c r="I1534" t="s">
        <v>3071</v>
      </c>
      <c r="K1534" t="str">
        <f>"INSERT INTO EPISODE(mid,pid,Episode_number,Episode_season) VALUES("&amp;G1534&amp;","&amp;E1534&amp;","&amp;D1534&amp;","&amp;C1534&amp;");"</f>
        <v>INSERT INTO EPISODE(mid,pid,Episode_number,Episode_season) VALUES(3224,424,484,1);</v>
      </c>
    </row>
    <row r="1535" spans="1:11" x14ac:dyDescent="0.3">
      <c r="A1535" t="s">
        <v>3072</v>
      </c>
      <c r="B1535" t="s">
        <v>853</v>
      </c>
      <c r="C1535">
        <v>1</v>
      </c>
      <c r="D1535">
        <v>485</v>
      </c>
      <c r="E1535">
        <v>424</v>
      </c>
      <c r="G1535">
        <v>3225</v>
      </c>
      <c r="I1535" t="s">
        <v>3073</v>
      </c>
      <c r="K1535" t="str">
        <f>"INSERT INTO EPISODE(mid,pid,Episode_number,Episode_season) VALUES("&amp;G1535&amp;","&amp;E1535&amp;","&amp;D1535&amp;","&amp;C1535&amp;");"</f>
        <v>INSERT INTO EPISODE(mid,pid,Episode_number,Episode_season) VALUES(3225,424,485,1);</v>
      </c>
    </row>
    <row r="1536" spans="1:11" x14ac:dyDescent="0.3">
      <c r="A1536" t="s">
        <v>3074</v>
      </c>
      <c r="B1536" t="s">
        <v>853</v>
      </c>
      <c r="C1536">
        <v>1</v>
      </c>
      <c r="D1536">
        <v>486</v>
      </c>
      <c r="E1536">
        <v>424</v>
      </c>
      <c r="G1536">
        <v>3226</v>
      </c>
      <c r="I1536" t="s">
        <v>3075</v>
      </c>
      <c r="K1536" t="str">
        <f>"INSERT INTO EPISODE(mid,pid,Episode_number,Episode_season) VALUES("&amp;G1536&amp;","&amp;E1536&amp;","&amp;D1536&amp;","&amp;C1536&amp;");"</f>
        <v>INSERT INTO EPISODE(mid,pid,Episode_number,Episode_season) VALUES(3226,424,486,1);</v>
      </c>
    </row>
    <row r="1537" spans="1:11" x14ac:dyDescent="0.3">
      <c r="A1537" t="s">
        <v>3076</v>
      </c>
      <c r="B1537" t="s">
        <v>853</v>
      </c>
      <c r="C1537">
        <v>1</v>
      </c>
      <c r="D1537">
        <v>487</v>
      </c>
      <c r="E1537">
        <v>424</v>
      </c>
      <c r="G1537">
        <v>3227</v>
      </c>
      <c r="I1537" t="s">
        <v>3077</v>
      </c>
      <c r="K1537" t="str">
        <f>"INSERT INTO EPISODE(mid,pid,Episode_number,Episode_season) VALUES("&amp;G1537&amp;","&amp;E1537&amp;","&amp;D1537&amp;","&amp;C1537&amp;");"</f>
        <v>INSERT INTO EPISODE(mid,pid,Episode_number,Episode_season) VALUES(3227,424,487,1);</v>
      </c>
    </row>
    <row r="1538" spans="1:11" x14ac:dyDescent="0.3">
      <c r="A1538" t="s">
        <v>3078</v>
      </c>
      <c r="B1538" t="s">
        <v>853</v>
      </c>
      <c r="C1538">
        <v>1</v>
      </c>
      <c r="D1538">
        <v>488</v>
      </c>
      <c r="E1538">
        <v>424</v>
      </c>
      <c r="G1538">
        <v>3228</v>
      </c>
      <c r="I1538" t="s">
        <v>3079</v>
      </c>
      <c r="K1538" t="str">
        <f>"INSERT INTO EPISODE(mid,pid,Episode_number,Episode_season) VALUES("&amp;G1538&amp;","&amp;E1538&amp;","&amp;D1538&amp;","&amp;C1538&amp;");"</f>
        <v>INSERT INTO EPISODE(mid,pid,Episode_number,Episode_season) VALUES(3228,424,488,1);</v>
      </c>
    </row>
    <row r="1539" spans="1:11" x14ac:dyDescent="0.3">
      <c r="A1539" t="s">
        <v>3080</v>
      </c>
      <c r="B1539" t="s">
        <v>853</v>
      </c>
      <c r="C1539">
        <v>1</v>
      </c>
      <c r="D1539">
        <v>489</v>
      </c>
      <c r="E1539">
        <v>424</v>
      </c>
      <c r="G1539">
        <v>3229</v>
      </c>
      <c r="I1539" t="s">
        <v>3081</v>
      </c>
      <c r="K1539" t="str">
        <f>"INSERT INTO EPISODE(mid,pid,Episode_number,Episode_season) VALUES("&amp;G1539&amp;","&amp;E1539&amp;","&amp;D1539&amp;","&amp;C1539&amp;");"</f>
        <v>INSERT INTO EPISODE(mid,pid,Episode_number,Episode_season) VALUES(3229,424,489,1);</v>
      </c>
    </row>
    <row r="1540" spans="1:11" x14ac:dyDescent="0.3">
      <c r="A1540" t="s">
        <v>3082</v>
      </c>
      <c r="B1540" t="s">
        <v>853</v>
      </c>
      <c r="C1540">
        <v>1</v>
      </c>
      <c r="D1540">
        <v>49</v>
      </c>
      <c r="E1540">
        <v>424</v>
      </c>
      <c r="G1540">
        <v>3230</v>
      </c>
      <c r="I1540" t="s">
        <v>3083</v>
      </c>
      <c r="K1540" t="str">
        <f>"INSERT INTO EPISODE(mid,pid,Episode_number,Episode_season) VALUES("&amp;G1540&amp;","&amp;E1540&amp;","&amp;D1540&amp;","&amp;C1540&amp;");"</f>
        <v>INSERT INTO EPISODE(mid,pid,Episode_number,Episode_season) VALUES(3230,424,49,1);</v>
      </c>
    </row>
    <row r="1541" spans="1:11" x14ac:dyDescent="0.3">
      <c r="A1541" t="s">
        <v>3084</v>
      </c>
      <c r="B1541" t="s">
        <v>853</v>
      </c>
      <c r="C1541">
        <v>1</v>
      </c>
      <c r="D1541">
        <v>490</v>
      </c>
      <c r="E1541">
        <v>424</v>
      </c>
      <c r="G1541">
        <v>3231</v>
      </c>
      <c r="I1541" t="s">
        <v>3085</v>
      </c>
      <c r="K1541" t="str">
        <f>"INSERT INTO EPISODE(mid,pid,Episode_number,Episode_season) VALUES("&amp;G1541&amp;","&amp;E1541&amp;","&amp;D1541&amp;","&amp;C1541&amp;");"</f>
        <v>INSERT INTO EPISODE(mid,pid,Episode_number,Episode_season) VALUES(3231,424,490,1);</v>
      </c>
    </row>
    <row r="1542" spans="1:11" x14ac:dyDescent="0.3">
      <c r="A1542" t="s">
        <v>3086</v>
      </c>
      <c r="B1542" t="s">
        <v>853</v>
      </c>
      <c r="C1542">
        <v>1</v>
      </c>
      <c r="D1542">
        <v>491</v>
      </c>
      <c r="E1542">
        <v>424</v>
      </c>
      <c r="G1542">
        <v>3232</v>
      </c>
      <c r="I1542" t="s">
        <v>3087</v>
      </c>
      <c r="K1542" t="str">
        <f>"INSERT INTO EPISODE(mid,pid,Episode_number,Episode_season) VALUES("&amp;G1542&amp;","&amp;E1542&amp;","&amp;D1542&amp;","&amp;C1542&amp;");"</f>
        <v>INSERT INTO EPISODE(mid,pid,Episode_number,Episode_season) VALUES(3232,424,491,1);</v>
      </c>
    </row>
    <row r="1543" spans="1:11" x14ac:dyDescent="0.3">
      <c r="A1543" t="s">
        <v>3088</v>
      </c>
      <c r="B1543" t="s">
        <v>853</v>
      </c>
      <c r="C1543">
        <v>1</v>
      </c>
      <c r="D1543">
        <v>492</v>
      </c>
      <c r="E1543">
        <v>424</v>
      </c>
      <c r="G1543">
        <v>3233</v>
      </c>
      <c r="I1543" t="s">
        <v>3089</v>
      </c>
      <c r="K1543" t="str">
        <f>"INSERT INTO EPISODE(mid,pid,Episode_number,Episode_season) VALUES("&amp;G1543&amp;","&amp;E1543&amp;","&amp;D1543&amp;","&amp;C1543&amp;");"</f>
        <v>INSERT INTO EPISODE(mid,pid,Episode_number,Episode_season) VALUES(3233,424,492,1);</v>
      </c>
    </row>
    <row r="1544" spans="1:11" x14ac:dyDescent="0.3">
      <c r="A1544" t="s">
        <v>3090</v>
      </c>
      <c r="B1544" t="s">
        <v>853</v>
      </c>
      <c r="C1544">
        <v>1</v>
      </c>
      <c r="D1544">
        <v>493</v>
      </c>
      <c r="E1544">
        <v>424</v>
      </c>
      <c r="G1544">
        <v>3234</v>
      </c>
      <c r="I1544" t="s">
        <v>3091</v>
      </c>
      <c r="K1544" t="str">
        <f>"INSERT INTO EPISODE(mid,pid,Episode_number,Episode_season) VALUES("&amp;G1544&amp;","&amp;E1544&amp;","&amp;D1544&amp;","&amp;C1544&amp;");"</f>
        <v>INSERT INTO EPISODE(mid,pid,Episode_number,Episode_season) VALUES(3234,424,493,1);</v>
      </c>
    </row>
    <row r="1545" spans="1:11" x14ac:dyDescent="0.3">
      <c r="A1545" t="s">
        <v>3092</v>
      </c>
      <c r="B1545" t="s">
        <v>853</v>
      </c>
      <c r="C1545">
        <v>1</v>
      </c>
      <c r="D1545">
        <v>494</v>
      </c>
      <c r="E1545">
        <v>424</v>
      </c>
      <c r="G1545">
        <v>3235</v>
      </c>
      <c r="I1545" t="s">
        <v>3093</v>
      </c>
      <c r="K1545" t="str">
        <f>"INSERT INTO EPISODE(mid,pid,Episode_number,Episode_season) VALUES("&amp;G1545&amp;","&amp;E1545&amp;","&amp;D1545&amp;","&amp;C1545&amp;");"</f>
        <v>INSERT INTO EPISODE(mid,pid,Episode_number,Episode_season) VALUES(3235,424,494,1);</v>
      </c>
    </row>
    <row r="1546" spans="1:11" x14ac:dyDescent="0.3">
      <c r="A1546" t="s">
        <v>3094</v>
      </c>
      <c r="B1546" t="s">
        <v>853</v>
      </c>
      <c r="C1546">
        <v>1</v>
      </c>
      <c r="D1546">
        <v>495</v>
      </c>
      <c r="E1546">
        <v>424</v>
      </c>
      <c r="G1546">
        <v>3236</v>
      </c>
      <c r="I1546" t="s">
        <v>3095</v>
      </c>
      <c r="K1546" t="str">
        <f>"INSERT INTO EPISODE(mid,pid,Episode_number,Episode_season) VALUES("&amp;G1546&amp;","&amp;E1546&amp;","&amp;D1546&amp;","&amp;C1546&amp;");"</f>
        <v>INSERT INTO EPISODE(mid,pid,Episode_number,Episode_season) VALUES(3236,424,495,1);</v>
      </c>
    </row>
    <row r="1547" spans="1:11" x14ac:dyDescent="0.3">
      <c r="A1547" t="s">
        <v>3096</v>
      </c>
      <c r="B1547" t="s">
        <v>853</v>
      </c>
      <c r="C1547">
        <v>1</v>
      </c>
      <c r="D1547">
        <v>496</v>
      </c>
      <c r="E1547">
        <v>424</v>
      </c>
      <c r="G1547">
        <v>3237</v>
      </c>
      <c r="I1547" t="s">
        <v>3097</v>
      </c>
      <c r="K1547" t="str">
        <f>"INSERT INTO EPISODE(mid,pid,Episode_number,Episode_season) VALUES("&amp;G1547&amp;","&amp;E1547&amp;","&amp;D1547&amp;","&amp;C1547&amp;");"</f>
        <v>INSERT INTO EPISODE(mid,pid,Episode_number,Episode_season) VALUES(3237,424,496,1);</v>
      </c>
    </row>
    <row r="1548" spans="1:11" x14ac:dyDescent="0.3">
      <c r="A1548" t="s">
        <v>3098</v>
      </c>
      <c r="B1548" t="s">
        <v>853</v>
      </c>
      <c r="C1548">
        <v>1</v>
      </c>
      <c r="D1548">
        <v>497</v>
      </c>
      <c r="E1548">
        <v>424</v>
      </c>
      <c r="G1548">
        <v>3238</v>
      </c>
      <c r="I1548" t="s">
        <v>3099</v>
      </c>
      <c r="K1548" t="str">
        <f>"INSERT INTO EPISODE(mid,pid,Episode_number,Episode_season) VALUES("&amp;G1548&amp;","&amp;E1548&amp;","&amp;D1548&amp;","&amp;C1548&amp;");"</f>
        <v>INSERT INTO EPISODE(mid,pid,Episode_number,Episode_season) VALUES(3238,424,497,1);</v>
      </c>
    </row>
    <row r="1549" spans="1:11" x14ac:dyDescent="0.3">
      <c r="A1549" t="s">
        <v>3100</v>
      </c>
      <c r="B1549" t="s">
        <v>853</v>
      </c>
      <c r="C1549">
        <v>1</v>
      </c>
      <c r="D1549">
        <v>498</v>
      </c>
      <c r="E1549">
        <v>424</v>
      </c>
      <c r="G1549">
        <v>3239</v>
      </c>
      <c r="I1549" t="s">
        <v>3101</v>
      </c>
      <c r="K1549" t="str">
        <f>"INSERT INTO EPISODE(mid,pid,Episode_number,Episode_season) VALUES("&amp;G1549&amp;","&amp;E1549&amp;","&amp;D1549&amp;","&amp;C1549&amp;");"</f>
        <v>INSERT INTO EPISODE(mid,pid,Episode_number,Episode_season) VALUES(3239,424,498,1);</v>
      </c>
    </row>
    <row r="1550" spans="1:11" x14ac:dyDescent="0.3">
      <c r="A1550" t="s">
        <v>3102</v>
      </c>
      <c r="B1550" t="s">
        <v>853</v>
      </c>
      <c r="C1550">
        <v>1</v>
      </c>
      <c r="D1550">
        <v>499</v>
      </c>
      <c r="E1550">
        <v>424</v>
      </c>
      <c r="G1550">
        <v>3240</v>
      </c>
      <c r="I1550" t="s">
        <v>3103</v>
      </c>
      <c r="K1550" t="str">
        <f>"INSERT INTO EPISODE(mid,pid,Episode_number,Episode_season) VALUES("&amp;G1550&amp;","&amp;E1550&amp;","&amp;D1550&amp;","&amp;C1550&amp;");"</f>
        <v>INSERT INTO EPISODE(mid,pid,Episode_number,Episode_season) VALUES(3240,424,499,1);</v>
      </c>
    </row>
    <row r="1551" spans="1:11" x14ac:dyDescent="0.3">
      <c r="A1551" t="s">
        <v>3104</v>
      </c>
      <c r="B1551" t="s">
        <v>853</v>
      </c>
      <c r="C1551">
        <v>1</v>
      </c>
      <c r="D1551">
        <v>5</v>
      </c>
      <c r="E1551">
        <v>424</v>
      </c>
      <c r="G1551">
        <v>3241</v>
      </c>
      <c r="I1551" t="s">
        <v>3105</v>
      </c>
      <c r="K1551" t="str">
        <f>"INSERT INTO EPISODE(mid,pid,Episode_number,Episode_season) VALUES("&amp;G1551&amp;","&amp;E1551&amp;","&amp;D1551&amp;","&amp;C1551&amp;");"</f>
        <v>INSERT INTO EPISODE(mid,pid,Episode_number,Episode_season) VALUES(3241,424,5,1);</v>
      </c>
    </row>
    <row r="1552" spans="1:11" x14ac:dyDescent="0.3">
      <c r="A1552" t="s">
        <v>3106</v>
      </c>
      <c r="B1552" t="s">
        <v>853</v>
      </c>
      <c r="C1552">
        <v>1</v>
      </c>
      <c r="D1552">
        <v>50</v>
      </c>
      <c r="E1552">
        <v>424</v>
      </c>
      <c r="G1552">
        <v>3242</v>
      </c>
      <c r="I1552" t="s">
        <v>3107</v>
      </c>
      <c r="K1552" t="str">
        <f>"INSERT INTO EPISODE(mid,pid,Episode_number,Episode_season) VALUES("&amp;G1552&amp;","&amp;E1552&amp;","&amp;D1552&amp;","&amp;C1552&amp;");"</f>
        <v>INSERT INTO EPISODE(mid,pid,Episode_number,Episode_season) VALUES(3242,424,50,1);</v>
      </c>
    </row>
    <row r="1553" spans="1:11" x14ac:dyDescent="0.3">
      <c r="A1553" t="s">
        <v>3108</v>
      </c>
      <c r="B1553" t="s">
        <v>853</v>
      </c>
      <c r="C1553">
        <v>1</v>
      </c>
      <c r="D1553">
        <v>500</v>
      </c>
      <c r="E1553">
        <v>424</v>
      </c>
      <c r="G1553">
        <v>3243</v>
      </c>
      <c r="I1553" t="s">
        <v>3109</v>
      </c>
      <c r="K1553" t="str">
        <f>"INSERT INTO EPISODE(mid,pid,Episode_number,Episode_season) VALUES("&amp;G1553&amp;","&amp;E1553&amp;","&amp;D1553&amp;","&amp;C1553&amp;");"</f>
        <v>INSERT INTO EPISODE(mid,pid,Episode_number,Episode_season) VALUES(3243,424,500,1);</v>
      </c>
    </row>
    <row r="1554" spans="1:11" x14ac:dyDescent="0.3">
      <c r="A1554" t="s">
        <v>3110</v>
      </c>
      <c r="B1554" t="s">
        <v>853</v>
      </c>
      <c r="C1554">
        <v>1</v>
      </c>
      <c r="D1554">
        <v>501</v>
      </c>
      <c r="E1554">
        <v>424</v>
      </c>
      <c r="G1554">
        <v>3244</v>
      </c>
      <c r="I1554" t="s">
        <v>3111</v>
      </c>
      <c r="K1554" t="str">
        <f>"INSERT INTO EPISODE(mid,pid,Episode_number,Episode_season) VALUES("&amp;G1554&amp;","&amp;E1554&amp;","&amp;D1554&amp;","&amp;C1554&amp;");"</f>
        <v>INSERT INTO EPISODE(mid,pid,Episode_number,Episode_season) VALUES(3244,424,501,1);</v>
      </c>
    </row>
    <row r="1555" spans="1:11" x14ac:dyDescent="0.3">
      <c r="A1555" t="s">
        <v>3112</v>
      </c>
      <c r="B1555" t="s">
        <v>853</v>
      </c>
      <c r="C1555">
        <v>1</v>
      </c>
      <c r="D1555">
        <v>502</v>
      </c>
      <c r="E1555">
        <v>424</v>
      </c>
      <c r="G1555">
        <v>3245</v>
      </c>
      <c r="I1555" t="s">
        <v>3113</v>
      </c>
      <c r="K1555" t="str">
        <f>"INSERT INTO EPISODE(mid,pid,Episode_number,Episode_season) VALUES("&amp;G1555&amp;","&amp;E1555&amp;","&amp;D1555&amp;","&amp;C1555&amp;");"</f>
        <v>INSERT INTO EPISODE(mid,pid,Episode_number,Episode_season) VALUES(3245,424,502,1);</v>
      </c>
    </row>
    <row r="1556" spans="1:11" x14ac:dyDescent="0.3">
      <c r="A1556" t="s">
        <v>3114</v>
      </c>
      <c r="B1556" t="s">
        <v>853</v>
      </c>
      <c r="C1556">
        <v>1</v>
      </c>
      <c r="D1556">
        <v>503</v>
      </c>
      <c r="E1556">
        <v>424</v>
      </c>
      <c r="G1556">
        <v>3246</v>
      </c>
      <c r="I1556" t="s">
        <v>3115</v>
      </c>
      <c r="K1556" t="str">
        <f>"INSERT INTO EPISODE(mid,pid,Episode_number,Episode_season) VALUES("&amp;G1556&amp;","&amp;E1556&amp;","&amp;D1556&amp;","&amp;C1556&amp;");"</f>
        <v>INSERT INTO EPISODE(mid,pid,Episode_number,Episode_season) VALUES(3246,424,503,1);</v>
      </c>
    </row>
    <row r="1557" spans="1:11" x14ac:dyDescent="0.3">
      <c r="A1557" t="s">
        <v>3116</v>
      </c>
      <c r="B1557" t="s">
        <v>853</v>
      </c>
      <c r="C1557">
        <v>1</v>
      </c>
      <c r="D1557">
        <v>504</v>
      </c>
      <c r="E1557">
        <v>424</v>
      </c>
      <c r="G1557">
        <v>3247</v>
      </c>
      <c r="I1557" t="s">
        <v>3117</v>
      </c>
      <c r="K1557" t="str">
        <f>"INSERT INTO EPISODE(mid,pid,Episode_number,Episode_season) VALUES("&amp;G1557&amp;","&amp;E1557&amp;","&amp;D1557&amp;","&amp;C1557&amp;");"</f>
        <v>INSERT INTO EPISODE(mid,pid,Episode_number,Episode_season) VALUES(3247,424,504,1);</v>
      </c>
    </row>
    <row r="1558" spans="1:11" x14ac:dyDescent="0.3">
      <c r="A1558" t="s">
        <v>3118</v>
      </c>
      <c r="B1558" t="s">
        <v>853</v>
      </c>
      <c r="C1558">
        <v>1</v>
      </c>
      <c r="D1558">
        <v>506</v>
      </c>
      <c r="E1558">
        <v>424</v>
      </c>
      <c r="G1558">
        <v>3248</v>
      </c>
      <c r="I1558" t="s">
        <v>3119</v>
      </c>
      <c r="K1558" t="str">
        <f>"INSERT INTO EPISODE(mid,pid,Episode_number,Episode_season) VALUES("&amp;G1558&amp;","&amp;E1558&amp;","&amp;D1558&amp;","&amp;C1558&amp;");"</f>
        <v>INSERT INTO EPISODE(mid,pid,Episode_number,Episode_season) VALUES(3248,424,506,1);</v>
      </c>
    </row>
    <row r="1559" spans="1:11" x14ac:dyDescent="0.3">
      <c r="A1559" t="s">
        <v>3120</v>
      </c>
      <c r="B1559" t="s">
        <v>853</v>
      </c>
      <c r="C1559">
        <v>1</v>
      </c>
      <c r="D1559">
        <v>507</v>
      </c>
      <c r="E1559">
        <v>424</v>
      </c>
      <c r="G1559">
        <v>3249</v>
      </c>
      <c r="I1559" t="s">
        <v>3121</v>
      </c>
      <c r="K1559" t="str">
        <f>"INSERT INTO EPISODE(mid,pid,Episode_number,Episode_season) VALUES("&amp;G1559&amp;","&amp;E1559&amp;","&amp;D1559&amp;","&amp;C1559&amp;");"</f>
        <v>INSERT INTO EPISODE(mid,pid,Episode_number,Episode_season) VALUES(3249,424,507,1);</v>
      </c>
    </row>
    <row r="1560" spans="1:11" x14ac:dyDescent="0.3">
      <c r="A1560" t="s">
        <v>3122</v>
      </c>
      <c r="B1560" t="s">
        <v>853</v>
      </c>
      <c r="C1560">
        <v>1</v>
      </c>
      <c r="D1560">
        <v>508</v>
      </c>
      <c r="E1560">
        <v>424</v>
      </c>
      <c r="G1560">
        <v>3250</v>
      </c>
      <c r="I1560" t="s">
        <v>3123</v>
      </c>
      <c r="K1560" t="str">
        <f>"INSERT INTO EPISODE(mid,pid,Episode_number,Episode_season) VALUES("&amp;G1560&amp;","&amp;E1560&amp;","&amp;D1560&amp;","&amp;C1560&amp;");"</f>
        <v>INSERT INTO EPISODE(mid,pid,Episode_number,Episode_season) VALUES(3250,424,508,1);</v>
      </c>
    </row>
    <row r="1561" spans="1:11" x14ac:dyDescent="0.3">
      <c r="A1561" t="s">
        <v>3124</v>
      </c>
      <c r="B1561" t="s">
        <v>853</v>
      </c>
      <c r="C1561">
        <v>1</v>
      </c>
      <c r="D1561">
        <v>509</v>
      </c>
      <c r="E1561">
        <v>424</v>
      </c>
      <c r="G1561">
        <v>3251</v>
      </c>
      <c r="I1561" t="s">
        <v>3125</v>
      </c>
      <c r="K1561" t="str">
        <f>"INSERT INTO EPISODE(mid,pid,Episode_number,Episode_season) VALUES("&amp;G1561&amp;","&amp;E1561&amp;","&amp;D1561&amp;","&amp;C1561&amp;");"</f>
        <v>INSERT INTO EPISODE(mid,pid,Episode_number,Episode_season) VALUES(3251,424,509,1);</v>
      </c>
    </row>
    <row r="1562" spans="1:11" x14ac:dyDescent="0.3">
      <c r="A1562" t="s">
        <v>3126</v>
      </c>
      <c r="B1562" t="s">
        <v>853</v>
      </c>
      <c r="C1562">
        <v>1</v>
      </c>
      <c r="D1562">
        <v>51</v>
      </c>
      <c r="E1562">
        <v>424</v>
      </c>
      <c r="G1562">
        <v>3252</v>
      </c>
      <c r="I1562" t="s">
        <v>3127</v>
      </c>
      <c r="K1562" t="str">
        <f>"INSERT INTO EPISODE(mid,pid,Episode_number,Episode_season) VALUES("&amp;G1562&amp;","&amp;E1562&amp;","&amp;D1562&amp;","&amp;C1562&amp;");"</f>
        <v>INSERT INTO EPISODE(mid,pid,Episode_number,Episode_season) VALUES(3252,424,51,1);</v>
      </c>
    </row>
    <row r="1563" spans="1:11" x14ac:dyDescent="0.3">
      <c r="A1563" t="s">
        <v>3128</v>
      </c>
      <c r="B1563" t="s">
        <v>853</v>
      </c>
      <c r="C1563">
        <v>1</v>
      </c>
      <c r="D1563">
        <v>510</v>
      </c>
      <c r="E1563">
        <v>424</v>
      </c>
      <c r="G1563">
        <v>3253</v>
      </c>
      <c r="I1563" t="s">
        <v>3129</v>
      </c>
      <c r="K1563" t="str">
        <f>"INSERT INTO EPISODE(mid,pid,Episode_number,Episode_season) VALUES("&amp;G1563&amp;","&amp;E1563&amp;","&amp;D1563&amp;","&amp;C1563&amp;");"</f>
        <v>INSERT INTO EPISODE(mid,pid,Episode_number,Episode_season) VALUES(3253,424,510,1);</v>
      </c>
    </row>
    <row r="1564" spans="1:11" x14ac:dyDescent="0.3">
      <c r="A1564" t="s">
        <v>3130</v>
      </c>
      <c r="B1564" t="s">
        <v>853</v>
      </c>
      <c r="C1564">
        <v>1</v>
      </c>
      <c r="D1564">
        <v>511</v>
      </c>
      <c r="E1564">
        <v>424</v>
      </c>
      <c r="G1564">
        <v>3254</v>
      </c>
      <c r="I1564" t="s">
        <v>3131</v>
      </c>
      <c r="K1564" t="str">
        <f>"INSERT INTO EPISODE(mid,pid,Episode_number,Episode_season) VALUES("&amp;G1564&amp;","&amp;E1564&amp;","&amp;D1564&amp;","&amp;C1564&amp;");"</f>
        <v>INSERT INTO EPISODE(mid,pid,Episode_number,Episode_season) VALUES(3254,424,511,1);</v>
      </c>
    </row>
    <row r="1565" spans="1:11" x14ac:dyDescent="0.3">
      <c r="A1565" t="s">
        <v>3132</v>
      </c>
      <c r="B1565" t="s">
        <v>853</v>
      </c>
      <c r="C1565">
        <v>1</v>
      </c>
      <c r="D1565">
        <v>512</v>
      </c>
      <c r="E1565">
        <v>424</v>
      </c>
      <c r="G1565">
        <v>3255</v>
      </c>
      <c r="I1565" t="s">
        <v>3133</v>
      </c>
      <c r="K1565" t="str">
        <f>"INSERT INTO EPISODE(mid,pid,Episode_number,Episode_season) VALUES("&amp;G1565&amp;","&amp;E1565&amp;","&amp;D1565&amp;","&amp;C1565&amp;");"</f>
        <v>INSERT INTO EPISODE(mid,pid,Episode_number,Episode_season) VALUES(3255,424,512,1);</v>
      </c>
    </row>
    <row r="1566" spans="1:11" x14ac:dyDescent="0.3">
      <c r="A1566" t="s">
        <v>3134</v>
      </c>
      <c r="B1566" t="s">
        <v>853</v>
      </c>
      <c r="C1566">
        <v>1</v>
      </c>
      <c r="D1566">
        <v>513</v>
      </c>
      <c r="E1566">
        <v>424</v>
      </c>
      <c r="G1566">
        <v>3256</v>
      </c>
      <c r="I1566" t="s">
        <v>3135</v>
      </c>
      <c r="K1566" t="str">
        <f>"INSERT INTO EPISODE(mid,pid,Episode_number,Episode_season) VALUES("&amp;G1566&amp;","&amp;E1566&amp;","&amp;D1566&amp;","&amp;C1566&amp;");"</f>
        <v>INSERT INTO EPISODE(mid,pid,Episode_number,Episode_season) VALUES(3256,424,513,1);</v>
      </c>
    </row>
    <row r="1567" spans="1:11" x14ac:dyDescent="0.3">
      <c r="A1567" t="s">
        <v>3136</v>
      </c>
      <c r="B1567" t="s">
        <v>853</v>
      </c>
      <c r="C1567">
        <v>1</v>
      </c>
      <c r="D1567">
        <v>514</v>
      </c>
      <c r="E1567">
        <v>424</v>
      </c>
      <c r="G1567">
        <v>3257</v>
      </c>
      <c r="I1567" t="s">
        <v>3137</v>
      </c>
      <c r="K1567" t="str">
        <f>"INSERT INTO EPISODE(mid,pid,Episode_number,Episode_season) VALUES("&amp;G1567&amp;","&amp;E1567&amp;","&amp;D1567&amp;","&amp;C1567&amp;");"</f>
        <v>INSERT INTO EPISODE(mid,pid,Episode_number,Episode_season) VALUES(3257,424,514,1);</v>
      </c>
    </row>
    <row r="1568" spans="1:11" x14ac:dyDescent="0.3">
      <c r="A1568" t="s">
        <v>3138</v>
      </c>
      <c r="B1568" t="s">
        <v>853</v>
      </c>
      <c r="C1568">
        <v>1</v>
      </c>
      <c r="D1568">
        <v>515</v>
      </c>
      <c r="E1568">
        <v>424</v>
      </c>
      <c r="G1568">
        <v>3258</v>
      </c>
      <c r="I1568" t="s">
        <v>3139</v>
      </c>
      <c r="K1568" t="str">
        <f>"INSERT INTO EPISODE(mid,pid,Episode_number,Episode_season) VALUES("&amp;G1568&amp;","&amp;E1568&amp;","&amp;D1568&amp;","&amp;C1568&amp;");"</f>
        <v>INSERT INTO EPISODE(mid,pid,Episode_number,Episode_season) VALUES(3258,424,515,1);</v>
      </c>
    </row>
    <row r="1569" spans="1:11" x14ac:dyDescent="0.3">
      <c r="A1569" t="s">
        <v>3140</v>
      </c>
      <c r="B1569" t="s">
        <v>853</v>
      </c>
      <c r="C1569">
        <v>1</v>
      </c>
      <c r="D1569">
        <v>516</v>
      </c>
      <c r="E1569">
        <v>424</v>
      </c>
      <c r="G1569">
        <v>3259</v>
      </c>
      <c r="I1569" t="s">
        <v>3141</v>
      </c>
      <c r="K1569" t="str">
        <f>"INSERT INTO EPISODE(mid,pid,Episode_number,Episode_season) VALUES("&amp;G1569&amp;","&amp;E1569&amp;","&amp;D1569&amp;","&amp;C1569&amp;");"</f>
        <v>INSERT INTO EPISODE(mid,pid,Episode_number,Episode_season) VALUES(3259,424,516,1);</v>
      </c>
    </row>
    <row r="1570" spans="1:11" x14ac:dyDescent="0.3">
      <c r="A1570" t="s">
        <v>3142</v>
      </c>
      <c r="B1570" t="s">
        <v>853</v>
      </c>
      <c r="C1570">
        <v>1</v>
      </c>
      <c r="D1570">
        <v>517</v>
      </c>
      <c r="E1570">
        <v>424</v>
      </c>
      <c r="G1570">
        <v>3260</v>
      </c>
      <c r="I1570" t="s">
        <v>3143</v>
      </c>
      <c r="K1570" t="str">
        <f>"INSERT INTO EPISODE(mid,pid,Episode_number,Episode_season) VALUES("&amp;G1570&amp;","&amp;E1570&amp;","&amp;D1570&amp;","&amp;C1570&amp;");"</f>
        <v>INSERT INTO EPISODE(mid,pid,Episode_number,Episode_season) VALUES(3260,424,517,1);</v>
      </c>
    </row>
    <row r="1571" spans="1:11" x14ac:dyDescent="0.3">
      <c r="A1571" t="s">
        <v>3144</v>
      </c>
      <c r="B1571" t="s">
        <v>853</v>
      </c>
      <c r="C1571">
        <v>1</v>
      </c>
      <c r="D1571">
        <v>518</v>
      </c>
      <c r="E1571">
        <v>424</v>
      </c>
      <c r="G1571">
        <v>3261</v>
      </c>
      <c r="I1571" t="s">
        <v>3145</v>
      </c>
      <c r="K1571" t="str">
        <f>"INSERT INTO EPISODE(mid,pid,Episode_number,Episode_season) VALUES("&amp;G1571&amp;","&amp;E1571&amp;","&amp;D1571&amp;","&amp;C1571&amp;");"</f>
        <v>INSERT INTO EPISODE(mid,pid,Episode_number,Episode_season) VALUES(3261,424,518,1);</v>
      </c>
    </row>
    <row r="1572" spans="1:11" x14ac:dyDescent="0.3">
      <c r="A1572" t="s">
        <v>3146</v>
      </c>
      <c r="B1572" t="s">
        <v>853</v>
      </c>
      <c r="C1572">
        <v>1</v>
      </c>
      <c r="D1572">
        <v>519</v>
      </c>
      <c r="E1572">
        <v>424</v>
      </c>
      <c r="G1572">
        <v>3262</v>
      </c>
      <c r="I1572" t="s">
        <v>3147</v>
      </c>
      <c r="K1572" t="str">
        <f>"INSERT INTO EPISODE(mid,pid,Episode_number,Episode_season) VALUES("&amp;G1572&amp;","&amp;E1572&amp;","&amp;D1572&amp;","&amp;C1572&amp;");"</f>
        <v>INSERT INTO EPISODE(mid,pid,Episode_number,Episode_season) VALUES(3262,424,519,1);</v>
      </c>
    </row>
    <row r="1573" spans="1:11" x14ac:dyDescent="0.3">
      <c r="A1573" t="s">
        <v>3148</v>
      </c>
      <c r="B1573" t="s">
        <v>853</v>
      </c>
      <c r="C1573">
        <v>1</v>
      </c>
      <c r="D1573">
        <v>52</v>
      </c>
      <c r="E1573">
        <v>424</v>
      </c>
      <c r="G1573">
        <v>3263</v>
      </c>
      <c r="I1573" t="s">
        <v>3149</v>
      </c>
      <c r="K1573" t="str">
        <f>"INSERT INTO EPISODE(mid,pid,Episode_number,Episode_season) VALUES("&amp;G1573&amp;","&amp;E1573&amp;","&amp;D1573&amp;","&amp;C1573&amp;");"</f>
        <v>INSERT INTO EPISODE(mid,pid,Episode_number,Episode_season) VALUES(3263,424,52,1);</v>
      </c>
    </row>
    <row r="1574" spans="1:11" x14ac:dyDescent="0.3">
      <c r="A1574" t="s">
        <v>3150</v>
      </c>
      <c r="B1574" t="s">
        <v>853</v>
      </c>
      <c r="C1574">
        <v>1</v>
      </c>
      <c r="D1574">
        <v>520</v>
      </c>
      <c r="E1574">
        <v>424</v>
      </c>
      <c r="G1574">
        <v>3264</v>
      </c>
      <c r="I1574" t="s">
        <v>3151</v>
      </c>
      <c r="K1574" t="str">
        <f>"INSERT INTO EPISODE(mid,pid,Episode_number,Episode_season) VALUES("&amp;G1574&amp;","&amp;E1574&amp;","&amp;D1574&amp;","&amp;C1574&amp;");"</f>
        <v>INSERT INTO EPISODE(mid,pid,Episode_number,Episode_season) VALUES(3264,424,520,1);</v>
      </c>
    </row>
    <row r="1575" spans="1:11" x14ac:dyDescent="0.3">
      <c r="A1575" t="s">
        <v>3152</v>
      </c>
      <c r="B1575" t="s">
        <v>853</v>
      </c>
      <c r="C1575">
        <v>1</v>
      </c>
      <c r="D1575">
        <v>521</v>
      </c>
      <c r="E1575">
        <v>424</v>
      </c>
      <c r="G1575">
        <v>3265</v>
      </c>
      <c r="I1575" t="s">
        <v>3153</v>
      </c>
      <c r="K1575" t="str">
        <f>"INSERT INTO EPISODE(mid,pid,Episode_number,Episode_season) VALUES("&amp;G1575&amp;","&amp;E1575&amp;","&amp;D1575&amp;","&amp;C1575&amp;");"</f>
        <v>INSERT INTO EPISODE(mid,pid,Episode_number,Episode_season) VALUES(3265,424,521,1);</v>
      </c>
    </row>
    <row r="1576" spans="1:11" x14ac:dyDescent="0.3">
      <c r="A1576" t="s">
        <v>3154</v>
      </c>
      <c r="B1576" t="s">
        <v>853</v>
      </c>
      <c r="C1576">
        <v>1</v>
      </c>
      <c r="D1576">
        <v>522</v>
      </c>
      <c r="E1576">
        <v>424</v>
      </c>
      <c r="G1576">
        <v>3266</v>
      </c>
      <c r="I1576" t="s">
        <v>3155</v>
      </c>
      <c r="K1576" t="str">
        <f>"INSERT INTO EPISODE(mid,pid,Episode_number,Episode_season) VALUES("&amp;G1576&amp;","&amp;E1576&amp;","&amp;D1576&amp;","&amp;C1576&amp;");"</f>
        <v>INSERT INTO EPISODE(mid,pid,Episode_number,Episode_season) VALUES(3266,424,522,1);</v>
      </c>
    </row>
    <row r="1577" spans="1:11" x14ac:dyDescent="0.3">
      <c r="A1577" t="s">
        <v>3156</v>
      </c>
      <c r="B1577" t="s">
        <v>853</v>
      </c>
      <c r="C1577">
        <v>1</v>
      </c>
      <c r="D1577">
        <v>523</v>
      </c>
      <c r="E1577">
        <v>424</v>
      </c>
      <c r="G1577">
        <v>3267</v>
      </c>
      <c r="I1577" t="s">
        <v>3157</v>
      </c>
      <c r="K1577" t="str">
        <f>"INSERT INTO EPISODE(mid,pid,Episode_number,Episode_season) VALUES("&amp;G1577&amp;","&amp;E1577&amp;","&amp;D1577&amp;","&amp;C1577&amp;");"</f>
        <v>INSERT INTO EPISODE(mid,pid,Episode_number,Episode_season) VALUES(3267,424,523,1);</v>
      </c>
    </row>
    <row r="1578" spans="1:11" x14ac:dyDescent="0.3">
      <c r="A1578" t="s">
        <v>3158</v>
      </c>
      <c r="B1578" t="s">
        <v>853</v>
      </c>
      <c r="C1578">
        <v>1</v>
      </c>
      <c r="D1578">
        <v>524</v>
      </c>
      <c r="E1578">
        <v>424</v>
      </c>
      <c r="G1578">
        <v>3268</v>
      </c>
      <c r="I1578" t="s">
        <v>3159</v>
      </c>
      <c r="K1578" t="str">
        <f>"INSERT INTO EPISODE(mid,pid,Episode_number,Episode_season) VALUES("&amp;G1578&amp;","&amp;E1578&amp;","&amp;D1578&amp;","&amp;C1578&amp;");"</f>
        <v>INSERT INTO EPISODE(mid,pid,Episode_number,Episode_season) VALUES(3268,424,524,1);</v>
      </c>
    </row>
    <row r="1579" spans="1:11" x14ac:dyDescent="0.3">
      <c r="A1579" t="s">
        <v>3160</v>
      </c>
      <c r="B1579" t="s">
        <v>853</v>
      </c>
      <c r="C1579">
        <v>1</v>
      </c>
      <c r="D1579">
        <v>525</v>
      </c>
      <c r="E1579">
        <v>424</v>
      </c>
      <c r="G1579">
        <v>3269</v>
      </c>
      <c r="I1579" t="s">
        <v>3161</v>
      </c>
      <c r="K1579" t="str">
        <f>"INSERT INTO EPISODE(mid,pid,Episode_number,Episode_season) VALUES("&amp;G1579&amp;","&amp;E1579&amp;","&amp;D1579&amp;","&amp;C1579&amp;");"</f>
        <v>INSERT INTO EPISODE(mid,pid,Episode_number,Episode_season) VALUES(3269,424,525,1);</v>
      </c>
    </row>
    <row r="1580" spans="1:11" x14ac:dyDescent="0.3">
      <c r="A1580" t="s">
        <v>3162</v>
      </c>
      <c r="B1580" t="s">
        <v>853</v>
      </c>
      <c r="C1580">
        <v>1</v>
      </c>
      <c r="D1580">
        <v>526</v>
      </c>
      <c r="E1580">
        <v>424</v>
      </c>
      <c r="G1580">
        <v>3270</v>
      </c>
      <c r="I1580" t="s">
        <v>3163</v>
      </c>
      <c r="K1580" t="str">
        <f>"INSERT INTO EPISODE(mid,pid,Episode_number,Episode_season) VALUES("&amp;G1580&amp;","&amp;E1580&amp;","&amp;D1580&amp;","&amp;C1580&amp;");"</f>
        <v>INSERT INTO EPISODE(mid,pid,Episode_number,Episode_season) VALUES(3270,424,526,1);</v>
      </c>
    </row>
    <row r="1581" spans="1:11" x14ac:dyDescent="0.3">
      <c r="A1581" t="s">
        <v>3164</v>
      </c>
      <c r="B1581" t="s">
        <v>853</v>
      </c>
      <c r="C1581">
        <v>1</v>
      </c>
      <c r="D1581">
        <v>527</v>
      </c>
      <c r="E1581">
        <v>424</v>
      </c>
      <c r="G1581">
        <v>3271</v>
      </c>
      <c r="I1581" t="s">
        <v>3165</v>
      </c>
      <c r="K1581" t="str">
        <f>"INSERT INTO EPISODE(mid,pid,Episode_number,Episode_season) VALUES("&amp;G1581&amp;","&amp;E1581&amp;","&amp;D1581&amp;","&amp;C1581&amp;");"</f>
        <v>INSERT INTO EPISODE(mid,pid,Episode_number,Episode_season) VALUES(3271,424,527,1);</v>
      </c>
    </row>
    <row r="1582" spans="1:11" x14ac:dyDescent="0.3">
      <c r="A1582" t="s">
        <v>3166</v>
      </c>
      <c r="B1582" t="s">
        <v>853</v>
      </c>
      <c r="C1582">
        <v>1</v>
      </c>
      <c r="D1582">
        <v>528</v>
      </c>
      <c r="E1582">
        <v>424</v>
      </c>
      <c r="G1582">
        <v>3272</v>
      </c>
      <c r="I1582" t="s">
        <v>3167</v>
      </c>
      <c r="K1582" t="str">
        <f>"INSERT INTO EPISODE(mid,pid,Episode_number,Episode_season) VALUES("&amp;G1582&amp;","&amp;E1582&amp;","&amp;D1582&amp;","&amp;C1582&amp;");"</f>
        <v>INSERT INTO EPISODE(mid,pid,Episode_number,Episode_season) VALUES(3272,424,528,1);</v>
      </c>
    </row>
    <row r="1583" spans="1:11" x14ac:dyDescent="0.3">
      <c r="A1583" t="s">
        <v>3168</v>
      </c>
      <c r="B1583" t="s">
        <v>853</v>
      </c>
      <c r="C1583">
        <v>4</v>
      </c>
      <c r="D1583">
        <v>1</v>
      </c>
      <c r="E1583">
        <v>424</v>
      </c>
      <c r="G1583">
        <v>3273</v>
      </c>
      <c r="I1583" t="s">
        <v>3169</v>
      </c>
      <c r="K1583" t="str">
        <f>"INSERT INTO EPISODE(mid,pid,Episode_number,Episode_season) VALUES("&amp;G1583&amp;","&amp;E1583&amp;","&amp;D1583&amp;","&amp;C1583&amp;");"</f>
        <v>INSERT INTO EPISODE(mid,pid,Episode_number,Episode_season) VALUES(3273,424,1,4);</v>
      </c>
    </row>
    <row r="1584" spans="1:11" x14ac:dyDescent="0.3">
      <c r="A1584" t="s">
        <v>3170</v>
      </c>
      <c r="B1584" t="s">
        <v>853</v>
      </c>
      <c r="C1584">
        <v>1</v>
      </c>
      <c r="D1584">
        <v>53</v>
      </c>
      <c r="E1584">
        <v>424</v>
      </c>
      <c r="G1584">
        <v>3274</v>
      </c>
      <c r="I1584" t="s">
        <v>3171</v>
      </c>
      <c r="K1584" t="str">
        <f>"INSERT INTO EPISODE(mid,pid,Episode_number,Episode_season) VALUES("&amp;G1584&amp;","&amp;E1584&amp;","&amp;D1584&amp;","&amp;C1584&amp;");"</f>
        <v>INSERT INTO EPISODE(mid,pid,Episode_number,Episode_season) VALUES(3274,424,53,1);</v>
      </c>
    </row>
    <row r="1585" spans="1:11" x14ac:dyDescent="0.3">
      <c r="A1585" t="s">
        <v>3172</v>
      </c>
      <c r="B1585" t="s">
        <v>853</v>
      </c>
      <c r="C1585">
        <v>1</v>
      </c>
      <c r="D1585">
        <v>530</v>
      </c>
      <c r="E1585">
        <v>424</v>
      </c>
      <c r="G1585">
        <v>3275</v>
      </c>
      <c r="I1585" t="s">
        <v>3173</v>
      </c>
      <c r="K1585" t="str">
        <f>"INSERT INTO EPISODE(mid,pid,Episode_number,Episode_season) VALUES("&amp;G1585&amp;","&amp;E1585&amp;","&amp;D1585&amp;","&amp;C1585&amp;");"</f>
        <v>INSERT INTO EPISODE(mid,pid,Episode_number,Episode_season) VALUES(3275,424,530,1);</v>
      </c>
    </row>
    <row r="1586" spans="1:11" x14ac:dyDescent="0.3">
      <c r="A1586" t="s">
        <v>3174</v>
      </c>
      <c r="B1586" t="s">
        <v>853</v>
      </c>
      <c r="C1586">
        <v>1</v>
      </c>
      <c r="D1586">
        <v>531</v>
      </c>
      <c r="E1586">
        <v>424</v>
      </c>
      <c r="G1586">
        <v>3276</v>
      </c>
      <c r="I1586" t="s">
        <v>3175</v>
      </c>
      <c r="K1586" t="str">
        <f>"INSERT INTO EPISODE(mid,pid,Episode_number,Episode_season) VALUES("&amp;G1586&amp;","&amp;E1586&amp;","&amp;D1586&amp;","&amp;C1586&amp;");"</f>
        <v>INSERT INTO EPISODE(mid,pid,Episode_number,Episode_season) VALUES(3276,424,531,1);</v>
      </c>
    </row>
    <row r="1587" spans="1:11" x14ac:dyDescent="0.3">
      <c r="A1587" t="s">
        <v>3176</v>
      </c>
      <c r="B1587" t="s">
        <v>853</v>
      </c>
      <c r="C1587">
        <v>1</v>
      </c>
      <c r="D1587">
        <v>532</v>
      </c>
      <c r="E1587">
        <v>424</v>
      </c>
      <c r="G1587">
        <v>3277</v>
      </c>
      <c r="I1587" t="s">
        <v>3177</v>
      </c>
      <c r="K1587" t="str">
        <f>"INSERT INTO EPISODE(mid,pid,Episode_number,Episode_season) VALUES("&amp;G1587&amp;","&amp;E1587&amp;","&amp;D1587&amp;","&amp;C1587&amp;");"</f>
        <v>INSERT INTO EPISODE(mid,pid,Episode_number,Episode_season) VALUES(3277,424,532,1);</v>
      </c>
    </row>
    <row r="1588" spans="1:11" x14ac:dyDescent="0.3">
      <c r="A1588" t="s">
        <v>3178</v>
      </c>
      <c r="B1588" t="s">
        <v>853</v>
      </c>
      <c r="C1588">
        <v>1</v>
      </c>
      <c r="D1588">
        <v>533</v>
      </c>
      <c r="E1588">
        <v>424</v>
      </c>
      <c r="G1588">
        <v>3278</v>
      </c>
      <c r="I1588" t="s">
        <v>3179</v>
      </c>
      <c r="K1588" t="str">
        <f>"INSERT INTO EPISODE(mid,pid,Episode_number,Episode_season) VALUES("&amp;G1588&amp;","&amp;E1588&amp;","&amp;D1588&amp;","&amp;C1588&amp;");"</f>
        <v>INSERT INTO EPISODE(mid,pid,Episode_number,Episode_season) VALUES(3278,424,533,1);</v>
      </c>
    </row>
    <row r="1589" spans="1:11" x14ac:dyDescent="0.3">
      <c r="A1589" t="s">
        <v>3180</v>
      </c>
      <c r="B1589" t="s">
        <v>853</v>
      </c>
      <c r="C1589">
        <v>1</v>
      </c>
      <c r="D1589">
        <v>534</v>
      </c>
      <c r="E1589">
        <v>424</v>
      </c>
      <c r="G1589">
        <v>3279</v>
      </c>
      <c r="I1589" t="s">
        <v>3181</v>
      </c>
      <c r="K1589" t="str">
        <f>"INSERT INTO EPISODE(mid,pid,Episode_number,Episode_season) VALUES("&amp;G1589&amp;","&amp;E1589&amp;","&amp;D1589&amp;","&amp;C1589&amp;");"</f>
        <v>INSERT INTO EPISODE(mid,pid,Episode_number,Episode_season) VALUES(3279,424,534,1);</v>
      </c>
    </row>
    <row r="1590" spans="1:11" x14ac:dyDescent="0.3">
      <c r="A1590" t="s">
        <v>3182</v>
      </c>
      <c r="B1590" t="s">
        <v>853</v>
      </c>
      <c r="C1590">
        <v>1</v>
      </c>
      <c r="D1590">
        <v>535</v>
      </c>
      <c r="E1590">
        <v>424</v>
      </c>
      <c r="G1590">
        <v>3280</v>
      </c>
      <c r="I1590" t="s">
        <v>3183</v>
      </c>
      <c r="K1590" t="str">
        <f>"INSERT INTO EPISODE(mid,pid,Episode_number,Episode_season) VALUES("&amp;G1590&amp;","&amp;E1590&amp;","&amp;D1590&amp;","&amp;C1590&amp;");"</f>
        <v>INSERT INTO EPISODE(mid,pid,Episode_number,Episode_season) VALUES(3280,424,535,1);</v>
      </c>
    </row>
    <row r="1591" spans="1:11" x14ac:dyDescent="0.3">
      <c r="A1591" t="s">
        <v>3184</v>
      </c>
      <c r="B1591" t="s">
        <v>853</v>
      </c>
      <c r="C1591">
        <v>1</v>
      </c>
      <c r="D1591">
        <v>536</v>
      </c>
      <c r="E1591">
        <v>424</v>
      </c>
      <c r="G1591">
        <v>3281</v>
      </c>
      <c r="I1591" t="s">
        <v>3185</v>
      </c>
      <c r="K1591" t="str">
        <f>"INSERT INTO EPISODE(mid,pid,Episode_number,Episode_season) VALUES("&amp;G1591&amp;","&amp;E1591&amp;","&amp;D1591&amp;","&amp;C1591&amp;");"</f>
        <v>INSERT INTO EPISODE(mid,pid,Episode_number,Episode_season) VALUES(3281,424,536,1);</v>
      </c>
    </row>
    <row r="1592" spans="1:11" x14ac:dyDescent="0.3">
      <c r="A1592" t="s">
        <v>3186</v>
      </c>
      <c r="B1592" t="s">
        <v>853</v>
      </c>
      <c r="C1592">
        <v>1</v>
      </c>
      <c r="D1592">
        <v>537</v>
      </c>
      <c r="E1592">
        <v>424</v>
      </c>
      <c r="G1592">
        <v>3282</v>
      </c>
      <c r="I1592" t="s">
        <v>3187</v>
      </c>
      <c r="K1592" t="str">
        <f>"INSERT INTO EPISODE(mid,pid,Episode_number,Episode_season) VALUES("&amp;G1592&amp;","&amp;E1592&amp;","&amp;D1592&amp;","&amp;C1592&amp;");"</f>
        <v>INSERT INTO EPISODE(mid,pid,Episode_number,Episode_season) VALUES(3282,424,537,1);</v>
      </c>
    </row>
    <row r="1593" spans="1:11" x14ac:dyDescent="0.3">
      <c r="A1593" t="s">
        <v>3188</v>
      </c>
      <c r="B1593" t="s">
        <v>853</v>
      </c>
      <c r="C1593">
        <v>1</v>
      </c>
      <c r="D1593">
        <v>538</v>
      </c>
      <c r="E1593">
        <v>424</v>
      </c>
      <c r="G1593">
        <v>3283</v>
      </c>
      <c r="I1593" t="s">
        <v>3189</v>
      </c>
      <c r="K1593" t="str">
        <f>"INSERT INTO EPISODE(mid,pid,Episode_number,Episode_season) VALUES("&amp;G1593&amp;","&amp;E1593&amp;","&amp;D1593&amp;","&amp;C1593&amp;");"</f>
        <v>INSERT INTO EPISODE(mid,pid,Episode_number,Episode_season) VALUES(3283,424,538,1);</v>
      </c>
    </row>
    <row r="1594" spans="1:11" x14ac:dyDescent="0.3">
      <c r="A1594" t="s">
        <v>3190</v>
      </c>
      <c r="B1594" t="s">
        <v>853</v>
      </c>
      <c r="C1594">
        <v>1</v>
      </c>
      <c r="D1594">
        <v>539</v>
      </c>
      <c r="E1594">
        <v>424</v>
      </c>
      <c r="G1594">
        <v>3284</v>
      </c>
      <c r="I1594" t="s">
        <v>3191</v>
      </c>
      <c r="K1594" t="str">
        <f>"INSERT INTO EPISODE(mid,pid,Episode_number,Episode_season) VALUES("&amp;G1594&amp;","&amp;E1594&amp;","&amp;D1594&amp;","&amp;C1594&amp;");"</f>
        <v>INSERT INTO EPISODE(mid,pid,Episode_number,Episode_season) VALUES(3284,424,539,1);</v>
      </c>
    </row>
    <row r="1595" spans="1:11" x14ac:dyDescent="0.3">
      <c r="A1595" t="s">
        <v>3192</v>
      </c>
      <c r="B1595" t="s">
        <v>853</v>
      </c>
      <c r="C1595">
        <v>1</v>
      </c>
      <c r="D1595">
        <v>54</v>
      </c>
      <c r="E1595">
        <v>424</v>
      </c>
      <c r="G1595">
        <v>3285</v>
      </c>
      <c r="I1595" t="s">
        <v>3193</v>
      </c>
      <c r="K1595" t="str">
        <f>"INSERT INTO EPISODE(mid,pid,Episode_number,Episode_season) VALUES("&amp;G1595&amp;","&amp;E1595&amp;","&amp;D1595&amp;","&amp;C1595&amp;");"</f>
        <v>INSERT INTO EPISODE(mid,pid,Episode_number,Episode_season) VALUES(3285,424,54,1);</v>
      </c>
    </row>
    <row r="1596" spans="1:11" x14ac:dyDescent="0.3">
      <c r="A1596" t="s">
        <v>3194</v>
      </c>
      <c r="B1596" t="s">
        <v>853</v>
      </c>
      <c r="C1596">
        <v>1</v>
      </c>
      <c r="D1596">
        <v>540</v>
      </c>
      <c r="E1596">
        <v>424</v>
      </c>
      <c r="G1596">
        <v>3286</v>
      </c>
      <c r="I1596" t="s">
        <v>3195</v>
      </c>
      <c r="K1596" t="str">
        <f>"INSERT INTO EPISODE(mid,pid,Episode_number,Episode_season) VALUES("&amp;G1596&amp;","&amp;E1596&amp;","&amp;D1596&amp;","&amp;C1596&amp;");"</f>
        <v>INSERT INTO EPISODE(mid,pid,Episode_number,Episode_season) VALUES(3286,424,540,1);</v>
      </c>
    </row>
    <row r="1597" spans="1:11" x14ac:dyDescent="0.3">
      <c r="A1597" t="s">
        <v>3196</v>
      </c>
      <c r="B1597" t="s">
        <v>853</v>
      </c>
      <c r="C1597">
        <v>1</v>
      </c>
      <c r="D1597">
        <v>541</v>
      </c>
      <c r="E1597">
        <v>424</v>
      </c>
      <c r="G1597">
        <v>3287</v>
      </c>
      <c r="I1597" t="s">
        <v>3197</v>
      </c>
      <c r="K1597" t="str">
        <f>"INSERT INTO EPISODE(mid,pid,Episode_number,Episode_season) VALUES("&amp;G1597&amp;","&amp;E1597&amp;","&amp;D1597&amp;","&amp;C1597&amp;");"</f>
        <v>INSERT INTO EPISODE(mid,pid,Episode_number,Episode_season) VALUES(3287,424,541,1);</v>
      </c>
    </row>
    <row r="1598" spans="1:11" x14ac:dyDescent="0.3">
      <c r="A1598" t="s">
        <v>3198</v>
      </c>
      <c r="B1598" t="s">
        <v>853</v>
      </c>
      <c r="C1598">
        <v>1</v>
      </c>
      <c r="D1598">
        <v>542</v>
      </c>
      <c r="E1598">
        <v>424</v>
      </c>
      <c r="G1598">
        <v>3288</v>
      </c>
      <c r="I1598" t="s">
        <v>3199</v>
      </c>
      <c r="K1598" t="str">
        <f>"INSERT INTO EPISODE(mid,pid,Episode_number,Episode_season) VALUES("&amp;G1598&amp;","&amp;E1598&amp;","&amp;D1598&amp;","&amp;C1598&amp;");"</f>
        <v>INSERT INTO EPISODE(mid,pid,Episode_number,Episode_season) VALUES(3288,424,542,1);</v>
      </c>
    </row>
    <row r="1599" spans="1:11" x14ac:dyDescent="0.3">
      <c r="A1599" t="s">
        <v>3200</v>
      </c>
      <c r="B1599" t="s">
        <v>853</v>
      </c>
      <c r="C1599">
        <v>1</v>
      </c>
      <c r="D1599">
        <v>543</v>
      </c>
      <c r="E1599">
        <v>424</v>
      </c>
      <c r="G1599">
        <v>3289</v>
      </c>
      <c r="I1599" t="s">
        <v>3201</v>
      </c>
      <c r="K1599" t="str">
        <f>"INSERT INTO EPISODE(mid,pid,Episode_number,Episode_season) VALUES("&amp;G1599&amp;","&amp;E1599&amp;","&amp;D1599&amp;","&amp;C1599&amp;");"</f>
        <v>INSERT INTO EPISODE(mid,pid,Episode_number,Episode_season) VALUES(3289,424,543,1);</v>
      </c>
    </row>
    <row r="1600" spans="1:11" x14ac:dyDescent="0.3">
      <c r="A1600" t="s">
        <v>3202</v>
      </c>
      <c r="B1600" t="s">
        <v>853</v>
      </c>
      <c r="C1600">
        <v>1</v>
      </c>
      <c r="D1600">
        <v>544</v>
      </c>
      <c r="E1600">
        <v>424</v>
      </c>
      <c r="G1600">
        <v>3290</v>
      </c>
      <c r="I1600" t="s">
        <v>3203</v>
      </c>
      <c r="K1600" t="str">
        <f>"INSERT INTO EPISODE(mid,pid,Episode_number,Episode_season) VALUES("&amp;G1600&amp;","&amp;E1600&amp;","&amp;D1600&amp;","&amp;C1600&amp;");"</f>
        <v>INSERT INTO EPISODE(mid,pid,Episode_number,Episode_season) VALUES(3290,424,544,1);</v>
      </c>
    </row>
    <row r="1601" spans="1:11" x14ac:dyDescent="0.3">
      <c r="A1601" t="s">
        <v>3204</v>
      </c>
      <c r="B1601" t="s">
        <v>853</v>
      </c>
      <c r="C1601">
        <v>1</v>
      </c>
      <c r="D1601">
        <v>545</v>
      </c>
      <c r="E1601">
        <v>424</v>
      </c>
      <c r="G1601">
        <v>3291</v>
      </c>
      <c r="I1601" t="s">
        <v>3205</v>
      </c>
      <c r="K1601" t="str">
        <f>"INSERT INTO EPISODE(mid,pid,Episode_number,Episode_season) VALUES("&amp;G1601&amp;","&amp;E1601&amp;","&amp;D1601&amp;","&amp;C1601&amp;");"</f>
        <v>INSERT INTO EPISODE(mid,pid,Episode_number,Episode_season) VALUES(3291,424,545,1);</v>
      </c>
    </row>
    <row r="1602" spans="1:11" x14ac:dyDescent="0.3">
      <c r="A1602" t="s">
        <v>3206</v>
      </c>
      <c r="B1602" t="s">
        <v>853</v>
      </c>
      <c r="C1602">
        <v>1</v>
      </c>
      <c r="D1602">
        <v>546</v>
      </c>
      <c r="E1602">
        <v>424</v>
      </c>
      <c r="G1602">
        <v>3292</v>
      </c>
      <c r="I1602" t="s">
        <v>3207</v>
      </c>
      <c r="K1602" t="str">
        <f>"INSERT INTO EPISODE(mid,pid,Episode_number,Episode_season) VALUES("&amp;G1602&amp;","&amp;E1602&amp;","&amp;D1602&amp;","&amp;C1602&amp;");"</f>
        <v>INSERT INTO EPISODE(mid,pid,Episode_number,Episode_season) VALUES(3292,424,546,1);</v>
      </c>
    </row>
    <row r="1603" spans="1:11" x14ac:dyDescent="0.3">
      <c r="A1603" t="s">
        <v>3208</v>
      </c>
      <c r="B1603" t="s">
        <v>853</v>
      </c>
      <c r="C1603">
        <v>1</v>
      </c>
      <c r="D1603">
        <v>547</v>
      </c>
      <c r="E1603">
        <v>424</v>
      </c>
      <c r="G1603">
        <v>3293</v>
      </c>
      <c r="I1603" t="s">
        <v>3209</v>
      </c>
      <c r="K1603" t="str">
        <f>"INSERT INTO EPISODE(mid,pid,Episode_number,Episode_season) VALUES("&amp;G1603&amp;","&amp;E1603&amp;","&amp;D1603&amp;","&amp;C1603&amp;");"</f>
        <v>INSERT INTO EPISODE(mid,pid,Episode_number,Episode_season) VALUES(3293,424,547,1);</v>
      </c>
    </row>
    <row r="1604" spans="1:11" x14ac:dyDescent="0.3">
      <c r="A1604" t="s">
        <v>3210</v>
      </c>
      <c r="B1604" t="s">
        <v>853</v>
      </c>
      <c r="C1604">
        <v>1</v>
      </c>
      <c r="D1604">
        <v>548</v>
      </c>
      <c r="E1604">
        <v>424</v>
      </c>
      <c r="G1604">
        <v>3294</v>
      </c>
      <c r="I1604" t="s">
        <v>3211</v>
      </c>
      <c r="K1604" t="str">
        <f>"INSERT INTO EPISODE(mid,pid,Episode_number,Episode_season) VALUES("&amp;G1604&amp;","&amp;E1604&amp;","&amp;D1604&amp;","&amp;C1604&amp;");"</f>
        <v>INSERT INTO EPISODE(mid,pid,Episode_number,Episode_season) VALUES(3294,424,548,1);</v>
      </c>
    </row>
    <row r="1605" spans="1:11" x14ac:dyDescent="0.3">
      <c r="A1605" t="s">
        <v>3212</v>
      </c>
      <c r="B1605" t="s">
        <v>853</v>
      </c>
      <c r="C1605">
        <v>1</v>
      </c>
      <c r="D1605">
        <v>549</v>
      </c>
      <c r="E1605">
        <v>424</v>
      </c>
      <c r="G1605">
        <v>3295</v>
      </c>
      <c r="I1605" t="s">
        <v>3213</v>
      </c>
      <c r="K1605" t="str">
        <f>"INSERT INTO EPISODE(mid,pid,Episode_number,Episode_season) VALUES("&amp;G1605&amp;","&amp;E1605&amp;","&amp;D1605&amp;","&amp;C1605&amp;");"</f>
        <v>INSERT INTO EPISODE(mid,pid,Episode_number,Episode_season) VALUES(3295,424,549,1);</v>
      </c>
    </row>
    <row r="1606" spans="1:11" x14ac:dyDescent="0.3">
      <c r="A1606" t="s">
        <v>3214</v>
      </c>
      <c r="B1606" t="s">
        <v>853</v>
      </c>
      <c r="C1606">
        <v>1</v>
      </c>
      <c r="D1606">
        <v>55</v>
      </c>
      <c r="E1606">
        <v>424</v>
      </c>
      <c r="G1606">
        <v>3296</v>
      </c>
      <c r="I1606" t="s">
        <v>3215</v>
      </c>
      <c r="K1606" t="str">
        <f>"INSERT INTO EPISODE(mid,pid,Episode_number,Episode_season) VALUES("&amp;G1606&amp;","&amp;E1606&amp;","&amp;D1606&amp;","&amp;C1606&amp;");"</f>
        <v>INSERT INTO EPISODE(mid,pid,Episode_number,Episode_season) VALUES(3296,424,55,1);</v>
      </c>
    </row>
    <row r="1607" spans="1:11" x14ac:dyDescent="0.3">
      <c r="A1607" t="s">
        <v>3216</v>
      </c>
      <c r="B1607" t="s">
        <v>853</v>
      </c>
      <c r="C1607">
        <v>1</v>
      </c>
      <c r="D1607">
        <v>550</v>
      </c>
      <c r="E1607">
        <v>424</v>
      </c>
      <c r="G1607">
        <v>3297</v>
      </c>
      <c r="I1607" t="s">
        <v>3217</v>
      </c>
      <c r="K1607" t="str">
        <f>"INSERT INTO EPISODE(mid,pid,Episode_number,Episode_season) VALUES("&amp;G1607&amp;","&amp;E1607&amp;","&amp;D1607&amp;","&amp;C1607&amp;");"</f>
        <v>INSERT INTO EPISODE(mid,pid,Episode_number,Episode_season) VALUES(3297,424,550,1);</v>
      </c>
    </row>
    <row r="1608" spans="1:11" x14ac:dyDescent="0.3">
      <c r="A1608" t="s">
        <v>3218</v>
      </c>
      <c r="B1608" t="s">
        <v>853</v>
      </c>
      <c r="C1608">
        <v>1</v>
      </c>
      <c r="D1608">
        <v>551</v>
      </c>
      <c r="E1608">
        <v>424</v>
      </c>
      <c r="G1608">
        <v>3298</v>
      </c>
      <c r="I1608" t="s">
        <v>3219</v>
      </c>
      <c r="K1608" t="str">
        <f>"INSERT INTO EPISODE(mid,pid,Episode_number,Episode_season) VALUES("&amp;G1608&amp;","&amp;E1608&amp;","&amp;D1608&amp;","&amp;C1608&amp;");"</f>
        <v>INSERT INTO EPISODE(mid,pid,Episode_number,Episode_season) VALUES(3298,424,551,1);</v>
      </c>
    </row>
    <row r="1609" spans="1:11" x14ac:dyDescent="0.3">
      <c r="A1609" t="s">
        <v>3220</v>
      </c>
      <c r="B1609" t="s">
        <v>853</v>
      </c>
      <c r="C1609">
        <v>1</v>
      </c>
      <c r="D1609">
        <v>552</v>
      </c>
      <c r="E1609">
        <v>424</v>
      </c>
      <c r="G1609">
        <v>3299</v>
      </c>
      <c r="I1609" t="s">
        <v>3221</v>
      </c>
      <c r="K1609" t="str">
        <f>"INSERT INTO EPISODE(mid,pid,Episode_number,Episode_season) VALUES("&amp;G1609&amp;","&amp;E1609&amp;","&amp;D1609&amp;","&amp;C1609&amp;");"</f>
        <v>INSERT INTO EPISODE(mid,pid,Episode_number,Episode_season) VALUES(3299,424,552,1);</v>
      </c>
    </row>
    <row r="1610" spans="1:11" x14ac:dyDescent="0.3">
      <c r="A1610" t="s">
        <v>3222</v>
      </c>
      <c r="B1610" t="s">
        <v>853</v>
      </c>
      <c r="C1610">
        <v>1</v>
      </c>
      <c r="D1610">
        <v>553</v>
      </c>
      <c r="E1610">
        <v>424</v>
      </c>
      <c r="G1610">
        <v>3300</v>
      </c>
      <c r="I1610" t="s">
        <v>3223</v>
      </c>
      <c r="K1610" t="str">
        <f>"INSERT INTO EPISODE(mid,pid,Episode_number,Episode_season) VALUES("&amp;G1610&amp;","&amp;E1610&amp;","&amp;D1610&amp;","&amp;C1610&amp;");"</f>
        <v>INSERT INTO EPISODE(mid,pid,Episode_number,Episode_season) VALUES(3300,424,553,1);</v>
      </c>
    </row>
    <row r="1611" spans="1:11" x14ac:dyDescent="0.3">
      <c r="A1611" t="s">
        <v>3224</v>
      </c>
      <c r="B1611" t="s">
        <v>853</v>
      </c>
      <c r="C1611">
        <v>1</v>
      </c>
      <c r="D1611">
        <v>554</v>
      </c>
      <c r="E1611">
        <v>424</v>
      </c>
      <c r="G1611">
        <v>3301</v>
      </c>
      <c r="I1611" t="s">
        <v>3225</v>
      </c>
      <c r="K1611" t="str">
        <f>"INSERT INTO EPISODE(mid,pid,Episode_number,Episode_season) VALUES("&amp;G1611&amp;","&amp;E1611&amp;","&amp;D1611&amp;","&amp;C1611&amp;");"</f>
        <v>INSERT INTO EPISODE(mid,pid,Episode_number,Episode_season) VALUES(3301,424,554,1);</v>
      </c>
    </row>
    <row r="1612" spans="1:11" x14ac:dyDescent="0.3">
      <c r="A1612" t="s">
        <v>3226</v>
      </c>
      <c r="B1612" t="s">
        <v>853</v>
      </c>
      <c r="C1612">
        <v>1</v>
      </c>
      <c r="D1612">
        <v>555</v>
      </c>
      <c r="E1612">
        <v>424</v>
      </c>
      <c r="G1612">
        <v>3302</v>
      </c>
      <c r="I1612" t="s">
        <v>3227</v>
      </c>
      <c r="K1612" t="str">
        <f>"INSERT INTO EPISODE(mid,pid,Episode_number,Episode_season) VALUES("&amp;G1612&amp;","&amp;E1612&amp;","&amp;D1612&amp;","&amp;C1612&amp;");"</f>
        <v>INSERT INTO EPISODE(mid,pid,Episode_number,Episode_season) VALUES(3302,424,555,1);</v>
      </c>
    </row>
    <row r="1613" spans="1:11" x14ac:dyDescent="0.3">
      <c r="A1613" t="s">
        <v>3228</v>
      </c>
      <c r="B1613" t="s">
        <v>853</v>
      </c>
      <c r="C1613">
        <v>1</v>
      </c>
      <c r="D1613">
        <v>556</v>
      </c>
      <c r="E1613">
        <v>424</v>
      </c>
      <c r="G1613">
        <v>3303</v>
      </c>
      <c r="I1613" t="s">
        <v>3229</v>
      </c>
      <c r="K1613" t="str">
        <f>"INSERT INTO EPISODE(mid,pid,Episode_number,Episode_season) VALUES("&amp;G1613&amp;","&amp;E1613&amp;","&amp;D1613&amp;","&amp;C1613&amp;");"</f>
        <v>INSERT INTO EPISODE(mid,pid,Episode_number,Episode_season) VALUES(3303,424,556,1);</v>
      </c>
    </row>
    <row r="1614" spans="1:11" x14ac:dyDescent="0.3">
      <c r="A1614" t="s">
        <v>3230</v>
      </c>
      <c r="B1614" t="s">
        <v>853</v>
      </c>
      <c r="C1614">
        <v>1</v>
      </c>
      <c r="D1614">
        <v>557</v>
      </c>
      <c r="E1614">
        <v>424</v>
      </c>
      <c r="G1614">
        <v>3304</v>
      </c>
      <c r="I1614" t="s">
        <v>3231</v>
      </c>
      <c r="K1614" t="str">
        <f>"INSERT INTO EPISODE(mid,pid,Episode_number,Episode_season) VALUES("&amp;G1614&amp;","&amp;E1614&amp;","&amp;D1614&amp;","&amp;C1614&amp;");"</f>
        <v>INSERT INTO EPISODE(mid,pid,Episode_number,Episode_season) VALUES(3304,424,557,1);</v>
      </c>
    </row>
    <row r="1615" spans="1:11" x14ac:dyDescent="0.3">
      <c r="A1615" t="s">
        <v>3232</v>
      </c>
      <c r="B1615" t="s">
        <v>853</v>
      </c>
      <c r="C1615">
        <v>1</v>
      </c>
      <c r="D1615">
        <v>558</v>
      </c>
      <c r="E1615">
        <v>424</v>
      </c>
      <c r="G1615">
        <v>3305</v>
      </c>
      <c r="I1615" t="s">
        <v>3233</v>
      </c>
      <c r="K1615" t="str">
        <f>"INSERT INTO EPISODE(mid,pid,Episode_number,Episode_season) VALUES("&amp;G1615&amp;","&amp;E1615&amp;","&amp;D1615&amp;","&amp;C1615&amp;");"</f>
        <v>INSERT INTO EPISODE(mid,pid,Episode_number,Episode_season) VALUES(3305,424,558,1);</v>
      </c>
    </row>
    <row r="1616" spans="1:11" x14ac:dyDescent="0.3">
      <c r="A1616" t="s">
        <v>3234</v>
      </c>
      <c r="B1616" t="s">
        <v>853</v>
      </c>
      <c r="C1616">
        <v>1</v>
      </c>
      <c r="D1616">
        <v>559</v>
      </c>
      <c r="E1616">
        <v>424</v>
      </c>
      <c r="G1616">
        <v>3306</v>
      </c>
      <c r="I1616" t="s">
        <v>3235</v>
      </c>
      <c r="K1616" t="str">
        <f>"INSERT INTO EPISODE(mid,pid,Episode_number,Episode_season) VALUES("&amp;G1616&amp;","&amp;E1616&amp;","&amp;D1616&amp;","&amp;C1616&amp;");"</f>
        <v>INSERT INTO EPISODE(mid,pid,Episode_number,Episode_season) VALUES(3306,424,559,1);</v>
      </c>
    </row>
    <row r="1617" spans="1:11" x14ac:dyDescent="0.3">
      <c r="A1617" t="s">
        <v>3236</v>
      </c>
      <c r="B1617" t="s">
        <v>853</v>
      </c>
      <c r="C1617">
        <v>1</v>
      </c>
      <c r="D1617">
        <v>56</v>
      </c>
      <c r="E1617">
        <v>424</v>
      </c>
      <c r="G1617">
        <v>3307</v>
      </c>
      <c r="I1617" t="s">
        <v>3237</v>
      </c>
      <c r="K1617" t="str">
        <f>"INSERT INTO EPISODE(mid,pid,Episode_number,Episode_season) VALUES("&amp;G1617&amp;","&amp;E1617&amp;","&amp;D1617&amp;","&amp;C1617&amp;");"</f>
        <v>INSERT INTO EPISODE(mid,pid,Episode_number,Episode_season) VALUES(3307,424,56,1);</v>
      </c>
    </row>
    <row r="1618" spans="1:11" x14ac:dyDescent="0.3">
      <c r="A1618" t="s">
        <v>3238</v>
      </c>
      <c r="B1618" t="s">
        <v>853</v>
      </c>
      <c r="C1618">
        <v>1</v>
      </c>
      <c r="D1618">
        <v>560</v>
      </c>
      <c r="E1618">
        <v>424</v>
      </c>
      <c r="G1618">
        <v>3308</v>
      </c>
      <c r="I1618" t="s">
        <v>3239</v>
      </c>
      <c r="K1618" t="str">
        <f>"INSERT INTO EPISODE(mid,pid,Episode_number,Episode_season) VALUES("&amp;G1618&amp;","&amp;E1618&amp;","&amp;D1618&amp;","&amp;C1618&amp;");"</f>
        <v>INSERT INTO EPISODE(mid,pid,Episode_number,Episode_season) VALUES(3308,424,560,1);</v>
      </c>
    </row>
    <row r="1619" spans="1:11" x14ac:dyDescent="0.3">
      <c r="A1619" t="s">
        <v>3240</v>
      </c>
      <c r="B1619" t="s">
        <v>853</v>
      </c>
      <c r="C1619">
        <v>1</v>
      </c>
      <c r="D1619">
        <v>561</v>
      </c>
      <c r="E1619">
        <v>424</v>
      </c>
      <c r="G1619">
        <v>3309</v>
      </c>
      <c r="I1619" t="s">
        <v>3241</v>
      </c>
      <c r="K1619" t="str">
        <f>"INSERT INTO EPISODE(mid,pid,Episode_number,Episode_season) VALUES("&amp;G1619&amp;","&amp;E1619&amp;","&amp;D1619&amp;","&amp;C1619&amp;");"</f>
        <v>INSERT INTO EPISODE(mid,pid,Episode_number,Episode_season) VALUES(3309,424,561,1);</v>
      </c>
    </row>
    <row r="1620" spans="1:11" x14ac:dyDescent="0.3">
      <c r="A1620" t="s">
        <v>3242</v>
      </c>
      <c r="B1620" t="s">
        <v>853</v>
      </c>
      <c r="C1620">
        <v>1</v>
      </c>
      <c r="D1620">
        <v>562</v>
      </c>
      <c r="E1620">
        <v>424</v>
      </c>
      <c r="G1620">
        <v>3310</v>
      </c>
      <c r="I1620" t="s">
        <v>3243</v>
      </c>
      <c r="K1620" t="str">
        <f>"INSERT INTO EPISODE(mid,pid,Episode_number,Episode_season) VALUES("&amp;G1620&amp;","&amp;E1620&amp;","&amp;D1620&amp;","&amp;C1620&amp;");"</f>
        <v>INSERT INTO EPISODE(mid,pid,Episode_number,Episode_season) VALUES(3310,424,562,1);</v>
      </c>
    </row>
    <row r="1621" spans="1:11" x14ac:dyDescent="0.3">
      <c r="A1621" t="s">
        <v>3244</v>
      </c>
      <c r="B1621" t="s">
        <v>853</v>
      </c>
      <c r="C1621">
        <v>1</v>
      </c>
      <c r="D1621">
        <v>563</v>
      </c>
      <c r="E1621">
        <v>424</v>
      </c>
      <c r="G1621">
        <v>3311</v>
      </c>
      <c r="I1621" t="s">
        <v>3245</v>
      </c>
      <c r="K1621" t="str">
        <f>"INSERT INTO EPISODE(mid,pid,Episode_number,Episode_season) VALUES("&amp;G1621&amp;","&amp;E1621&amp;","&amp;D1621&amp;","&amp;C1621&amp;");"</f>
        <v>INSERT INTO EPISODE(mid,pid,Episode_number,Episode_season) VALUES(3311,424,563,1);</v>
      </c>
    </row>
    <row r="1622" spans="1:11" x14ac:dyDescent="0.3">
      <c r="A1622" t="s">
        <v>3246</v>
      </c>
      <c r="B1622" t="s">
        <v>853</v>
      </c>
      <c r="C1622">
        <v>1</v>
      </c>
      <c r="D1622">
        <v>564</v>
      </c>
      <c r="E1622">
        <v>424</v>
      </c>
      <c r="G1622">
        <v>3312</v>
      </c>
      <c r="I1622" t="s">
        <v>3247</v>
      </c>
      <c r="K1622" t="str">
        <f>"INSERT INTO EPISODE(mid,pid,Episode_number,Episode_season) VALUES("&amp;G1622&amp;","&amp;E1622&amp;","&amp;D1622&amp;","&amp;C1622&amp;");"</f>
        <v>INSERT INTO EPISODE(mid,pid,Episode_number,Episode_season) VALUES(3312,424,564,1);</v>
      </c>
    </row>
    <row r="1623" spans="1:11" x14ac:dyDescent="0.3">
      <c r="A1623" t="s">
        <v>3248</v>
      </c>
      <c r="B1623" t="s">
        <v>853</v>
      </c>
      <c r="C1623">
        <v>1</v>
      </c>
      <c r="D1623">
        <v>565</v>
      </c>
      <c r="E1623">
        <v>424</v>
      </c>
      <c r="G1623">
        <v>3313</v>
      </c>
      <c r="I1623" t="s">
        <v>3249</v>
      </c>
      <c r="K1623" t="str">
        <f>"INSERT INTO EPISODE(mid,pid,Episode_number,Episode_season) VALUES("&amp;G1623&amp;","&amp;E1623&amp;","&amp;D1623&amp;","&amp;C1623&amp;");"</f>
        <v>INSERT INTO EPISODE(mid,pid,Episode_number,Episode_season) VALUES(3313,424,565,1);</v>
      </c>
    </row>
    <row r="1624" spans="1:11" x14ac:dyDescent="0.3">
      <c r="A1624" t="s">
        <v>3250</v>
      </c>
      <c r="B1624" t="s">
        <v>853</v>
      </c>
      <c r="C1624">
        <v>1</v>
      </c>
      <c r="D1624">
        <v>566</v>
      </c>
      <c r="E1624">
        <v>424</v>
      </c>
      <c r="G1624">
        <v>3314</v>
      </c>
      <c r="I1624" t="s">
        <v>3251</v>
      </c>
      <c r="K1624" t="str">
        <f>"INSERT INTO EPISODE(mid,pid,Episode_number,Episode_season) VALUES("&amp;G1624&amp;","&amp;E1624&amp;","&amp;D1624&amp;","&amp;C1624&amp;");"</f>
        <v>INSERT INTO EPISODE(mid,pid,Episode_number,Episode_season) VALUES(3314,424,566,1);</v>
      </c>
    </row>
    <row r="1625" spans="1:11" x14ac:dyDescent="0.3">
      <c r="A1625" t="s">
        <v>3252</v>
      </c>
      <c r="B1625" t="s">
        <v>853</v>
      </c>
      <c r="C1625">
        <v>1</v>
      </c>
      <c r="D1625">
        <v>567</v>
      </c>
      <c r="E1625">
        <v>424</v>
      </c>
      <c r="G1625">
        <v>3315</v>
      </c>
      <c r="I1625" t="s">
        <v>3253</v>
      </c>
      <c r="K1625" t="str">
        <f>"INSERT INTO EPISODE(mid,pid,Episode_number,Episode_season) VALUES("&amp;G1625&amp;","&amp;E1625&amp;","&amp;D1625&amp;","&amp;C1625&amp;");"</f>
        <v>INSERT INTO EPISODE(mid,pid,Episode_number,Episode_season) VALUES(3315,424,567,1);</v>
      </c>
    </row>
    <row r="1626" spans="1:11" x14ac:dyDescent="0.3">
      <c r="A1626" t="s">
        <v>3254</v>
      </c>
      <c r="B1626" t="s">
        <v>853</v>
      </c>
      <c r="C1626">
        <v>1</v>
      </c>
      <c r="D1626">
        <v>568</v>
      </c>
      <c r="E1626">
        <v>424</v>
      </c>
      <c r="G1626">
        <v>3316</v>
      </c>
      <c r="I1626" t="s">
        <v>3255</v>
      </c>
      <c r="K1626" t="str">
        <f>"INSERT INTO EPISODE(mid,pid,Episode_number,Episode_season) VALUES("&amp;G1626&amp;","&amp;E1626&amp;","&amp;D1626&amp;","&amp;C1626&amp;");"</f>
        <v>INSERT INTO EPISODE(mid,pid,Episode_number,Episode_season) VALUES(3316,424,568,1);</v>
      </c>
    </row>
    <row r="1627" spans="1:11" x14ac:dyDescent="0.3">
      <c r="A1627" t="s">
        <v>3256</v>
      </c>
      <c r="B1627" t="s">
        <v>853</v>
      </c>
      <c r="C1627">
        <v>1</v>
      </c>
      <c r="D1627">
        <v>569</v>
      </c>
      <c r="E1627">
        <v>424</v>
      </c>
      <c r="G1627">
        <v>3317</v>
      </c>
      <c r="I1627" t="s">
        <v>3257</v>
      </c>
      <c r="K1627" t="str">
        <f>"INSERT INTO EPISODE(mid,pid,Episode_number,Episode_season) VALUES("&amp;G1627&amp;","&amp;E1627&amp;","&amp;D1627&amp;","&amp;C1627&amp;");"</f>
        <v>INSERT INTO EPISODE(mid,pid,Episode_number,Episode_season) VALUES(3317,424,569,1);</v>
      </c>
    </row>
    <row r="1628" spans="1:11" x14ac:dyDescent="0.3">
      <c r="A1628" t="s">
        <v>3258</v>
      </c>
      <c r="B1628" t="s">
        <v>853</v>
      </c>
      <c r="C1628">
        <v>1</v>
      </c>
      <c r="D1628">
        <v>57</v>
      </c>
      <c r="E1628">
        <v>424</v>
      </c>
      <c r="G1628">
        <v>3318</v>
      </c>
      <c r="I1628" t="s">
        <v>3259</v>
      </c>
      <c r="K1628" t="str">
        <f>"INSERT INTO EPISODE(mid,pid,Episode_number,Episode_season) VALUES("&amp;G1628&amp;","&amp;E1628&amp;","&amp;D1628&amp;","&amp;C1628&amp;");"</f>
        <v>INSERT INTO EPISODE(mid,pid,Episode_number,Episode_season) VALUES(3318,424,57,1);</v>
      </c>
    </row>
    <row r="1629" spans="1:11" x14ac:dyDescent="0.3">
      <c r="A1629" t="s">
        <v>3260</v>
      </c>
      <c r="B1629" t="s">
        <v>853</v>
      </c>
      <c r="C1629">
        <v>1</v>
      </c>
      <c r="D1629">
        <v>570</v>
      </c>
      <c r="E1629">
        <v>424</v>
      </c>
      <c r="G1629">
        <v>3319</v>
      </c>
      <c r="I1629" t="s">
        <v>3261</v>
      </c>
      <c r="K1629" t="str">
        <f>"INSERT INTO EPISODE(mid,pid,Episode_number,Episode_season) VALUES("&amp;G1629&amp;","&amp;E1629&amp;","&amp;D1629&amp;","&amp;C1629&amp;");"</f>
        <v>INSERT INTO EPISODE(mid,pid,Episode_number,Episode_season) VALUES(3319,424,570,1);</v>
      </c>
    </row>
    <row r="1630" spans="1:11" x14ac:dyDescent="0.3">
      <c r="A1630" t="s">
        <v>3262</v>
      </c>
      <c r="B1630" t="s">
        <v>853</v>
      </c>
      <c r="C1630">
        <v>1</v>
      </c>
      <c r="D1630">
        <v>575</v>
      </c>
      <c r="E1630">
        <v>424</v>
      </c>
      <c r="G1630">
        <v>3320</v>
      </c>
      <c r="I1630" t="s">
        <v>3263</v>
      </c>
      <c r="K1630" t="str">
        <f>"INSERT INTO EPISODE(mid,pid,Episode_number,Episode_season) VALUES("&amp;G1630&amp;","&amp;E1630&amp;","&amp;D1630&amp;","&amp;C1630&amp;");"</f>
        <v>INSERT INTO EPISODE(mid,pid,Episode_number,Episode_season) VALUES(3320,424,575,1);</v>
      </c>
    </row>
    <row r="1631" spans="1:11" x14ac:dyDescent="0.3">
      <c r="A1631" t="s">
        <v>3264</v>
      </c>
      <c r="B1631" t="s">
        <v>853</v>
      </c>
      <c r="C1631">
        <v>1</v>
      </c>
      <c r="D1631">
        <v>576</v>
      </c>
      <c r="E1631">
        <v>424</v>
      </c>
      <c r="G1631">
        <v>3321</v>
      </c>
      <c r="I1631" t="s">
        <v>3265</v>
      </c>
      <c r="K1631" t="str">
        <f>"INSERT INTO EPISODE(mid,pid,Episode_number,Episode_season) VALUES("&amp;G1631&amp;","&amp;E1631&amp;","&amp;D1631&amp;","&amp;C1631&amp;");"</f>
        <v>INSERT INTO EPISODE(mid,pid,Episode_number,Episode_season) VALUES(3321,424,576,1);</v>
      </c>
    </row>
    <row r="1632" spans="1:11" x14ac:dyDescent="0.3">
      <c r="A1632" t="s">
        <v>3266</v>
      </c>
      <c r="B1632" t="s">
        <v>853</v>
      </c>
      <c r="C1632">
        <v>1</v>
      </c>
      <c r="D1632">
        <v>577</v>
      </c>
      <c r="E1632">
        <v>424</v>
      </c>
      <c r="G1632">
        <v>3322</v>
      </c>
      <c r="I1632" t="s">
        <v>3267</v>
      </c>
      <c r="K1632" t="str">
        <f>"INSERT INTO EPISODE(mid,pid,Episode_number,Episode_season) VALUES("&amp;G1632&amp;","&amp;E1632&amp;","&amp;D1632&amp;","&amp;C1632&amp;");"</f>
        <v>INSERT INTO EPISODE(mid,pid,Episode_number,Episode_season) VALUES(3322,424,577,1);</v>
      </c>
    </row>
    <row r="1633" spans="1:11" x14ac:dyDescent="0.3">
      <c r="A1633" t="s">
        <v>3268</v>
      </c>
      <c r="B1633" t="s">
        <v>853</v>
      </c>
      <c r="C1633">
        <v>1</v>
      </c>
      <c r="D1633">
        <v>578</v>
      </c>
      <c r="E1633">
        <v>424</v>
      </c>
      <c r="G1633">
        <v>3323</v>
      </c>
      <c r="I1633" t="s">
        <v>3269</v>
      </c>
      <c r="K1633" t="str">
        <f>"INSERT INTO EPISODE(mid,pid,Episode_number,Episode_season) VALUES("&amp;G1633&amp;","&amp;E1633&amp;","&amp;D1633&amp;","&amp;C1633&amp;");"</f>
        <v>INSERT INTO EPISODE(mid,pid,Episode_number,Episode_season) VALUES(3323,424,578,1);</v>
      </c>
    </row>
    <row r="1634" spans="1:11" x14ac:dyDescent="0.3">
      <c r="A1634" t="s">
        <v>3270</v>
      </c>
      <c r="B1634" t="s">
        <v>853</v>
      </c>
      <c r="C1634">
        <v>1</v>
      </c>
      <c r="D1634">
        <v>579</v>
      </c>
      <c r="E1634">
        <v>424</v>
      </c>
      <c r="G1634">
        <v>3324</v>
      </c>
      <c r="I1634" t="s">
        <v>3271</v>
      </c>
      <c r="K1634" t="str">
        <f>"INSERT INTO EPISODE(mid,pid,Episode_number,Episode_season) VALUES("&amp;G1634&amp;","&amp;E1634&amp;","&amp;D1634&amp;","&amp;C1634&amp;");"</f>
        <v>INSERT INTO EPISODE(mid,pid,Episode_number,Episode_season) VALUES(3324,424,579,1);</v>
      </c>
    </row>
    <row r="1635" spans="1:11" x14ac:dyDescent="0.3">
      <c r="A1635" t="s">
        <v>3272</v>
      </c>
      <c r="B1635" t="s">
        <v>853</v>
      </c>
      <c r="C1635">
        <v>1</v>
      </c>
      <c r="D1635">
        <v>58</v>
      </c>
      <c r="E1635">
        <v>424</v>
      </c>
      <c r="G1635">
        <v>3325</v>
      </c>
      <c r="I1635" t="s">
        <v>3273</v>
      </c>
      <c r="K1635" t="str">
        <f>"INSERT INTO EPISODE(mid,pid,Episode_number,Episode_season) VALUES("&amp;G1635&amp;","&amp;E1635&amp;","&amp;D1635&amp;","&amp;C1635&amp;");"</f>
        <v>INSERT INTO EPISODE(mid,pid,Episode_number,Episode_season) VALUES(3325,424,58,1);</v>
      </c>
    </row>
    <row r="1636" spans="1:11" x14ac:dyDescent="0.3">
      <c r="A1636" t="s">
        <v>3274</v>
      </c>
      <c r="B1636" t="s">
        <v>853</v>
      </c>
      <c r="C1636">
        <v>1</v>
      </c>
      <c r="D1636">
        <v>580</v>
      </c>
      <c r="E1636">
        <v>424</v>
      </c>
      <c r="G1636">
        <v>3326</v>
      </c>
      <c r="I1636" t="s">
        <v>3275</v>
      </c>
      <c r="K1636" t="str">
        <f>"INSERT INTO EPISODE(mid,pid,Episode_number,Episode_season) VALUES("&amp;G1636&amp;","&amp;E1636&amp;","&amp;D1636&amp;","&amp;C1636&amp;");"</f>
        <v>INSERT INTO EPISODE(mid,pid,Episode_number,Episode_season) VALUES(3326,424,580,1);</v>
      </c>
    </row>
    <row r="1637" spans="1:11" x14ac:dyDescent="0.3">
      <c r="A1637" t="s">
        <v>3276</v>
      </c>
      <c r="B1637" t="s">
        <v>853</v>
      </c>
      <c r="C1637">
        <v>1</v>
      </c>
      <c r="D1637">
        <v>581</v>
      </c>
      <c r="E1637">
        <v>424</v>
      </c>
      <c r="G1637">
        <v>3327</v>
      </c>
      <c r="I1637" t="s">
        <v>3277</v>
      </c>
      <c r="K1637" t="str">
        <f>"INSERT INTO EPISODE(mid,pid,Episode_number,Episode_season) VALUES("&amp;G1637&amp;","&amp;E1637&amp;","&amp;D1637&amp;","&amp;C1637&amp;");"</f>
        <v>INSERT INTO EPISODE(mid,pid,Episode_number,Episode_season) VALUES(3327,424,581,1);</v>
      </c>
    </row>
    <row r="1638" spans="1:11" x14ac:dyDescent="0.3">
      <c r="A1638" t="s">
        <v>3278</v>
      </c>
      <c r="B1638" t="s">
        <v>853</v>
      </c>
      <c r="C1638">
        <v>1</v>
      </c>
      <c r="D1638">
        <v>582</v>
      </c>
      <c r="E1638">
        <v>424</v>
      </c>
      <c r="G1638">
        <v>3328</v>
      </c>
      <c r="I1638" t="s">
        <v>3279</v>
      </c>
      <c r="K1638" t="str">
        <f>"INSERT INTO EPISODE(mid,pid,Episode_number,Episode_season) VALUES("&amp;G1638&amp;","&amp;E1638&amp;","&amp;D1638&amp;","&amp;C1638&amp;");"</f>
        <v>INSERT INTO EPISODE(mid,pid,Episode_number,Episode_season) VALUES(3328,424,582,1);</v>
      </c>
    </row>
    <row r="1639" spans="1:11" x14ac:dyDescent="0.3">
      <c r="A1639" t="s">
        <v>3280</v>
      </c>
      <c r="B1639" t="s">
        <v>853</v>
      </c>
      <c r="C1639">
        <v>1</v>
      </c>
      <c r="D1639">
        <v>583</v>
      </c>
      <c r="E1639">
        <v>424</v>
      </c>
      <c r="G1639">
        <v>3329</v>
      </c>
      <c r="I1639" t="s">
        <v>3281</v>
      </c>
      <c r="K1639" t="str">
        <f>"INSERT INTO EPISODE(mid,pid,Episode_number,Episode_season) VALUES("&amp;G1639&amp;","&amp;E1639&amp;","&amp;D1639&amp;","&amp;C1639&amp;");"</f>
        <v>INSERT INTO EPISODE(mid,pid,Episode_number,Episode_season) VALUES(3329,424,583,1);</v>
      </c>
    </row>
    <row r="1640" spans="1:11" x14ac:dyDescent="0.3">
      <c r="A1640" t="s">
        <v>3282</v>
      </c>
      <c r="B1640" t="s">
        <v>853</v>
      </c>
      <c r="C1640">
        <v>1</v>
      </c>
      <c r="D1640">
        <v>584</v>
      </c>
      <c r="E1640">
        <v>424</v>
      </c>
      <c r="G1640">
        <v>3330</v>
      </c>
      <c r="I1640" t="s">
        <v>3283</v>
      </c>
      <c r="K1640" t="str">
        <f>"INSERT INTO EPISODE(mid,pid,Episode_number,Episode_season) VALUES("&amp;G1640&amp;","&amp;E1640&amp;","&amp;D1640&amp;","&amp;C1640&amp;");"</f>
        <v>INSERT INTO EPISODE(mid,pid,Episode_number,Episode_season) VALUES(3330,424,584,1);</v>
      </c>
    </row>
    <row r="1641" spans="1:11" x14ac:dyDescent="0.3">
      <c r="A1641" t="s">
        <v>3284</v>
      </c>
      <c r="B1641" t="s">
        <v>853</v>
      </c>
      <c r="C1641">
        <v>1</v>
      </c>
      <c r="D1641">
        <v>585</v>
      </c>
      <c r="E1641">
        <v>424</v>
      </c>
      <c r="G1641">
        <v>3331</v>
      </c>
      <c r="I1641" t="s">
        <v>3285</v>
      </c>
      <c r="K1641" t="str">
        <f>"INSERT INTO EPISODE(mid,pid,Episode_number,Episode_season) VALUES("&amp;G1641&amp;","&amp;E1641&amp;","&amp;D1641&amp;","&amp;C1641&amp;");"</f>
        <v>INSERT INTO EPISODE(mid,pid,Episode_number,Episode_season) VALUES(3331,424,585,1);</v>
      </c>
    </row>
    <row r="1642" spans="1:11" x14ac:dyDescent="0.3">
      <c r="A1642" t="s">
        <v>3286</v>
      </c>
      <c r="B1642" t="s">
        <v>853</v>
      </c>
      <c r="C1642">
        <v>1</v>
      </c>
      <c r="D1642">
        <v>586</v>
      </c>
      <c r="E1642">
        <v>424</v>
      </c>
      <c r="G1642">
        <v>3332</v>
      </c>
      <c r="I1642" t="s">
        <v>3287</v>
      </c>
      <c r="K1642" t="str">
        <f>"INSERT INTO EPISODE(mid,pid,Episode_number,Episode_season) VALUES("&amp;G1642&amp;","&amp;E1642&amp;","&amp;D1642&amp;","&amp;C1642&amp;");"</f>
        <v>INSERT INTO EPISODE(mid,pid,Episode_number,Episode_season) VALUES(3332,424,586,1);</v>
      </c>
    </row>
    <row r="1643" spans="1:11" x14ac:dyDescent="0.3">
      <c r="A1643" t="s">
        <v>3288</v>
      </c>
      <c r="B1643" t="s">
        <v>853</v>
      </c>
      <c r="C1643">
        <v>1</v>
      </c>
      <c r="D1643">
        <v>587</v>
      </c>
      <c r="E1643">
        <v>424</v>
      </c>
      <c r="G1643">
        <v>3333</v>
      </c>
      <c r="I1643" t="s">
        <v>3289</v>
      </c>
      <c r="K1643" t="str">
        <f>"INSERT INTO EPISODE(mid,pid,Episode_number,Episode_season) VALUES("&amp;G1643&amp;","&amp;E1643&amp;","&amp;D1643&amp;","&amp;C1643&amp;");"</f>
        <v>INSERT INTO EPISODE(mid,pid,Episode_number,Episode_season) VALUES(3333,424,587,1);</v>
      </c>
    </row>
    <row r="1644" spans="1:11" x14ac:dyDescent="0.3">
      <c r="A1644" t="s">
        <v>3290</v>
      </c>
      <c r="B1644" t="s">
        <v>853</v>
      </c>
      <c r="C1644">
        <v>1</v>
      </c>
      <c r="D1644">
        <v>588</v>
      </c>
      <c r="E1644">
        <v>424</v>
      </c>
      <c r="G1644">
        <v>3334</v>
      </c>
      <c r="I1644" t="s">
        <v>3291</v>
      </c>
      <c r="K1644" t="str">
        <f>"INSERT INTO EPISODE(mid,pid,Episode_number,Episode_season) VALUES("&amp;G1644&amp;","&amp;E1644&amp;","&amp;D1644&amp;","&amp;C1644&amp;");"</f>
        <v>INSERT INTO EPISODE(mid,pid,Episode_number,Episode_season) VALUES(3334,424,588,1);</v>
      </c>
    </row>
    <row r="1645" spans="1:11" x14ac:dyDescent="0.3">
      <c r="A1645" t="s">
        <v>3292</v>
      </c>
      <c r="B1645" t="s">
        <v>853</v>
      </c>
      <c r="C1645">
        <v>1</v>
      </c>
      <c r="D1645">
        <v>589</v>
      </c>
      <c r="E1645">
        <v>424</v>
      </c>
      <c r="G1645">
        <v>3335</v>
      </c>
      <c r="I1645" t="s">
        <v>3293</v>
      </c>
      <c r="K1645" t="str">
        <f>"INSERT INTO EPISODE(mid,pid,Episode_number,Episode_season) VALUES("&amp;G1645&amp;","&amp;E1645&amp;","&amp;D1645&amp;","&amp;C1645&amp;");"</f>
        <v>INSERT INTO EPISODE(mid,pid,Episode_number,Episode_season) VALUES(3335,424,589,1);</v>
      </c>
    </row>
    <row r="1646" spans="1:11" x14ac:dyDescent="0.3">
      <c r="A1646" t="s">
        <v>3294</v>
      </c>
      <c r="B1646" t="s">
        <v>853</v>
      </c>
      <c r="C1646">
        <v>1</v>
      </c>
      <c r="D1646">
        <v>59</v>
      </c>
      <c r="E1646">
        <v>424</v>
      </c>
      <c r="G1646">
        <v>3336</v>
      </c>
      <c r="I1646" t="s">
        <v>3295</v>
      </c>
      <c r="K1646" t="str">
        <f>"INSERT INTO EPISODE(mid,pid,Episode_number,Episode_season) VALUES("&amp;G1646&amp;","&amp;E1646&amp;","&amp;D1646&amp;","&amp;C1646&amp;");"</f>
        <v>INSERT INTO EPISODE(mid,pid,Episode_number,Episode_season) VALUES(3336,424,59,1);</v>
      </c>
    </row>
    <row r="1647" spans="1:11" x14ac:dyDescent="0.3">
      <c r="A1647" t="s">
        <v>3296</v>
      </c>
      <c r="B1647" t="s">
        <v>853</v>
      </c>
      <c r="C1647">
        <v>1</v>
      </c>
      <c r="D1647">
        <v>590</v>
      </c>
      <c r="E1647">
        <v>424</v>
      </c>
      <c r="G1647">
        <v>3337</v>
      </c>
      <c r="I1647" t="s">
        <v>3297</v>
      </c>
      <c r="K1647" t="str">
        <f>"INSERT INTO EPISODE(mid,pid,Episode_number,Episode_season) VALUES("&amp;G1647&amp;","&amp;E1647&amp;","&amp;D1647&amp;","&amp;C1647&amp;");"</f>
        <v>INSERT INTO EPISODE(mid,pid,Episode_number,Episode_season) VALUES(3337,424,590,1);</v>
      </c>
    </row>
    <row r="1648" spans="1:11" x14ac:dyDescent="0.3">
      <c r="A1648" t="s">
        <v>3298</v>
      </c>
      <c r="B1648" t="s">
        <v>853</v>
      </c>
      <c r="C1648">
        <v>1</v>
      </c>
      <c r="D1648">
        <v>591</v>
      </c>
      <c r="E1648">
        <v>424</v>
      </c>
      <c r="G1648">
        <v>3338</v>
      </c>
      <c r="I1648" t="s">
        <v>3299</v>
      </c>
      <c r="K1648" t="str">
        <f>"INSERT INTO EPISODE(mid,pid,Episode_number,Episode_season) VALUES("&amp;G1648&amp;","&amp;E1648&amp;","&amp;D1648&amp;","&amp;C1648&amp;");"</f>
        <v>INSERT INTO EPISODE(mid,pid,Episode_number,Episode_season) VALUES(3338,424,591,1);</v>
      </c>
    </row>
    <row r="1649" spans="1:11" x14ac:dyDescent="0.3">
      <c r="A1649" t="s">
        <v>3300</v>
      </c>
      <c r="B1649" t="s">
        <v>853</v>
      </c>
      <c r="C1649">
        <v>1</v>
      </c>
      <c r="D1649">
        <v>592</v>
      </c>
      <c r="E1649">
        <v>424</v>
      </c>
      <c r="G1649">
        <v>3339</v>
      </c>
      <c r="I1649" t="s">
        <v>3301</v>
      </c>
      <c r="K1649" t="str">
        <f>"INSERT INTO EPISODE(mid,pid,Episode_number,Episode_season) VALUES("&amp;G1649&amp;","&amp;E1649&amp;","&amp;D1649&amp;","&amp;C1649&amp;");"</f>
        <v>INSERT INTO EPISODE(mid,pid,Episode_number,Episode_season) VALUES(3339,424,592,1);</v>
      </c>
    </row>
    <row r="1650" spans="1:11" x14ac:dyDescent="0.3">
      <c r="A1650" t="s">
        <v>3302</v>
      </c>
      <c r="B1650" t="s">
        <v>853</v>
      </c>
      <c r="C1650">
        <v>1</v>
      </c>
      <c r="D1650">
        <v>593</v>
      </c>
      <c r="E1650">
        <v>424</v>
      </c>
      <c r="G1650">
        <v>3340</v>
      </c>
      <c r="I1650" t="s">
        <v>3303</v>
      </c>
      <c r="K1650" t="str">
        <f>"INSERT INTO EPISODE(mid,pid,Episode_number,Episode_season) VALUES("&amp;G1650&amp;","&amp;E1650&amp;","&amp;D1650&amp;","&amp;C1650&amp;");"</f>
        <v>INSERT INTO EPISODE(mid,pid,Episode_number,Episode_season) VALUES(3340,424,593,1);</v>
      </c>
    </row>
    <row r="1651" spans="1:11" x14ac:dyDescent="0.3">
      <c r="A1651" t="s">
        <v>3304</v>
      </c>
      <c r="B1651" t="s">
        <v>853</v>
      </c>
      <c r="C1651">
        <v>1</v>
      </c>
      <c r="D1651">
        <v>594</v>
      </c>
      <c r="E1651">
        <v>424</v>
      </c>
      <c r="G1651">
        <v>3341</v>
      </c>
      <c r="I1651" t="s">
        <v>3305</v>
      </c>
      <c r="K1651" t="str">
        <f>"INSERT INTO EPISODE(mid,pid,Episode_number,Episode_season) VALUES("&amp;G1651&amp;","&amp;E1651&amp;","&amp;D1651&amp;","&amp;C1651&amp;");"</f>
        <v>INSERT INTO EPISODE(mid,pid,Episode_number,Episode_season) VALUES(3341,424,594,1);</v>
      </c>
    </row>
    <row r="1652" spans="1:11" x14ac:dyDescent="0.3">
      <c r="A1652" t="s">
        <v>3306</v>
      </c>
      <c r="B1652" t="s">
        <v>853</v>
      </c>
      <c r="C1652">
        <v>1</v>
      </c>
      <c r="D1652">
        <v>595</v>
      </c>
      <c r="E1652">
        <v>424</v>
      </c>
      <c r="G1652">
        <v>3342</v>
      </c>
      <c r="I1652" t="s">
        <v>3307</v>
      </c>
      <c r="K1652" t="str">
        <f>"INSERT INTO EPISODE(mid,pid,Episode_number,Episode_season) VALUES("&amp;G1652&amp;","&amp;E1652&amp;","&amp;D1652&amp;","&amp;C1652&amp;");"</f>
        <v>INSERT INTO EPISODE(mid,pid,Episode_number,Episode_season) VALUES(3342,424,595,1);</v>
      </c>
    </row>
    <row r="1653" spans="1:11" x14ac:dyDescent="0.3">
      <c r="A1653" t="s">
        <v>3308</v>
      </c>
      <c r="B1653" t="s">
        <v>853</v>
      </c>
      <c r="C1653">
        <v>1</v>
      </c>
      <c r="D1653">
        <v>596</v>
      </c>
      <c r="E1653">
        <v>424</v>
      </c>
      <c r="G1653">
        <v>3343</v>
      </c>
      <c r="I1653" t="s">
        <v>3309</v>
      </c>
      <c r="K1653" t="str">
        <f>"INSERT INTO EPISODE(mid,pid,Episode_number,Episode_season) VALUES("&amp;G1653&amp;","&amp;E1653&amp;","&amp;D1653&amp;","&amp;C1653&amp;");"</f>
        <v>INSERT INTO EPISODE(mid,pid,Episode_number,Episode_season) VALUES(3343,424,596,1);</v>
      </c>
    </row>
    <row r="1654" spans="1:11" x14ac:dyDescent="0.3">
      <c r="A1654" t="s">
        <v>3310</v>
      </c>
      <c r="B1654" t="s">
        <v>853</v>
      </c>
      <c r="C1654">
        <v>1</v>
      </c>
      <c r="D1654">
        <v>597</v>
      </c>
      <c r="E1654">
        <v>424</v>
      </c>
      <c r="G1654">
        <v>3344</v>
      </c>
      <c r="I1654" t="s">
        <v>3311</v>
      </c>
      <c r="K1654" t="str">
        <f>"INSERT INTO EPISODE(mid,pid,Episode_number,Episode_season) VALUES("&amp;G1654&amp;","&amp;E1654&amp;","&amp;D1654&amp;","&amp;C1654&amp;");"</f>
        <v>INSERT INTO EPISODE(mid,pid,Episode_number,Episode_season) VALUES(3344,424,597,1);</v>
      </c>
    </row>
    <row r="1655" spans="1:11" x14ac:dyDescent="0.3">
      <c r="A1655" t="s">
        <v>3312</v>
      </c>
      <c r="B1655" t="s">
        <v>853</v>
      </c>
      <c r="C1655">
        <v>1</v>
      </c>
      <c r="D1655">
        <v>598</v>
      </c>
      <c r="E1655">
        <v>424</v>
      </c>
      <c r="G1655">
        <v>3345</v>
      </c>
      <c r="I1655" t="s">
        <v>3313</v>
      </c>
      <c r="K1655" t="str">
        <f>"INSERT INTO EPISODE(mid,pid,Episode_number,Episode_season) VALUES("&amp;G1655&amp;","&amp;E1655&amp;","&amp;D1655&amp;","&amp;C1655&amp;");"</f>
        <v>INSERT INTO EPISODE(mid,pid,Episode_number,Episode_season) VALUES(3345,424,598,1);</v>
      </c>
    </row>
    <row r="1656" spans="1:11" x14ac:dyDescent="0.3">
      <c r="A1656" t="s">
        <v>3314</v>
      </c>
      <c r="B1656" t="s">
        <v>853</v>
      </c>
      <c r="C1656">
        <v>1</v>
      </c>
      <c r="D1656">
        <v>599</v>
      </c>
      <c r="E1656">
        <v>424</v>
      </c>
      <c r="G1656">
        <v>3346</v>
      </c>
      <c r="I1656" t="s">
        <v>3315</v>
      </c>
      <c r="K1656" t="str">
        <f>"INSERT INTO EPISODE(mid,pid,Episode_number,Episode_season) VALUES("&amp;G1656&amp;","&amp;E1656&amp;","&amp;D1656&amp;","&amp;C1656&amp;");"</f>
        <v>INSERT INTO EPISODE(mid,pid,Episode_number,Episode_season) VALUES(3346,424,599,1);</v>
      </c>
    </row>
    <row r="1657" spans="1:11" x14ac:dyDescent="0.3">
      <c r="A1657" t="s">
        <v>3316</v>
      </c>
      <c r="B1657" t="s">
        <v>853</v>
      </c>
      <c r="C1657">
        <v>1</v>
      </c>
      <c r="D1657">
        <v>6</v>
      </c>
      <c r="E1657">
        <v>424</v>
      </c>
      <c r="G1657">
        <v>3347</v>
      </c>
      <c r="I1657" t="s">
        <v>3317</v>
      </c>
      <c r="K1657" t="str">
        <f>"INSERT INTO EPISODE(mid,pid,Episode_number,Episode_season) VALUES("&amp;G1657&amp;","&amp;E1657&amp;","&amp;D1657&amp;","&amp;C1657&amp;");"</f>
        <v>INSERT INTO EPISODE(mid,pid,Episode_number,Episode_season) VALUES(3347,424,6,1);</v>
      </c>
    </row>
    <row r="1658" spans="1:11" x14ac:dyDescent="0.3">
      <c r="A1658" t="s">
        <v>3318</v>
      </c>
      <c r="B1658" t="s">
        <v>853</v>
      </c>
      <c r="C1658">
        <v>1</v>
      </c>
      <c r="D1658">
        <v>60</v>
      </c>
      <c r="E1658">
        <v>424</v>
      </c>
      <c r="G1658">
        <v>3348</v>
      </c>
      <c r="I1658" t="s">
        <v>3319</v>
      </c>
      <c r="K1658" t="str">
        <f>"INSERT INTO EPISODE(mid,pid,Episode_number,Episode_season) VALUES("&amp;G1658&amp;","&amp;E1658&amp;","&amp;D1658&amp;","&amp;C1658&amp;");"</f>
        <v>INSERT INTO EPISODE(mid,pid,Episode_number,Episode_season) VALUES(3348,424,60,1);</v>
      </c>
    </row>
    <row r="1659" spans="1:11" x14ac:dyDescent="0.3">
      <c r="A1659" t="s">
        <v>3320</v>
      </c>
      <c r="B1659" t="s">
        <v>853</v>
      </c>
      <c r="C1659">
        <v>1</v>
      </c>
      <c r="D1659">
        <v>600</v>
      </c>
      <c r="E1659">
        <v>424</v>
      </c>
      <c r="G1659">
        <v>3349</v>
      </c>
      <c r="I1659" t="s">
        <v>3321</v>
      </c>
      <c r="K1659" t="str">
        <f>"INSERT INTO EPISODE(mid,pid,Episode_number,Episode_season) VALUES("&amp;G1659&amp;","&amp;E1659&amp;","&amp;D1659&amp;","&amp;C1659&amp;");"</f>
        <v>INSERT INTO EPISODE(mid,pid,Episode_number,Episode_season) VALUES(3349,424,600,1);</v>
      </c>
    </row>
    <row r="1660" spans="1:11" x14ac:dyDescent="0.3">
      <c r="A1660" t="s">
        <v>3322</v>
      </c>
      <c r="B1660" t="s">
        <v>853</v>
      </c>
      <c r="C1660">
        <v>1</v>
      </c>
      <c r="D1660">
        <v>601</v>
      </c>
      <c r="E1660">
        <v>424</v>
      </c>
      <c r="G1660">
        <v>3350</v>
      </c>
      <c r="I1660" t="s">
        <v>3323</v>
      </c>
      <c r="K1660" t="str">
        <f>"INSERT INTO EPISODE(mid,pid,Episode_number,Episode_season) VALUES("&amp;G1660&amp;","&amp;E1660&amp;","&amp;D1660&amp;","&amp;C1660&amp;");"</f>
        <v>INSERT INTO EPISODE(mid,pid,Episode_number,Episode_season) VALUES(3350,424,601,1);</v>
      </c>
    </row>
    <row r="1661" spans="1:11" x14ac:dyDescent="0.3">
      <c r="A1661" t="s">
        <v>3324</v>
      </c>
      <c r="B1661" t="s">
        <v>853</v>
      </c>
      <c r="C1661">
        <v>1</v>
      </c>
      <c r="D1661">
        <v>602</v>
      </c>
      <c r="E1661">
        <v>424</v>
      </c>
      <c r="G1661">
        <v>3351</v>
      </c>
      <c r="I1661" t="s">
        <v>3325</v>
      </c>
      <c r="K1661" t="str">
        <f>"INSERT INTO EPISODE(mid,pid,Episode_number,Episode_season) VALUES("&amp;G1661&amp;","&amp;E1661&amp;","&amp;D1661&amp;","&amp;C1661&amp;");"</f>
        <v>INSERT INTO EPISODE(mid,pid,Episode_number,Episode_season) VALUES(3351,424,602,1);</v>
      </c>
    </row>
    <row r="1662" spans="1:11" x14ac:dyDescent="0.3">
      <c r="A1662" t="s">
        <v>3326</v>
      </c>
      <c r="B1662" t="s">
        <v>853</v>
      </c>
      <c r="C1662">
        <v>1</v>
      </c>
      <c r="D1662">
        <v>603</v>
      </c>
      <c r="E1662">
        <v>424</v>
      </c>
      <c r="G1662">
        <v>3352</v>
      </c>
      <c r="I1662" t="s">
        <v>3327</v>
      </c>
      <c r="K1662" t="str">
        <f>"INSERT INTO EPISODE(mid,pid,Episode_number,Episode_season) VALUES("&amp;G1662&amp;","&amp;E1662&amp;","&amp;D1662&amp;","&amp;C1662&amp;");"</f>
        <v>INSERT INTO EPISODE(mid,pid,Episode_number,Episode_season) VALUES(3352,424,603,1);</v>
      </c>
    </row>
    <row r="1663" spans="1:11" x14ac:dyDescent="0.3">
      <c r="A1663" t="s">
        <v>3328</v>
      </c>
      <c r="B1663" t="s">
        <v>853</v>
      </c>
      <c r="C1663">
        <v>1</v>
      </c>
      <c r="D1663">
        <v>604</v>
      </c>
      <c r="E1663">
        <v>424</v>
      </c>
      <c r="G1663">
        <v>3353</v>
      </c>
      <c r="I1663" t="s">
        <v>3329</v>
      </c>
      <c r="K1663" t="str">
        <f>"INSERT INTO EPISODE(mid,pid,Episode_number,Episode_season) VALUES("&amp;G1663&amp;","&amp;E1663&amp;","&amp;D1663&amp;","&amp;C1663&amp;");"</f>
        <v>INSERT INTO EPISODE(mid,pid,Episode_number,Episode_season) VALUES(3353,424,604,1);</v>
      </c>
    </row>
    <row r="1664" spans="1:11" x14ac:dyDescent="0.3">
      <c r="A1664" t="s">
        <v>3330</v>
      </c>
      <c r="B1664" t="s">
        <v>853</v>
      </c>
      <c r="C1664">
        <v>1</v>
      </c>
      <c r="D1664">
        <v>605</v>
      </c>
      <c r="E1664">
        <v>424</v>
      </c>
      <c r="G1664">
        <v>3354</v>
      </c>
      <c r="I1664" t="s">
        <v>3331</v>
      </c>
      <c r="K1664" t="str">
        <f>"INSERT INTO EPISODE(mid,pid,Episode_number,Episode_season) VALUES("&amp;G1664&amp;","&amp;E1664&amp;","&amp;D1664&amp;","&amp;C1664&amp;");"</f>
        <v>INSERT INTO EPISODE(mid,pid,Episode_number,Episode_season) VALUES(3354,424,605,1);</v>
      </c>
    </row>
    <row r="1665" spans="1:11" x14ac:dyDescent="0.3">
      <c r="A1665" t="s">
        <v>3332</v>
      </c>
      <c r="B1665" t="s">
        <v>853</v>
      </c>
      <c r="C1665">
        <v>1</v>
      </c>
      <c r="D1665">
        <v>606</v>
      </c>
      <c r="E1665">
        <v>424</v>
      </c>
      <c r="G1665">
        <v>3355</v>
      </c>
      <c r="I1665" t="s">
        <v>3333</v>
      </c>
      <c r="K1665" t="str">
        <f>"INSERT INTO EPISODE(mid,pid,Episode_number,Episode_season) VALUES("&amp;G1665&amp;","&amp;E1665&amp;","&amp;D1665&amp;","&amp;C1665&amp;");"</f>
        <v>INSERT INTO EPISODE(mid,pid,Episode_number,Episode_season) VALUES(3355,424,606,1);</v>
      </c>
    </row>
    <row r="1666" spans="1:11" x14ac:dyDescent="0.3">
      <c r="A1666" t="s">
        <v>3334</v>
      </c>
      <c r="B1666" t="s">
        <v>853</v>
      </c>
      <c r="C1666">
        <v>1</v>
      </c>
      <c r="D1666">
        <v>607</v>
      </c>
      <c r="E1666">
        <v>424</v>
      </c>
      <c r="G1666">
        <v>3356</v>
      </c>
      <c r="I1666" t="s">
        <v>3335</v>
      </c>
      <c r="K1666" t="str">
        <f>"INSERT INTO EPISODE(mid,pid,Episode_number,Episode_season) VALUES("&amp;G1666&amp;","&amp;E1666&amp;","&amp;D1666&amp;","&amp;C1666&amp;");"</f>
        <v>INSERT INTO EPISODE(mid,pid,Episode_number,Episode_season) VALUES(3356,424,607,1);</v>
      </c>
    </row>
    <row r="1667" spans="1:11" x14ac:dyDescent="0.3">
      <c r="A1667" t="s">
        <v>3336</v>
      </c>
      <c r="B1667" t="s">
        <v>853</v>
      </c>
      <c r="C1667">
        <v>1</v>
      </c>
      <c r="D1667">
        <v>608</v>
      </c>
      <c r="E1667">
        <v>424</v>
      </c>
      <c r="G1667">
        <v>3357</v>
      </c>
      <c r="I1667" t="s">
        <v>3337</v>
      </c>
      <c r="K1667" t="str">
        <f>"INSERT INTO EPISODE(mid,pid,Episode_number,Episode_season) VALUES("&amp;G1667&amp;","&amp;E1667&amp;","&amp;D1667&amp;","&amp;C1667&amp;");"</f>
        <v>INSERT INTO EPISODE(mid,pid,Episode_number,Episode_season) VALUES(3357,424,608,1);</v>
      </c>
    </row>
    <row r="1668" spans="1:11" x14ac:dyDescent="0.3">
      <c r="A1668" t="s">
        <v>3338</v>
      </c>
      <c r="B1668" t="s">
        <v>853</v>
      </c>
      <c r="C1668">
        <v>1</v>
      </c>
      <c r="D1668">
        <v>609</v>
      </c>
      <c r="E1668">
        <v>424</v>
      </c>
      <c r="G1668">
        <v>3358</v>
      </c>
      <c r="I1668" t="s">
        <v>3339</v>
      </c>
      <c r="K1668" t="str">
        <f>"INSERT INTO EPISODE(mid,pid,Episode_number,Episode_season) VALUES("&amp;G1668&amp;","&amp;E1668&amp;","&amp;D1668&amp;","&amp;C1668&amp;");"</f>
        <v>INSERT INTO EPISODE(mid,pid,Episode_number,Episode_season) VALUES(3358,424,609,1);</v>
      </c>
    </row>
    <row r="1669" spans="1:11" x14ac:dyDescent="0.3">
      <c r="A1669" t="s">
        <v>3340</v>
      </c>
      <c r="B1669" t="s">
        <v>853</v>
      </c>
      <c r="C1669">
        <v>1</v>
      </c>
      <c r="D1669">
        <v>61</v>
      </c>
      <c r="E1669">
        <v>424</v>
      </c>
      <c r="G1669">
        <v>3359</v>
      </c>
      <c r="I1669" t="s">
        <v>3341</v>
      </c>
      <c r="K1669" t="str">
        <f>"INSERT INTO EPISODE(mid,pid,Episode_number,Episode_season) VALUES("&amp;G1669&amp;","&amp;E1669&amp;","&amp;D1669&amp;","&amp;C1669&amp;");"</f>
        <v>INSERT INTO EPISODE(mid,pid,Episode_number,Episode_season) VALUES(3359,424,61,1);</v>
      </c>
    </row>
    <row r="1670" spans="1:11" x14ac:dyDescent="0.3">
      <c r="A1670" t="s">
        <v>3342</v>
      </c>
      <c r="B1670" t="s">
        <v>853</v>
      </c>
      <c r="C1670">
        <v>1</v>
      </c>
      <c r="D1670">
        <v>610</v>
      </c>
      <c r="E1670">
        <v>424</v>
      </c>
      <c r="G1670">
        <v>3360</v>
      </c>
      <c r="I1670" t="s">
        <v>3343</v>
      </c>
      <c r="K1670" t="str">
        <f>"INSERT INTO EPISODE(mid,pid,Episode_number,Episode_season) VALUES("&amp;G1670&amp;","&amp;E1670&amp;","&amp;D1670&amp;","&amp;C1670&amp;");"</f>
        <v>INSERT INTO EPISODE(mid,pid,Episode_number,Episode_season) VALUES(3360,424,610,1);</v>
      </c>
    </row>
    <row r="1671" spans="1:11" x14ac:dyDescent="0.3">
      <c r="A1671" t="s">
        <v>3344</v>
      </c>
      <c r="B1671" t="s">
        <v>853</v>
      </c>
      <c r="C1671">
        <v>1</v>
      </c>
      <c r="D1671">
        <v>611</v>
      </c>
      <c r="E1671">
        <v>424</v>
      </c>
      <c r="G1671">
        <v>3361</v>
      </c>
      <c r="I1671" t="s">
        <v>3345</v>
      </c>
      <c r="K1671" t="str">
        <f>"INSERT INTO EPISODE(mid,pid,Episode_number,Episode_season) VALUES("&amp;G1671&amp;","&amp;E1671&amp;","&amp;D1671&amp;","&amp;C1671&amp;");"</f>
        <v>INSERT INTO EPISODE(mid,pid,Episode_number,Episode_season) VALUES(3361,424,611,1);</v>
      </c>
    </row>
    <row r="1672" spans="1:11" x14ac:dyDescent="0.3">
      <c r="A1672" t="s">
        <v>3346</v>
      </c>
      <c r="B1672" t="s">
        <v>853</v>
      </c>
      <c r="C1672">
        <v>1</v>
      </c>
      <c r="D1672">
        <v>612</v>
      </c>
      <c r="E1672">
        <v>424</v>
      </c>
      <c r="G1672">
        <v>3362</v>
      </c>
      <c r="I1672" t="s">
        <v>3347</v>
      </c>
      <c r="K1672" t="str">
        <f>"INSERT INTO EPISODE(mid,pid,Episode_number,Episode_season) VALUES("&amp;G1672&amp;","&amp;E1672&amp;","&amp;D1672&amp;","&amp;C1672&amp;");"</f>
        <v>INSERT INTO EPISODE(mid,pid,Episode_number,Episode_season) VALUES(3362,424,612,1);</v>
      </c>
    </row>
    <row r="1673" spans="1:11" x14ac:dyDescent="0.3">
      <c r="A1673" t="s">
        <v>3348</v>
      </c>
      <c r="B1673" t="s">
        <v>853</v>
      </c>
      <c r="C1673">
        <v>1</v>
      </c>
      <c r="D1673">
        <v>613</v>
      </c>
      <c r="E1673">
        <v>424</v>
      </c>
      <c r="G1673">
        <v>3363</v>
      </c>
      <c r="I1673" t="s">
        <v>3349</v>
      </c>
      <c r="K1673" t="str">
        <f>"INSERT INTO EPISODE(mid,pid,Episode_number,Episode_season) VALUES("&amp;G1673&amp;","&amp;E1673&amp;","&amp;D1673&amp;","&amp;C1673&amp;");"</f>
        <v>INSERT INTO EPISODE(mid,pid,Episode_number,Episode_season) VALUES(3363,424,613,1);</v>
      </c>
    </row>
    <row r="1674" spans="1:11" x14ac:dyDescent="0.3">
      <c r="A1674" t="s">
        <v>3350</v>
      </c>
      <c r="B1674" t="s">
        <v>853</v>
      </c>
      <c r="C1674">
        <v>1</v>
      </c>
      <c r="D1674">
        <v>614</v>
      </c>
      <c r="E1674">
        <v>424</v>
      </c>
      <c r="G1674">
        <v>3364</v>
      </c>
      <c r="I1674" t="s">
        <v>3351</v>
      </c>
      <c r="K1674" t="str">
        <f>"INSERT INTO EPISODE(mid,pid,Episode_number,Episode_season) VALUES("&amp;G1674&amp;","&amp;E1674&amp;","&amp;D1674&amp;","&amp;C1674&amp;");"</f>
        <v>INSERT INTO EPISODE(mid,pid,Episode_number,Episode_season) VALUES(3364,424,614,1);</v>
      </c>
    </row>
    <row r="1675" spans="1:11" x14ac:dyDescent="0.3">
      <c r="A1675" t="s">
        <v>3352</v>
      </c>
      <c r="B1675" t="s">
        <v>853</v>
      </c>
      <c r="C1675">
        <v>1</v>
      </c>
      <c r="D1675">
        <v>615</v>
      </c>
      <c r="E1675">
        <v>424</v>
      </c>
      <c r="G1675">
        <v>3365</v>
      </c>
      <c r="I1675" t="s">
        <v>3353</v>
      </c>
      <c r="K1675" t="str">
        <f>"INSERT INTO EPISODE(mid,pid,Episode_number,Episode_season) VALUES("&amp;G1675&amp;","&amp;E1675&amp;","&amp;D1675&amp;","&amp;C1675&amp;");"</f>
        <v>INSERT INTO EPISODE(mid,pid,Episode_number,Episode_season) VALUES(3365,424,615,1);</v>
      </c>
    </row>
    <row r="1676" spans="1:11" x14ac:dyDescent="0.3">
      <c r="A1676" t="s">
        <v>3354</v>
      </c>
      <c r="B1676" t="s">
        <v>853</v>
      </c>
      <c r="C1676">
        <v>1</v>
      </c>
      <c r="D1676">
        <v>616</v>
      </c>
      <c r="E1676">
        <v>424</v>
      </c>
      <c r="G1676">
        <v>3366</v>
      </c>
      <c r="I1676" t="s">
        <v>3355</v>
      </c>
      <c r="K1676" t="str">
        <f>"INSERT INTO EPISODE(mid,pid,Episode_number,Episode_season) VALUES("&amp;G1676&amp;","&amp;E1676&amp;","&amp;D1676&amp;","&amp;C1676&amp;");"</f>
        <v>INSERT INTO EPISODE(mid,pid,Episode_number,Episode_season) VALUES(3366,424,616,1);</v>
      </c>
    </row>
    <row r="1677" spans="1:11" x14ac:dyDescent="0.3">
      <c r="A1677" t="s">
        <v>3356</v>
      </c>
      <c r="B1677" t="s">
        <v>853</v>
      </c>
      <c r="C1677">
        <v>1</v>
      </c>
      <c r="D1677">
        <v>617</v>
      </c>
      <c r="E1677">
        <v>424</v>
      </c>
      <c r="G1677">
        <v>3367</v>
      </c>
      <c r="I1677" t="s">
        <v>3357</v>
      </c>
      <c r="K1677" t="str">
        <f>"INSERT INTO EPISODE(mid,pid,Episode_number,Episode_season) VALUES("&amp;G1677&amp;","&amp;E1677&amp;","&amp;D1677&amp;","&amp;C1677&amp;");"</f>
        <v>INSERT INTO EPISODE(mid,pid,Episode_number,Episode_season) VALUES(3367,424,617,1);</v>
      </c>
    </row>
    <row r="1678" spans="1:11" x14ac:dyDescent="0.3">
      <c r="A1678" t="s">
        <v>3358</v>
      </c>
      <c r="B1678" t="s">
        <v>853</v>
      </c>
      <c r="C1678">
        <v>1</v>
      </c>
      <c r="D1678">
        <v>618</v>
      </c>
      <c r="E1678">
        <v>424</v>
      </c>
      <c r="G1678">
        <v>3368</v>
      </c>
      <c r="I1678" t="s">
        <v>3359</v>
      </c>
      <c r="K1678" t="str">
        <f>"INSERT INTO EPISODE(mid,pid,Episode_number,Episode_season) VALUES("&amp;G1678&amp;","&amp;E1678&amp;","&amp;D1678&amp;","&amp;C1678&amp;");"</f>
        <v>INSERT INTO EPISODE(mid,pid,Episode_number,Episode_season) VALUES(3368,424,618,1);</v>
      </c>
    </row>
    <row r="1679" spans="1:11" x14ac:dyDescent="0.3">
      <c r="A1679" t="s">
        <v>3360</v>
      </c>
      <c r="B1679" t="s">
        <v>853</v>
      </c>
      <c r="C1679">
        <v>1</v>
      </c>
      <c r="D1679">
        <v>619</v>
      </c>
      <c r="E1679">
        <v>424</v>
      </c>
      <c r="G1679">
        <v>3369</v>
      </c>
      <c r="I1679" t="s">
        <v>3361</v>
      </c>
      <c r="K1679" t="str">
        <f>"INSERT INTO EPISODE(mid,pid,Episode_number,Episode_season) VALUES("&amp;G1679&amp;","&amp;E1679&amp;","&amp;D1679&amp;","&amp;C1679&amp;");"</f>
        <v>INSERT INTO EPISODE(mid,pid,Episode_number,Episode_season) VALUES(3369,424,619,1);</v>
      </c>
    </row>
    <row r="1680" spans="1:11" x14ac:dyDescent="0.3">
      <c r="A1680" t="s">
        <v>3362</v>
      </c>
      <c r="B1680" t="s">
        <v>853</v>
      </c>
      <c r="C1680">
        <v>1</v>
      </c>
      <c r="D1680">
        <v>62</v>
      </c>
      <c r="E1680">
        <v>424</v>
      </c>
      <c r="G1680">
        <v>3370</v>
      </c>
      <c r="I1680" t="s">
        <v>3363</v>
      </c>
      <c r="K1680" t="str">
        <f>"INSERT INTO EPISODE(mid,pid,Episode_number,Episode_season) VALUES("&amp;G1680&amp;","&amp;E1680&amp;","&amp;D1680&amp;","&amp;C1680&amp;");"</f>
        <v>INSERT INTO EPISODE(mid,pid,Episode_number,Episode_season) VALUES(3370,424,62,1);</v>
      </c>
    </row>
    <row r="1681" spans="1:11" x14ac:dyDescent="0.3">
      <c r="A1681" t="s">
        <v>3364</v>
      </c>
      <c r="B1681" t="s">
        <v>853</v>
      </c>
      <c r="C1681">
        <v>1</v>
      </c>
      <c r="D1681">
        <v>620</v>
      </c>
      <c r="E1681">
        <v>424</v>
      </c>
      <c r="G1681">
        <v>3371</v>
      </c>
      <c r="I1681" t="s">
        <v>3365</v>
      </c>
      <c r="K1681" t="str">
        <f>"INSERT INTO EPISODE(mid,pid,Episode_number,Episode_season) VALUES("&amp;G1681&amp;","&amp;E1681&amp;","&amp;D1681&amp;","&amp;C1681&amp;");"</f>
        <v>INSERT INTO EPISODE(mid,pid,Episode_number,Episode_season) VALUES(3371,424,620,1);</v>
      </c>
    </row>
    <row r="1682" spans="1:11" x14ac:dyDescent="0.3">
      <c r="A1682" t="s">
        <v>3366</v>
      </c>
      <c r="B1682" t="s">
        <v>853</v>
      </c>
      <c r="C1682">
        <v>1</v>
      </c>
      <c r="D1682">
        <v>621</v>
      </c>
      <c r="E1682">
        <v>424</v>
      </c>
      <c r="G1682">
        <v>3372</v>
      </c>
      <c r="I1682" t="s">
        <v>3367</v>
      </c>
      <c r="K1682" t="str">
        <f>"INSERT INTO EPISODE(mid,pid,Episode_number,Episode_season) VALUES("&amp;G1682&amp;","&amp;E1682&amp;","&amp;D1682&amp;","&amp;C1682&amp;");"</f>
        <v>INSERT INTO EPISODE(mid,pid,Episode_number,Episode_season) VALUES(3372,424,621,1);</v>
      </c>
    </row>
    <row r="1683" spans="1:11" x14ac:dyDescent="0.3">
      <c r="A1683" t="s">
        <v>3368</v>
      </c>
      <c r="B1683" t="s">
        <v>853</v>
      </c>
      <c r="C1683">
        <v>1</v>
      </c>
      <c r="D1683">
        <v>622</v>
      </c>
      <c r="E1683">
        <v>424</v>
      </c>
      <c r="G1683">
        <v>3373</v>
      </c>
      <c r="I1683" t="s">
        <v>3369</v>
      </c>
      <c r="K1683" t="str">
        <f>"INSERT INTO EPISODE(mid,pid,Episode_number,Episode_season) VALUES("&amp;G1683&amp;","&amp;E1683&amp;","&amp;D1683&amp;","&amp;C1683&amp;");"</f>
        <v>INSERT INTO EPISODE(mid,pid,Episode_number,Episode_season) VALUES(3373,424,622,1);</v>
      </c>
    </row>
    <row r="1684" spans="1:11" x14ac:dyDescent="0.3">
      <c r="A1684" t="s">
        <v>3370</v>
      </c>
      <c r="B1684" t="s">
        <v>853</v>
      </c>
      <c r="C1684">
        <v>1</v>
      </c>
      <c r="D1684">
        <v>623</v>
      </c>
      <c r="E1684">
        <v>424</v>
      </c>
      <c r="G1684">
        <v>3374</v>
      </c>
      <c r="I1684" t="s">
        <v>3371</v>
      </c>
      <c r="K1684" t="str">
        <f>"INSERT INTO EPISODE(mid,pid,Episode_number,Episode_season) VALUES("&amp;G1684&amp;","&amp;E1684&amp;","&amp;D1684&amp;","&amp;C1684&amp;");"</f>
        <v>INSERT INTO EPISODE(mid,pid,Episode_number,Episode_season) VALUES(3374,424,623,1);</v>
      </c>
    </row>
    <row r="1685" spans="1:11" x14ac:dyDescent="0.3">
      <c r="A1685" t="s">
        <v>3372</v>
      </c>
      <c r="B1685" t="s">
        <v>853</v>
      </c>
      <c r="C1685">
        <v>1</v>
      </c>
      <c r="D1685">
        <v>624</v>
      </c>
      <c r="E1685">
        <v>424</v>
      </c>
      <c r="G1685">
        <v>3375</v>
      </c>
      <c r="I1685" t="s">
        <v>3373</v>
      </c>
      <c r="K1685" t="str">
        <f>"INSERT INTO EPISODE(mid,pid,Episode_number,Episode_season) VALUES("&amp;G1685&amp;","&amp;E1685&amp;","&amp;D1685&amp;","&amp;C1685&amp;");"</f>
        <v>INSERT INTO EPISODE(mid,pid,Episode_number,Episode_season) VALUES(3375,424,624,1);</v>
      </c>
    </row>
    <row r="1686" spans="1:11" x14ac:dyDescent="0.3">
      <c r="A1686" t="s">
        <v>3374</v>
      </c>
      <c r="B1686" t="s">
        <v>853</v>
      </c>
      <c r="C1686">
        <v>1</v>
      </c>
      <c r="D1686">
        <v>625</v>
      </c>
      <c r="E1686">
        <v>424</v>
      </c>
      <c r="G1686">
        <v>3376</v>
      </c>
      <c r="I1686" t="s">
        <v>3375</v>
      </c>
      <c r="K1686" t="str">
        <f>"INSERT INTO EPISODE(mid,pid,Episode_number,Episode_season) VALUES("&amp;G1686&amp;","&amp;E1686&amp;","&amp;D1686&amp;","&amp;C1686&amp;");"</f>
        <v>INSERT INTO EPISODE(mid,pid,Episode_number,Episode_season) VALUES(3376,424,625,1);</v>
      </c>
    </row>
    <row r="1687" spans="1:11" x14ac:dyDescent="0.3">
      <c r="A1687" t="s">
        <v>3376</v>
      </c>
      <c r="B1687" t="s">
        <v>853</v>
      </c>
      <c r="C1687">
        <v>1</v>
      </c>
      <c r="D1687">
        <v>626</v>
      </c>
      <c r="E1687">
        <v>424</v>
      </c>
      <c r="G1687">
        <v>3377</v>
      </c>
      <c r="I1687" t="s">
        <v>3377</v>
      </c>
      <c r="K1687" t="str">
        <f>"INSERT INTO EPISODE(mid,pid,Episode_number,Episode_season) VALUES("&amp;G1687&amp;","&amp;E1687&amp;","&amp;D1687&amp;","&amp;C1687&amp;");"</f>
        <v>INSERT INTO EPISODE(mid,pid,Episode_number,Episode_season) VALUES(3377,424,626,1);</v>
      </c>
    </row>
    <row r="1688" spans="1:11" x14ac:dyDescent="0.3">
      <c r="A1688" t="s">
        <v>3378</v>
      </c>
      <c r="B1688" t="s">
        <v>853</v>
      </c>
      <c r="C1688">
        <v>1</v>
      </c>
      <c r="D1688">
        <v>627</v>
      </c>
      <c r="E1688">
        <v>424</v>
      </c>
      <c r="G1688">
        <v>3378</v>
      </c>
      <c r="I1688" t="s">
        <v>3379</v>
      </c>
      <c r="K1688" t="str">
        <f>"INSERT INTO EPISODE(mid,pid,Episode_number,Episode_season) VALUES("&amp;G1688&amp;","&amp;E1688&amp;","&amp;D1688&amp;","&amp;C1688&amp;");"</f>
        <v>INSERT INTO EPISODE(mid,pid,Episode_number,Episode_season) VALUES(3378,424,627,1);</v>
      </c>
    </row>
    <row r="1689" spans="1:11" x14ac:dyDescent="0.3">
      <c r="A1689" t="s">
        <v>3380</v>
      </c>
      <c r="B1689" t="s">
        <v>853</v>
      </c>
      <c r="C1689">
        <v>1</v>
      </c>
      <c r="D1689">
        <v>628</v>
      </c>
      <c r="E1689">
        <v>424</v>
      </c>
      <c r="G1689">
        <v>3379</v>
      </c>
      <c r="I1689" t="s">
        <v>3381</v>
      </c>
      <c r="K1689" t="str">
        <f>"INSERT INTO EPISODE(mid,pid,Episode_number,Episode_season) VALUES("&amp;G1689&amp;","&amp;E1689&amp;","&amp;D1689&amp;","&amp;C1689&amp;");"</f>
        <v>INSERT INTO EPISODE(mid,pid,Episode_number,Episode_season) VALUES(3379,424,628,1);</v>
      </c>
    </row>
    <row r="1690" spans="1:11" x14ac:dyDescent="0.3">
      <c r="A1690" t="s">
        <v>3382</v>
      </c>
      <c r="B1690" t="s">
        <v>853</v>
      </c>
      <c r="C1690">
        <v>1</v>
      </c>
      <c r="D1690">
        <v>629</v>
      </c>
      <c r="E1690">
        <v>424</v>
      </c>
      <c r="G1690">
        <v>3380</v>
      </c>
      <c r="I1690" t="s">
        <v>3383</v>
      </c>
      <c r="K1690" t="str">
        <f>"INSERT INTO EPISODE(mid,pid,Episode_number,Episode_season) VALUES("&amp;G1690&amp;","&amp;E1690&amp;","&amp;D1690&amp;","&amp;C1690&amp;");"</f>
        <v>INSERT INTO EPISODE(mid,pid,Episode_number,Episode_season) VALUES(3380,424,629,1);</v>
      </c>
    </row>
    <row r="1691" spans="1:11" x14ac:dyDescent="0.3">
      <c r="A1691" t="s">
        <v>3384</v>
      </c>
      <c r="B1691" t="s">
        <v>853</v>
      </c>
      <c r="C1691">
        <v>1</v>
      </c>
      <c r="D1691">
        <v>63</v>
      </c>
      <c r="E1691">
        <v>424</v>
      </c>
      <c r="G1691">
        <v>3381</v>
      </c>
      <c r="I1691" t="s">
        <v>3385</v>
      </c>
      <c r="K1691" t="str">
        <f>"INSERT INTO EPISODE(mid,pid,Episode_number,Episode_season) VALUES("&amp;G1691&amp;","&amp;E1691&amp;","&amp;D1691&amp;","&amp;C1691&amp;");"</f>
        <v>INSERT INTO EPISODE(mid,pid,Episode_number,Episode_season) VALUES(3381,424,63,1);</v>
      </c>
    </row>
    <row r="1692" spans="1:11" x14ac:dyDescent="0.3">
      <c r="A1692" t="s">
        <v>3386</v>
      </c>
      <c r="B1692" t="s">
        <v>853</v>
      </c>
      <c r="C1692">
        <v>1</v>
      </c>
      <c r="D1692">
        <v>630</v>
      </c>
      <c r="E1692">
        <v>424</v>
      </c>
      <c r="G1692">
        <v>3382</v>
      </c>
      <c r="I1692" t="s">
        <v>3387</v>
      </c>
      <c r="K1692" t="str">
        <f>"INSERT INTO EPISODE(mid,pid,Episode_number,Episode_season) VALUES("&amp;G1692&amp;","&amp;E1692&amp;","&amp;D1692&amp;","&amp;C1692&amp;");"</f>
        <v>INSERT INTO EPISODE(mid,pid,Episode_number,Episode_season) VALUES(3382,424,630,1);</v>
      </c>
    </row>
    <row r="1693" spans="1:11" x14ac:dyDescent="0.3">
      <c r="A1693" t="s">
        <v>3388</v>
      </c>
      <c r="B1693" t="s">
        <v>853</v>
      </c>
      <c r="C1693">
        <v>1</v>
      </c>
      <c r="D1693">
        <v>631</v>
      </c>
      <c r="E1693">
        <v>424</v>
      </c>
      <c r="G1693">
        <v>3383</v>
      </c>
      <c r="I1693" t="s">
        <v>6</v>
      </c>
      <c r="K1693" t="str">
        <f>"INSERT INTO EPISODE(mid,pid,Episode_number,Episode_season) VALUES("&amp;G1693&amp;","&amp;E1693&amp;","&amp;D1693&amp;","&amp;C1693&amp;");"</f>
        <v>INSERT INTO EPISODE(mid,pid,Episode_number,Episode_season) VALUES(3383,424,631,1);</v>
      </c>
    </row>
    <row r="1694" spans="1:11" x14ac:dyDescent="0.3">
      <c r="A1694" t="s">
        <v>3389</v>
      </c>
      <c r="B1694" t="s">
        <v>853</v>
      </c>
      <c r="C1694">
        <v>1</v>
      </c>
      <c r="D1694">
        <v>632</v>
      </c>
      <c r="E1694">
        <v>424</v>
      </c>
      <c r="G1694">
        <v>3384</v>
      </c>
      <c r="I1694" t="s">
        <v>9</v>
      </c>
      <c r="K1694" t="str">
        <f>"INSERT INTO EPISODE(mid,pid,Episode_number,Episode_season) VALUES("&amp;G1694&amp;","&amp;E1694&amp;","&amp;D1694&amp;","&amp;C1694&amp;");"</f>
        <v>INSERT INTO EPISODE(mid,pid,Episode_number,Episode_season) VALUES(3384,424,632,1);</v>
      </c>
    </row>
    <row r="1695" spans="1:11" x14ac:dyDescent="0.3">
      <c r="A1695" t="s">
        <v>3390</v>
      </c>
      <c r="B1695" t="s">
        <v>853</v>
      </c>
      <c r="C1695">
        <v>1</v>
      </c>
      <c r="D1695">
        <v>633</v>
      </c>
      <c r="E1695">
        <v>424</v>
      </c>
      <c r="G1695">
        <v>3385</v>
      </c>
      <c r="I1695" t="s">
        <v>11</v>
      </c>
      <c r="K1695" t="str">
        <f>"INSERT INTO EPISODE(mid,pid,Episode_number,Episode_season) VALUES("&amp;G1695&amp;","&amp;E1695&amp;","&amp;D1695&amp;","&amp;C1695&amp;");"</f>
        <v>INSERT INTO EPISODE(mid,pid,Episode_number,Episode_season) VALUES(3385,424,633,1);</v>
      </c>
    </row>
    <row r="1696" spans="1:11" x14ac:dyDescent="0.3">
      <c r="A1696" t="s">
        <v>3391</v>
      </c>
      <c r="B1696" t="s">
        <v>853</v>
      </c>
      <c r="C1696">
        <v>1</v>
      </c>
      <c r="D1696">
        <v>634</v>
      </c>
      <c r="E1696">
        <v>424</v>
      </c>
      <c r="G1696">
        <v>3386</v>
      </c>
      <c r="I1696" t="s">
        <v>13</v>
      </c>
      <c r="K1696" t="str">
        <f>"INSERT INTO EPISODE(mid,pid,Episode_number,Episode_season) VALUES("&amp;G1696&amp;","&amp;E1696&amp;","&amp;D1696&amp;","&amp;C1696&amp;");"</f>
        <v>INSERT INTO EPISODE(mid,pid,Episode_number,Episode_season) VALUES(3386,424,634,1);</v>
      </c>
    </row>
    <row r="1697" spans="1:11" x14ac:dyDescent="0.3">
      <c r="A1697" t="s">
        <v>3392</v>
      </c>
      <c r="B1697" t="s">
        <v>853</v>
      </c>
      <c r="C1697">
        <v>1</v>
      </c>
      <c r="D1697">
        <v>635</v>
      </c>
      <c r="E1697">
        <v>424</v>
      </c>
      <c r="G1697">
        <v>3387</v>
      </c>
      <c r="I1697" t="s">
        <v>15</v>
      </c>
      <c r="K1697" t="str">
        <f>"INSERT INTO EPISODE(mid,pid,Episode_number,Episode_season) VALUES("&amp;G1697&amp;","&amp;E1697&amp;","&amp;D1697&amp;","&amp;C1697&amp;");"</f>
        <v>INSERT INTO EPISODE(mid,pid,Episode_number,Episode_season) VALUES(3387,424,635,1);</v>
      </c>
    </row>
    <row r="1698" spans="1:11" x14ac:dyDescent="0.3">
      <c r="A1698" t="s">
        <v>3393</v>
      </c>
      <c r="B1698" t="s">
        <v>853</v>
      </c>
      <c r="C1698">
        <v>1</v>
      </c>
      <c r="D1698">
        <v>636</v>
      </c>
      <c r="E1698">
        <v>424</v>
      </c>
      <c r="G1698">
        <v>3388</v>
      </c>
      <c r="I1698" t="s">
        <v>17</v>
      </c>
      <c r="K1698" t="str">
        <f>"INSERT INTO EPISODE(mid,pid,Episode_number,Episode_season) VALUES("&amp;G1698&amp;","&amp;E1698&amp;","&amp;D1698&amp;","&amp;C1698&amp;");"</f>
        <v>INSERT INTO EPISODE(mid,pid,Episode_number,Episode_season) VALUES(3388,424,636,1);</v>
      </c>
    </row>
    <row r="1699" spans="1:11" x14ac:dyDescent="0.3">
      <c r="A1699" t="s">
        <v>3394</v>
      </c>
      <c r="B1699" t="s">
        <v>853</v>
      </c>
      <c r="C1699">
        <v>1</v>
      </c>
      <c r="D1699">
        <v>637</v>
      </c>
      <c r="E1699">
        <v>424</v>
      </c>
      <c r="G1699">
        <v>3389</v>
      </c>
      <c r="I1699" t="s">
        <v>19</v>
      </c>
      <c r="K1699" t="str">
        <f>"INSERT INTO EPISODE(mid,pid,Episode_number,Episode_season) VALUES("&amp;G1699&amp;","&amp;E1699&amp;","&amp;D1699&amp;","&amp;C1699&amp;");"</f>
        <v>INSERT INTO EPISODE(mid,pid,Episode_number,Episode_season) VALUES(3389,424,637,1);</v>
      </c>
    </row>
    <row r="1700" spans="1:11" x14ac:dyDescent="0.3">
      <c r="A1700" t="s">
        <v>3395</v>
      </c>
      <c r="B1700" t="s">
        <v>853</v>
      </c>
      <c r="C1700">
        <v>1</v>
      </c>
      <c r="D1700">
        <v>638</v>
      </c>
      <c r="E1700">
        <v>424</v>
      </c>
      <c r="G1700">
        <v>3390</v>
      </c>
      <c r="I1700" t="s">
        <v>22</v>
      </c>
      <c r="K1700" t="str">
        <f>"INSERT INTO EPISODE(mid,pid,Episode_number,Episode_season) VALUES("&amp;G1700&amp;","&amp;E1700&amp;","&amp;D1700&amp;","&amp;C1700&amp;");"</f>
        <v>INSERT INTO EPISODE(mid,pid,Episode_number,Episode_season) VALUES(3390,424,638,1);</v>
      </c>
    </row>
    <row r="1701" spans="1:11" x14ac:dyDescent="0.3">
      <c r="A1701" t="s">
        <v>3396</v>
      </c>
      <c r="B1701" t="s">
        <v>853</v>
      </c>
      <c r="C1701">
        <v>1</v>
      </c>
      <c r="D1701">
        <v>639</v>
      </c>
      <c r="E1701">
        <v>424</v>
      </c>
      <c r="G1701">
        <v>3391</v>
      </c>
      <c r="I1701" t="s">
        <v>24</v>
      </c>
      <c r="K1701" t="str">
        <f>"INSERT INTO EPISODE(mid,pid,Episode_number,Episode_season) VALUES("&amp;G1701&amp;","&amp;E1701&amp;","&amp;D1701&amp;","&amp;C1701&amp;");"</f>
        <v>INSERT INTO EPISODE(mid,pid,Episode_number,Episode_season) VALUES(3391,424,639,1);</v>
      </c>
    </row>
    <row r="1702" spans="1:11" x14ac:dyDescent="0.3">
      <c r="A1702" t="s">
        <v>3397</v>
      </c>
      <c r="B1702" t="s">
        <v>853</v>
      </c>
      <c r="C1702">
        <v>1</v>
      </c>
      <c r="D1702">
        <v>64</v>
      </c>
      <c r="E1702">
        <v>424</v>
      </c>
      <c r="G1702">
        <v>3392</v>
      </c>
      <c r="I1702" t="s">
        <v>26</v>
      </c>
      <c r="K1702" t="str">
        <f>"INSERT INTO EPISODE(mid,pid,Episode_number,Episode_season) VALUES("&amp;G1702&amp;","&amp;E1702&amp;","&amp;D1702&amp;","&amp;C1702&amp;");"</f>
        <v>INSERT INTO EPISODE(mid,pid,Episode_number,Episode_season) VALUES(3392,424,64,1);</v>
      </c>
    </row>
    <row r="1703" spans="1:11" x14ac:dyDescent="0.3">
      <c r="A1703" t="s">
        <v>3398</v>
      </c>
      <c r="B1703" t="s">
        <v>853</v>
      </c>
      <c r="C1703">
        <v>1</v>
      </c>
      <c r="D1703">
        <v>640</v>
      </c>
      <c r="E1703">
        <v>424</v>
      </c>
      <c r="G1703">
        <v>3393</v>
      </c>
      <c r="I1703" t="s">
        <v>28</v>
      </c>
      <c r="K1703" t="str">
        <f>"INSERT INTO EPISODE(mid,pid,Episode_number,Episode_season) VALUES("&amp;G1703&amp;","&amp;E1703&amp;","&amp;D1703&amp;","&amp;C1703&amp;");"</f>
        <v>INSERT INTO EPISODE(mid,pid,Episode_number,Episode_season) VALUES(3393,424,640,1);</v>
      </c>
    </row>
    <row r="1704" spans="1:11" x14ac:dyDescent="0.3">
      <c r="A1704" t="s">
        <v>3399</v>
      </c>
      <c r="B1704" t="s">
        <v>853</v>
      </c>
      <c r="C1704">
        <v>1</v>
      </c>
      <c r="D1704">
        <v>641</v>
      </c>
      <c r="E1704">
        <v>424</v>
      </c>
      <c r="G1704">
        <v>3394</v>
      </c>
      <c r="I1704" t="s">
        <v>30</v>
      </c>
      <c r="K1704" t="str">
        <f>"INSERT INTO EPISODE(mid,pid,Episode_number,Episode_season) VALUES("&amp;G1704&amp;","&amp;E1704&amp;","&amp;D1704&amp;","&amp;C1704&amp;");"</f>
        <v>INSERT INTO EPISODE(mid,pid,Episode_number,Episode_season) VALUES(3394,424,641,1);</v>
      </c>
    </row>
    <row r="1705" spans="1:11" x14ac:dyDescent="0.3">
      <c r="A1705" t="s">
        <v>3400</v>
      </c>
      <c r="B1705" t="s">
        <v>853</v>
      </c>
      <c r="C1705">
        <v>1</v>
      </c>
      <c r="D1705">
        <v>642</v>
      </c>
      <c r="E1705">
        <v>424</v>
      </c>
      <c r="G1705">
        <v>3395</v>
      </c>
      <c r="I1705" t="s">
        <v>32</v>
      </c>
      <c r="K1705" t="str">
        <f>"INSERT INTO EPISODE(mid,pid,Episode_number,Episode_season) VALUES("&amp;G1705&amp;","&amp;E1705&amp;","&amp;D1705&amp;","&amp;C1705&amp;");"</f>
        <v>INSERT INTO EPISODE(mid,pid,Episode_number,Episode_season) VALUES(3395,424,642,1);</v>
      </c>
    </row>
    <row r="1706" spans="1:11" x14ac:dyDescent="0.3">
      <c r="A1706" t="s">
        <v>3401</v>
      </c>
      <c r="B1706" t="s">
        <v>853</v>
      </c>
      <c r="C1706">
        <v>1</v>
      </c>
      <c r="D1706">
        <v>643</v>
      </c>
      <c r="E1706">
        <v>424</v>
      </c>
      <c r="G1706">
        <v>3396</v>
      </c>
      <c r="I1706" t="s">
        <v>34</v>
      </c>
      <c r="K1706" t="str">
        <f>"INSERT INTO EPISODE(mid,pid,Episode_number,Episode_season) VALUES("&amp;G1706&amp;","&amp;E1706&amp;","&amp;D1706&amp;","&amp;C1706&amp;");"</f>
        <v>INSERT INTO EPISODE(mid,pid,Episode_number,Episode_season) VALUES(3396,424,643,1);</v>
      </c>
    </row>
    <row r="1707" spans="1:11" x14ac:dyDescent="0.3">
      <c r="A1707" t="s">
        <v>3402</v>
      </c>
      <c r="B1707" t="s">
        <v>853</v>
      </c>
      <c r="C1707">
        <v>1</v>
      </c>
      <c r="D1707">
        <v>644</v>
      </c>
      <c r="E1707">
        <v>424</v>
      </c>
      <c r="G1707">
        <v>3397</v>
      </c>
      <c r="I1707" t="s">
        <v>35</v>
      </c>
      <c r="K1707" t="str">
        <f>"INSERT INTO EPISODE(mid,pid,Episode_number,Episode_season) VALUES("&amp;G1707&amp;","&amp;E1707&amp;","&amp;D1707&amp;","&amp;C1707&amp;");"</f>
        <v>INSERT INTO EPISODE(mid,pid,Episode_number,Episode_season) VALUES(3397,424,644,1);</v>
      </c>
    </row>
    <row r="1708" spans="1:11" x14ac:dyDescent="0.3">
      <c r="A1708" t="s">
        <v>3403</v>
      </c>
      <c r="B1708" t="s">
        <v>853</v>
      </c>
      <c r="C1708">
        <v>1</v>
      </c>
      <c r="D1708">
        <v>645</v>
      </c>
      <c r="E1708">
        <v>424</v>
      </c>
      <c r="G1708">
        <v>3398</v>
      </c>
      <c r="I1708" t="s">
        <v>36</v>
      </c>
      <c r="K1708" t="str">
        <f>"INSERT INTO EPISODE(mid,pid,Episode_number,Episode_season) VALUES("&amp;G1708&amp;","&amp;E1708&amp;","&amp;D1708&amp;","&amp;C1708&amp;");"</f>
        <v>INSERT INTO EPISODE(mid,pid,Episode_number,Episode_season) VALUES(3398,424,645,1);</v>
      </c>
    </row>
    <row r="1709" spans="1:11" x14ac:dyDescent="0.3">
      <c r="A1709" t="s">
        <v>3404</v>
      </c>
      <c r="B1709" t="s">
        <v>853</v>
      </c>
      <c r="C1709">
        <v>1</v>
      </c>
      <c r="D1709">
        <v>646</v>
      </c>
      <c r="E1709">
        <v>424</v>
      </c>
      <c r="G1709">
        <v>3399</v>
      </c>
      <c r="I1709" t="s">
        <v>38</v>
      </c>
      <c r="K1709" t="str">
        <f>"INSERT INTO EPISODE(mid,pid,Episode_number,Episode_season) VALUES("&amp;G1709&amp;","&amp;E1709&amp;","&amp;D1709&amp;","&amp;C1709&amp;");"</f>
        <v>INSERT INTO EPISODE(mid,pid,Episode_number,Episode_season) VALUES(3399,424,646,1);</v>
      </c>
    </row>
    <row r="1710" spans="1:11" x14ac:dyDescent="0.3">
      <c r="A1710" t="s">
        <v>3405</v>
      </c>
      <c r="B1710" t="s">
        <v>853</v>
      </c>
      <c r="C1710">
        <v>1</v>
      </c>
      <c r="D1710">
        <v>647</v>
      </c>
      <c r="E1710">
        <v>424</v>
      </c>
      <c r="G1710">
        <v>3400</v>
      </c>
      <c r="I1710" t="s">
        <v>40</v>
      </c>
      <c r="K1710" t="str">
        <f>"INSERT INTO EPISODE(mid,pid,Episode_number,Episode_season) VALUES("&amp;G1710&amp;","&amp;E1710&amp;","&amp;D1710&amp;","&amp;C1710&amp;");"</f>
        <v>INSERT INTO EPISODE(mid,pid,Episode_number,Episode_season) VALUES(3400,424,647,1);</v>
      </c>
    </row>
    <row r="1711" spans="1:11" x14ac:dyDescent="0.3">
      <c r="A1711" t="s">
        <v>3406</v>
      </c>
      <c r="B1711" t="s">
        <v>853</v>
      </c>
      <c r="C1711">
        <v>1</v>
      </c>
      <c r="D1711">
        <v>648</v>
      </c>
      <c r="E1711">
        <v>424</v>
      </c>
      <c r="G1711">
        <v>3401</v>
      </c>
      <c r="I1711" t="s">
        <v>42</v>
      </c>
      <c r="K1711" t="str">
        <f>"INSERT INTO EPISODE(mid,pid,Episode_number,Episode_season) VALUES("&amp;G1711&amp;","&amp;E1711&amp;","&amp;D1711&amp;","&amp;C1711&amp;");"</f>
        <v>INSERT INTO EPISODE(mid,pid,Episode_number,Episode_season) VALUES(3401,424,648,1);</v>
      </c>
    </row>
    <row r="1712" spans="1:11" x14ac:dyDescent="0.3">
      <c r="A1712" t="s">
        <v>3407</v>
      </c>
      <c r="B1712" t="s">
        <v>853</v>
      </c>
      <c r="C1712">
        <v>1</v>
      </c>
      <c r="D1712">
        <v>649</v>
      </c>
      <c r="E1712">
        <v>424</v>
      </c>
      <c r="G1712">
        <v>3402</v>
      </c>
      <c r="I1712" t="s">
        <v>44</v>
      </c>
      <c r="K1712" t="str">
        <f>"INSERT INTO EPISODE(mid,pid,Episode_number,Episode_season) VALUES("&amp;G1712&amp;","&amp;E1712&amp;","&amp;D1712&amp;","&amp;C1712&amp;");"</f>
        <v>INSERT INTO EPISODE(mid,pid,Episode_number,Episode_season) VALUES(3402,424,649,1);</v>
      </c>
    </row>
    <row r="1713" spans="1:11" x14ac:dyDescent="0.3">
      <c r="A1713" t="s">
        <v>3408</v>
      </c>
      <c r="B1713" t="s">
        <v>853</v>
      </c>
      <c r="C1713">
        <v>1</v>
      </c>
      <c r="D1713">
        <v>65</v>
      </c>
      <c r="E1713">
        <v>424</v>
      </c>
      <c r="G1713">
        <v>3403</v>
      </c>
      <c r="I1713" t="s">
        <v>46</v>
      </c>
      <c r="K1713" t="str">
        <f>"INSERT INTO EPISODE(mid,pid,Episode_number,Episode_season) VALUES("&amp;G1713&amp;","&amp;E1713&amp;","&amp;D1713&amp;","&amp;C1713&amp;");"</f>
        <v>INSERT INTO EPISODE(mid,pid,Episode_number,Episode_season) VALUES(3403,424,65,1);</v>
      </c>
    </row>
    <row r="1714" spans="1:11" x14ac:dyDescent="0.3">
      <c r="A1714" t="s">
        <v>3409</v>
      </c>
      <c r="B1714" t="s">
        <v>853</v>
      </c>
      <c r="C1714">
        <v>1</v>
      </c>
      <c r="D1714">
        <v>650</v>
      </c>
      <c r="E1714">
        <v>424</v>
      </c>
      <c r="G1714">
        <v>3404</v>
      </c>
      <c r="I1714" t="s">
        <v>48</v>
      </c>
      <c r="K1714" t="str">
        <f>"INSERT INTO EPISODE(mid,pid,Episode_number,Episode_season) VALUES("&amp;G1714&amp;","&amp;E1714&amp;","&amp;D1714&amp;","&amp;C1714&amp;");"</f>
        <v>INSERT INTO EPISODE(mid,pid,Episode_number,Episode_season) VALUES(3404,424,650,1);</v>
      </c>
    </row>
    <row r="1715" spans="1:11" x14ac:dyDescent="0.3">
      <c r="A1715" t="s">
        <v>3410</v>
      </c>
      <c r="B1715" t="s">
        <v>853</v>
      </c>
      <c r="C1715">
        <v>1</v>
      </c>
      <c r="D1715">
        <v>651</v>
      </c>
      <c r="E1715">
        <v>424</v>
      </c>
      <c r="G1715">
        <v>3405</v>
      </c>
      <c r="I1715" t="s">
        <v>50</v>
      </c>
      <c r="K1715" t="str">
        <f>"INSERT INTO EPISODE(mid,pid,Episode_number,Episode_season) VALUES("&amp;G1715&amp;","&amp;E1715&amp;","&amp;D1715&amp;","&amp;C1715&amp;");"</f>
        <v>INSERT INTO EPISODE(mid,pid,Episode_number,Episode_season) VALUES(3405,424,651,1);</v>
      </c>
    </row>
    <row r="1716" spans="1:11" x14ac:dyDescent="0.3">
      <c r="A1716" t="s">
        <v>3411</v>
      </c>
      <c r="B1716" t="s">
        <v>853</v>
      </c>
      <c r="C1716">
        <v>1</v>
      </c>
      <c r="D1716">
        <v>652</v>
      </c>
      <c r="E1716">
        <v>424</v>
      </c>
      <c r="G1716">
        <v>3406</v>
      </c>
      <c r="I1716" t="s">
        <v>52</v>
      </c>
      <c r="K1716" t="str">
        <f>"INSERT INTO EPISODE(mid,pid,Episode_number,Episode_season) VALUES("&amp;G1716&amp;","&amp;E1716&amp;","&amp;D1716&amp;","&amp;C1716&amp;");"</f>
        <v>INSERT INTO EPISODE(mid,pid,Episode_number,Episode_season) VALUES(3406,424,652,1);</v>
      </c>
    </row>
    <row r="1717" spans="1:11" x14ac:dyDescent="0.3">
      <c r="A1717" t="s">
        <v>3412</v>
      </c>
      <c r="B1717" t="s">
        <v>853</v>
      </c>
      <c r="C1717">
        <v>1</v>
      </c>
      <c r="D1717">
        <v>653</v>
      </c>
      <c r="E1717">
        <v>424</v>
      </c>
      <c r="G1717">
        <v>3407</v>
      </c>
      <c r="I1717" t="s">
        <v>54</v>
      </c>
      <c r="K1717" t="str">
        <f>"INSERT INTO EPISODE(mid,pid,Episode_number,Episode_season) VALUES("&amp;G1717&amp;","&amp;E1717&amp;","&amp;D1717&amp;","&amp;C1717&amp;");"</f>
        <v>INSERT INTO EPISODE(mid,pid,Episode_number,Episode_season) VALUES(3407,424,653,1);</v>
      </c>
    </row>
    <row r="1718" spans="1:11" x14ac:dyDescent="0.3">
      <c r="A1718" t="s">
        <v>3413</v>
      </c>
      <c r="B1718" t="s">
        <v>853</v>
      </c>
      <c r="C1718">
        <v>1</v>
      </c>
      <c r="D1718">
        <v>654</v>
      </c>
      <c r="E1718">
        <v>424</v>
      </c>
      <c r="G1718">
        <v>3408</v>
      </c>
      <c r="I1718" t="s">
        <v>56</v>
      </c>
      <c r="K1718" t="str">
        <f>"INSERT INTO EPISODE(mid,pid,Episode_number,Episode_season) VALUES("&amp;G1718&amp;","&amp;E1718&amp;","&amp;D1718&amp;","&amp;C1718&amp;");"</f>
        <v>INSERT INTO EPISODE(mid,pid,Episode_number,Episode_season) VALUES(3408,424,654,1);</v>
      </c>
    </row>
    <row r="1719" spans="1:11" x14ac:dyDescent="0.3">
      <c r="A1719" t="s">
        <v>3414</v>
      </c>
      <c r="B1719" t="s">
        <v>853</v>
      </c>
      <c r="C1719">
        <v>1</v>
      </c>
      <c r="D1719">
        <v>655</v>
      </c>
      <c r="E1719">
        <v>424</v>
      </c>
      <c r="G1719">
        <v>3409</v>
      </c>
      <c r="I1719" t="s">
        <v>58</v>
      </c>
      <c r="K1719" t="str">
        <f>"INSERT INTO EPISODE(mid,pid,Episode_number,Episode_season) VALUES("&amp;G1719&amp;","&amp;E1719&amp;","&amp;D1719&amp;","&amp;C1719&amp;");"</f>
        <v>INSERT INTO EPISODE(mid,pid,Episode_number,Episode_season) VALUES(3409,424,655,1);</v>
      </c>
    </row>
    <row r="1720" spans="1:11" x14ac:dyDescent="0.3">
      <c r="A1720" t="s">
        <v>3415</v>
      </c>
      <c r="B1720" t="s">
        <v>853</v>
      </c>
      <c r="C1720">
        <v>1</v>
      </c>
      <c r="D1720">
        <v>656</v>
      </c>
      <c r="E1720">
        <v>424</v>
      </c>
      <c r="G1720">
        <v>3410</v>
      </c>
      <c r="I1720" t="s">
        <v>60</v>
      </c>
      <c r="K1720" t="str">
        <f>"INSERT INTO EPISODE(mid,pid,Episode_number,Episode_season) VALUES("&amp;G1720&amp;","&amp;E1720&amp;","&amp;D1720&amp;","&amp;C1720&amp;");"</f>
        <v>INSERT INTO EPISODE(mid,pid,Episode_number,Episode_season) VALUES(3410,424,656,1);</v>
      </c>
    </row>
    <row r="1721" spans="1:11" x14ac:dyDescent="0.3">
      <c r="A1721" t="s">
        <v>3416</v>
      </c>
      <c r="B1721" t="s">
        <v>853</v>
      </c>
      <c r="C1721">
        <v>1</v>
      </c>
      <c r="D1721">
        <v>657</v>
      </c>
      <c r="E1721">
        <v>424</v>
      </c>
      <c r="G1721">
        <v>3411</v>
      </c>
      <c r="I1721" t="s">
        <v>62</v>
      </c>
      <c r="K1721" t="str">
        <f>"INSERT INTO EPISODE(mid,pid,Episode_number,Episode_season) VALUES("&amp;G1721&amp;","&amp;E1721&amp;","&amp;D1721&amp;","&amp;C1721&amp;");"</f>
        <v>INSERT INTO EPISODE(mid,pid,Episode_number,Episode_season) VALUES(3411,424,657,1);</v>
      </c>
    </row>
    <row r="1722" spans="1:11" x14ac:dyDescent="0.3">
      <c r="A1722" t="s">
        <v>3417</v>
      </c>
      <c r="B1722" t="s">
        <v>853</v>
      </c>
      <c r="C1722">
        <v>1</v>
      </c>
      <c r="D1722">
        <v>658</v>
      </c>
      <c r="E1722">
        <v>424</v>
      </c>
      <c r="G1722">
        <v>3412</v>
      </c>
      <c r="I1722" t="s">
        <v>64</v>
      </c>
      <c r="K1722" t="str">
        <f>"INSERT INTO EPISODE(mid,pid,Episode_number,Episode_season) VALUES("&amp;G1722&amp;","&amp;E1722&amp;","&amp;D1722&amp;","&amp;C1722&amp;");"</f>
        <v>INSERT INTO EPISODE(mid,pid,Episode_number,Episode_season) VALUES(3412,424,658,1);</v>
      </c>
    </row>
    <row r="1723" spans="1:11" x14ac:dyDescent="0.3">
      <c r="A1723" t="s">
        <v>3418</v>
      </c>
      <c r="B1723" t="s">
        <v>853</v>
      </c>
      <c r="C1723">
        <v>1</v>
      </c>
      <c r="D1723">
        <v>659</v>
      </c>
      <c r="E1723">
        <v>424</v>
      </c>
      <c r="G1723">
        <v>3413</v>
      </c>
      <c r="I1723" t="s">
        <v>66</v>
      </c>
      <c r="K1723" t="str">
        <f>"INSERT INTO EPISODE(mid,pid,Episode_number,Episode_season) VALUES("&amp;G1723&amp;","&amp;E1723&amp;","&amp;D1723&amp;","&amp;C1723&amp;");"</f>
        <v>INSERT INTO EPISODE(mid,pid,Episode_number,Episode_season) VALUES(3413,424,659,1);</v>
      </c>
    </row>
    <row r="1724" spans="1:11" x14ac:dyDescent="0.3">
      <c r="A1724" t="s">
        <v>3419</v>
      </c>
      <c r="B1724" t="s">
        <v>853</v>
      </c>
      <c r="C1724">
        <v>1</v>
      </c>
      <c r="D1724">
        <v>66</v>
      </c>
      <c r="E1724">
        <v>424</v>
      </c>
      <c r="G1724">
        <v>3414</v>
      </c>
      <c r="I1724" t="s">
        <v>68</v>
      </c>
      <c r="K1724" t="str">
        <f>"INSERT INTO EPISODE(mid,pid,Episode_number,Episode_season) VALUES("&amp;G1724&amp;","&amp;E1724&amp;","&amp;D1724&amp;","&amp;C1724&amp;");"</f>
        <v>INSERT INTO EPISODE(mid,pid,Episode_number,Episode_season) VALUES(3414,424,66,1);</v>
      </c>
    </row>
    <row r="1725" spans="1:11" x14ac:dyDescent="0.3">
      <c r="A1725" t="s">
        <v>3420</v>
      </c>
      <c r="B1725" t="s">
        <v>853</v>
      </c>
      <c r="C1725">
        <v>1</v>
      </c>
      <c r="D1725">
        <v>660</v>
      </c>
      <c r="E1725">
        <v>424</v>
      </c>
      <c r="G1725">
        <v>3415</v>
      </c>
      <c r="I1725" t="s">
        <v>70</v>
      </c>
      <c r="K1725" t="str">
        <f>"INSERT INTO EPISODE(mid,pid,Episode_number,Episode_season) VALUES("&amp;G1725&amp;","&amp;E1725&amp;","&amp;D1725&amp;","&amp;C1725&amp;");"</f>
        <v>INSERT INTO EPISODE(mid,pid,Episode_number,Episode_season) VALUES(3415,424,660,1);</v>
      </c>
    </row>
    <row r="1726" spans="1:11" x14ac:dyDescent="0.3">
      <c r="A1726" t="s">
        <v>3421</v>
      </c>
      <c r="B1726" t="s">
        <v>853</v>
      </c>
      <c r="C1726">
        <v>1</v>
      </c>
      <c r="D1726">
        <v>661</v>
      </c>
      <c r="E1726">
        <v>424</v>
      </c>
      <c r="G1726">
        <v>3416</v>
      </c>
      <c r="I1726" t="s">
        <v>72</v>
      </c>
      <c r="K1726" t="str">
        <f>"INSERT INTO EPISODE(mid,pid,Episode_number,Episode_season) VALUES("&amp;G1726&amp;","&amp;E1726&amp;","&amp;D1726&amp;","&amp;C1726&amp;");"</f>
        <v>INSERT INTO EPISODE(mid,pid,Episode_number,Episode_season) VALUES(3416,424,661,1);</v>
      </c>
    </row>
    <row r="1727" spans="1:11" x14ac:dyDescent="0.3">
      <c r="A1727" t="s">
        <v>3422</v>
      </c>
      <c r="B1727" t="s">
        <v>853</v>
      </c>
      <c r="C1727">
        <v>1</v>
      </c>
      <c r="D1727">
        <v>662</v>
      </c>
      <c r="E1727">
        <v>424</v>
      </c>
      <c r="G1727">
        <v>3417</v>
      </c>
      <c r="I1727" t="s">
        <v>74</v>
      </c>
      <c r="K1727" t="str">
        <f>"INSERT INTO EPISODE(mid,pid,Episode_number,Episode_season) VALUES("&amp;G1727&amp;","&amp;E1727&amp;","&amp;D1727&amp;","&amp;C1727&amp;");"</f>
        <v>INSERT INTO EPISODE(mid,pid,Episode_number,Episode_season) VALUES(3417,424,662,1);</v>
      </c>
    </row>
    <row r="1728" spans="1:11" x14ac:dyDescent="0.3">
      <c r="A1728" t="s">
        <v>3423</v>
      </c>
      <c r="B1728" t="s">
        <v>853</v>
      </c>
      <c r="C1728">
        <v>1</v>
      </c>
      <c r="D1728">
        <v>663</v>
      </c>
      <c r="E1728">
        <v>424</v>
      </c>
      <c r="G1728">
        <v>3418</v>
      </c>
      <c r="I1728" t="s">
        <v>75</v>
      </c>
      <c r="K1728" t="str">
        <f>"INSERT INTO EPISODE(mid,pid,Episode_number,Episode_season) VALUES("&amp;G1728&amp;","&amp;E1728&amp;","&amp;D1728&amp;","&amp;C1728&amp;");"</f>
        <v>INSERT INTO EPISODE(mid,pid,Episode_number,Episode_season) VALUES(3418,424,663,1);</v>
      </c>
    </row>
    <row r="1729" spans="1:11" x14ac:dyDescent="0.3">
      <c r="A1729" t="s">
        <v>3424</v>
      </c>
      <c r="B1729" t="s">
        <v>853</v>
      </c>
      <c r="C1729">
        <v>1</v>
      </c>
      <c r="D1729">
        <v>664</v>
      </c>
      <c r="E1729">
        <v>424</v>
      </c>
      <c r="G1729">
        <v>3419</v>
      </c>
      <c r="I1729" t="s">
        <v>77</v>
      </c>
      <c r="K1729" t="str">
        <f>"INSERT INTO EPISODE(mid,pid,Episode_number,Episode_season) VALUES("&amp;G1729&amp;","&amp;E1729&amp;","&amp;D1729&amp;","&amp;C1729&amp;");"</f>
        <v>INSERT INTO EPISODE(mid,pid,Episode_number,Episode_season) VALUES(3419,424,664,1);</v>
      </c>
    </row>
    <row r="1730" spans="1:11" x14ac:dyDescent="0.3">
      <c r="A1730" t="s">
        <v>3425</v>
      </c>
      <c r="B1730" t="s">
        <v>853</v>
      </c>
      <c r="C1730">
        <v>1</v>
      </c>
      <c r="D1730">
        <v>665</v>
      </c>
      <c r="E1730">
        <v>424</v>
      </c>
      <c r="G1730">
        <v>3420</v>
      </c>
      <c r="I1730" t="s">
        <v>79</v>
      </c>
      <c r="K1730" t="str">
        <f>"INSERT INTO EPISODE(mid,pid,Episode_number,Episode_season) VALUES("&amp;G1730&amp;","&amp;E1730&amp;","&amp;D1730&amp;","&amp;C1730&amp;");"</f>
        <v>INSERT INTO EPISODE(mid,pid,Episode_number,Episode_season) VALUES(3420,424,665,1);</v>
      </c>
    </row>
    <row r="1731" spans="1:11" x14ac:dyDescent="0.3">
      <c r="A1731" t="s">
        <v>3426</v>
      </c>
      <c r="B1731" t="s">
        <v>853</v>
      </c>
      <c r="C1731">
        <v>1</v>
      </c>
      <c r="D1731">
        <v>666</v>
      </c>
      <c r="E1731">
        <v>424</v>
      </c>
      <c r="G1731">
        <v>3421</v>
      </c>
      <c r="I1731" t="s">
        <v>81</v>
      </c>
      <c r="K1731" t="str">
        <f>"INSERT INTO EPISODE(mid,pid,Episode_number,Episode_season) VALUES("&amp;G1731&amp;","&amp;E1731&amp;","&amp;D1731&amp;","&amp;C1731&amp;");"</f>
        <v>INSERT INTO EPISODE(mid,pid,Episode_number,Episode_season) VALUES(3421,424,666,1);</v>
      </c>
    </row>
    <row r="1732" spans="1:11" x14ac:dyDescent="0.3">
      <c r="A1732" t="s">
        <v>3427</v>
      </c>
      <c r="B1732" t="s">
        <v>853</v>
      </c>
      <c r="C1732">
        <v>1</v>
      </c>
      <c r="D1732">
        <v>667</v>
      </c>
      <c r="E1732">
        <v>424</v>
      </c>
      <c r="G1732">
        <v>3422</v>
      </c>
      <c r="I1732" t="s">
        <v>83</v>
      </c>
      <c r="K1732" t="str">
        <f>"INSERT INTO EPISODE(mid,pid,Episode_number,Episode_season) VALUES("&amp;G1732&amp;","&amp;E1732&amp;","&amp;D1732&amp;","&amp;C1732&amp;");"</f>
        <v>INSERT INTO EPISODE(mid,pid,Episode_number,Episode_season) VALUES(3422,424,667,1);</v>
      </c>
    </row>
    <row r="1733" spans="1:11" x14ac:dyDescent="0.3">
      <c r="A1733" t="s">
        <v>3428</v>
      </c>
      <c r="B1733" t="s">
        <v>853</v>
      </c>
      <c r="C1733">
        <v>1</v>
      </c>
      <c r="D1733">
        <v>668</v>
      </c>
      <c r="E1733">
        <v>424</v>
      </c>
      <c r="G1733">
        <v>3423</v>
      </c>
      <c r="I1733" t="s">
        <v>85</v>
      </c>
      <c r="K1733" t="str">
        <f>"INSERT INTO EPISODE(mid,pid,Episode_number,Episode_season) VALUES("&amp;G1733&amp;","&amp;E1733&amp;","&amp;D1733&amp;","&amp;C1733&amp;");"</f>
        <v>INSERT INTO EPISODE(mid,pid,Episode_number,Episode_season) VALUES(3423,424,668,1);</v>
      </c>
    </row>
    <row r="1734" spans="1:11" x14ac:dyDescent="0.3">
      <c r="A1734" t="s">
        <v>3429</v>
      </c>
      <c r="B1734" t="s">
        <v>853</v>
      </c>
      <c r="C1734">
        <v>1</v>
      </c>
      <c r="D1734">
        <v>669</v>
      </c>
      <c r="E1734">
        <v>424</v>
      </c>
      <c r="G1734">
        <v>3424</v>
      </c>
      <c r="I1734" t="s">
        <v>87</v>
      </c>
      <c r="K1734" t="str">
        <f>"INSERT INTO EPISODE(mid,pid,Episode_number,Episode_season) VALUES("&amp;G1734&amp;","&amp;E1734&amp;","&amp;D1734&amp;","&amp;C1734&amp;");"</f>
        <v>INSERT INTO EPISODE(mid,pid,Episode_number,Episode_season) VALUES(3424,424,669,1);</v>
      </c>
    </row>
    <row r="1735" spans="1:11" x14ac:dyDescent="0.3">
      <c r="A1735" t="s">
        <v>3430</v>
      </c>
      <c r="B1735" t="s">
        <v>853</v>
      </c>
      <c r="C1735">
        <v>1</v>
      </c>
      <c r="D1735">
        <v>67</v>
      </c>
      <c r="E1735">
        <v>424</v>
      </c>
      <c r="G1735">
        <v>3425</v>
      </c>
      <c r="I1735" t="s">
        <v>89</v>
      </c>
      <c r="K1735" t="str">
        <f>"INSERT INTO EPISODE(mid,pid,Episode_number,Episode_season) VALUES("&amp;G1735&amp;","&amp;E1735&amp;","&amp;D1735&amp;","&amp;C1735&amp;");"</f>
        <v>INSERT INTO EPISODE(mid,pid,Episode_number,Episode_season) VALUES(3425,424,67,1);</v>
      </c>
    </row>
    <row r="1736" spans="1:11" x14ac:dyDescent="0.3">
      <c r="A1736" t="s">
        <v>3431</v>
      </c>
      <c r="B1736" t="s">
        <v>853</v>
      </c>
      <c r="C1736">
        <v>1</v>
      </c>
      <c r="D1736">
        <v>670</v>
      </c>
      <c r="E1736">
        <v>424</v>
      </c>
      <c r="G1736">
        <v>3426</v>
      </c>
      <c r="I1736" t="s">
        <v>91</v>
      </c>
      <c r="K1736" t="str">
        <f>"INSERT INTO EPISODE(mid,pid,Episode_number,Episode_season) VALUES("&amp;G1736&amp;","&amp;E1736&amp;","&amp;D1736&amp;","&amp;C1736&amp;");"</f>
        <v>INSERT INTO EPISODE(mid,pid,Episode_number,Episode_season) VALUES(3426,424,670,1);</v>
      </c>
    </row>
    <row r="1737" spans="1:11" x14ac:dyDescent="0.3">
      <c r="A1737" t="s">
        <v>3432</v>
      </c>
      <c r="B1737" t="s">
        <v>853</v>
      </c>
      <c r="C1737">
        <v>1</v>
      </c>
      <c r="D1737">
        <v>671</v>
      </c>
      <c r="E1737">
        <v>424</v>
      </c>
      <c r="G1737">
        <v>3427</v>
      </c>
      <c r="I1737" t="s">
        <v>93</v>
      </c>
      <c r="K1737" t="str">
        <f>"INSERT INTO EPISODE(mid,pid,Episode_number,Episode_season) VALUES("&amp;G1737&amp;","&amp;E1737&amp;","&amp;D1737&amp;","&amp;C1737&amp;");"</f>
        <v>INSERT INTO EPISODE(mid,pid,Episode_number,Episode_season) VALUES(3427,424,671,1);</v>
      </c>
    </row>
    <row r="1738" spans="1:11" x14ac:dyDescent="0.3">
      <c r="A1738" t="s">
        <v>3433</v>
      </c>
      <c r="B1738" t="s">
        <v>853</v>
      </c>
      <c r="C1738">
        <v>1</v>
      </c>
      <c r="D1738">
        <v>672</v>
      </c>
      <c r="E1738">
        <v>424</v>
      </c>
      <c r="G1738">
        <v>3428</v>
      </c>
      <c r="I1738" t="s">
        <v>95</v>
      </c>
      <c r="K1738" t="str">
        <f>"INSERT INTO EPISODE(mid,pid,Episode_number,Episode_season) VALUES("&amp;G1738&amp;","&amp;E1738&amp;","&amp;D1738&amp;","&amp;C1738&amp;");"</f>
        <v>INSERT INTO EPISODE(mid,pid,Episode_number,Episode_season) VALUES(3428,424,672,1);</v>
      </c>
    </row>
    <row r="1739" spans="1:11" x14ac:dyDescent="0.3">
      <c r="A1739" t="s">
        <v>3434</v>
      </c>
      <c r="B1739" t="s">
        <v>853</v>
      </c>
      <c r="C1739">
        <v>1</v>
      </c>
      <c r="D1739">
        <v>673</v>
      </c>
      <c r="E1739">
        <v>424</v>
      </c>
      <c r="G1739">
        <v>3429</v>
      </c>
      <c r="I1739" t="s">
        <v>97</v>
      </c>
      <c r="K1739" t="str">
        <f>"INSERT INTO EPISODE(mid,pid,Episode_number,Episode_season) VALUES("&amp;G1739&amp;","&amp;E1739&amp;","&amp;D1739&amp;","&amp;C1739&amp;");"</f>
        <v>INSERT INTO EPISODE(mid,pid,Episode_number,Episode_season) VALUES(3429,424,673,1);</v>
      </c>
    </row>
    <row r="1740" spans="1:11" x14ac:dyDescent="0.3">
      <c r="A1740" t="s">
        <v>3435</v>
      </c>
      <c r="B1740" t="s">
        <v>853</v>
      </c>
      <c r="C1740">
        <v>1</v>
      </c>
      <c r="D1740">
        <v>674</v>
      </c>
      <c r="E1740">
        <v>424</v>
      </c>
      <c r="G1740">
        <v>3430</v>
      </c>
      <c r="I1740" t="s">
        <v>99</v>
      </c>
      <c r="K1740" t="str">
        <f>"INSERT INTO EPISODE(mid,pid,Episode_number,Episode_season) VALUES("&amp;G1740&amp;","&amp;E1740&amp;","&amp;D1740&amp;","&amp;C1740&amp;");"</f>
        <v>INSERT INTO EPISODE(mid,pid,Episode_number,Episode_season) VALUES(3430,424,674,1);</v>
      </c>
    </row>
    <row r="1741" spans="1:11" x14ac:dyDescent="0.3">
      <c r="A1741" t="s">
        <v>3436</v>
      </c>
      <c r="B1741" t="s">
        <v>853</v>
      </c>
      <c r="C1741">
        <v>1</v>
      </c>
      <c r="D1741">
        <v>675</v>
      </c>
      <c r="E1741">
        <v>424</v>
      </c>
      <c r="G1741">
        <v>3431</v>
      </c>
      <c r="I1741" t="s">
        <v>101</v>
      </c>
      <c r="K1741" t="str">
        <f>"INSERT INTO EPISODE(mid,pid,Episode_number,Episode_season) VALUES("&amp;G1741&amp;","&amp;E1741&amp;","&amp;D1741&amp;","&amp;C1741&amp;");"</f>
        <v>INSERT INTO EPISODE(mid,pid,Episode_number,Episode_season) VALUES(3431,424,675,1);</v>
      </c>
    </row>
    <row r="1742" spans="1:11" x14ac:dyDescent="0.3">
      <c r="A1742" t="s">
        <v>3437</v>
      </c>
      <c r="B1742" t="s">
        <v>853</v>
      </c>
      <c r="C1742">
        <v>1</v>
      </c>
      <c r="D1742">
        <v>676</v>
      </c>
      <c r="E1742">
        <v>424</v>
      </c>
      <c r="G1742">
        <v>3432</v>
      </c>
      <c r="I1742" t="s">
        <v>103</v>
      </c>
      <c r="K1742" t="str">
        <f>"INSERT INTO EPISODE(mid,pid,Episode_number,Episode_season) VALUES("&amp;G1742&amp;","&amp;E1742&amp;","&amp;D1742&amp;","&amp;C1742&amp;");"</f>
        <v>INSERT INTO EPISODE(mid,pid,Episode_number,Episode_season) VALUES(3432,424,676,1);</v>
      </c>
    </row>
    <row r="1743" spans="1:11" x14ac:dyDescent="0.3">
      <c r="A1743" t="s">
        <v>3438</v>
      </c>
      <c r="B1743" t="s">
        <v>853</v>
      </c>
      <c r="C1743">
        <v>1</v>
      </c>
      <c r="D1743">
        <v>677</v>
      </c>
      <c r="E1743">
        <v>424</v>
      </c>
      <c r="G1743">
        <v>3433</v>
      </c>
      <c r="I1743" t="s">
        <v>105</v>
      </c>
      <c r="K1743" t="str">
        <f>"INSERT INTO EPISODE(mid,pid,Episode_number,Episode_season) VALUES("&amp;G1743&amp;","&amp;E1743&amp;","&amp;D1743&amp;","&amp;C1743&amp;");"</f>
        <v>INSERT INTO EPISODE(mid,pid,Episode_number,Episode_season) VALUES(3433,424,677,1);</v>
      </c>
    </row>
    <row r="1744" spans="1:11" x14ac:dyDescent="0.3">
      <c r="A1744" t="s">
        <v>3439</v>
      </c>
      <c r="B1744" t="s">
        <v>853</v>
      </c>
      <c r="C1744">
        <v>1</v>
      </c>
      <c r="D1744">
        <v>678</v>
      </c>
      <c r="E1744">
        <v>424</v>
      </c>
      <c r="G1744">
        <v>3434</v>
      </c>
      <c r="I1744" t="s">
        <v>107</v>
      </c>
      <c r="K1744" t="str">
        <f>"INSERT INTO EPISODE(mid,pid,Episode_number,Episode_season) VALUES("&amp;G1744&amp;","&amp;E1744&amp;","&amp;D1744&amp;","&amp;C1744&amp;");"</f>
        <v>INSERT INTO EPISODE(mid,pid,Episode_number,Episode_season) VALUES(3434,424,678,1);</v>
      </c>
    </row>
    <row r="1745" spans="1:11" x14ac:dyDescent="0.3">
      <c r="A1745" t="s">
        <v>3440</v>
      </c>
      <c r="B1745" t="s">
        <v>853</v>
      </c>
      <c r="C1745">
        <v>1</v>
      </c>
      <c r="D1745">
        <v>679</v>
      </c>
      <c r="E1745">
        <v>424</v>
      </c>
      <c r="G1745">
        <v>3435</v>
      </c>
      <c r="I1745" t="s">
        <v>109</v>
      </c>
      <c r="K1745" t="str">
        <f>"INSERT INTO EPISODE(mid,pid,Episode_number,Episode_season) VALUES("&amp;G1745&amp;","&amp;E1745&amp;","&amp;D1745&amp;","&amp;C1745&amp;");"</f>
        <v>INSERT INTO EPISODE(mid,pid,Episode_number,Episode_season) VALUES(3435,424,679,1);</v>
      </c>
    </row>
    <row r="1746" spans="1:11" x14ac:dyDescent="0.3">
      <c r="A1746" t="s">
        <v>3441</v>
      </c>
      <c r="B1746" t="s">
        <v>853</v>
      </c>
      <c r="C1746">
        <v>1</v>
      </c>
      <c r="D1746">
        <v>68</v>
      </c>
      <c r="E1746">
        <v>424</v>
      </c>
      <c r="G1746">
        <v>3436</v>
      </c>
      <c r="I1746" t="s">
        <v>111</v>
      </c>
      <c r="K1746" t="str">
        <f>"INSERT INTO EPISODE(mid,pid,Episode_number,Episode_season) VALUES("&amp;G1746&amp;","&amp;E1746&amp;","&amp;D1746&amp;","&amp;C1746&amp;");"</f>
        <v>INSERT INTO EPISODE(mid,pid,Episode_number,Episode_season) VALUES(3436,424,68,1);</v>
      </c>
    </row>
    <row r="1747" spans="1:11" x14ac:dyDescent="0.3">
      <c r="A1747" t="s">
        <v>3442</v>
      </c>
      <c r="B1747" t="s">
        <v>853</v>
      </c>
      <c r="C1747">
        <v>1</v>
      </c>
      <c r="D1747">
        <v>680</v>
      </c>
      <c r="E1747">
        <v>424</v>
      </c>
      <c r="G1747">
        <v>3437</v>
      </c>
      <c r="I1747" t="s">
        <v>113</v>
      </c>
      <c r="K1747" t="str">
        <f>"INSERT INTO EPISODE(mid,pid,Episode_number,Episode_season) VALUES("&amp;G1747&amp;","&amp;E1747&amp;","&amp;D1747&amp;","&amp;C1747&amp;");"</f>
        <v>INSERT INTO EPISODE(mid,pid,Episode_number,Episode_season) VALUES(3437,424,680,1);</v>
      </c>
    </row>
    <row r="1748" spans="1:11" x14ac:dyDescent="0.3">
      <c r="A1748" t="s">
        <v>3443</v>
      </c>
      <c r="B1748" t="s">
        <v>853</v>
      </c>
      <c r="C1748">
        <v>1</v>
      </c>
      <c r="D1748">
        <v>681</v>
      </c>
      <c r="E1748">
        <v>424</v>
      </c>
      <c r="G1748">
        <v>3438</v>
      </c>
      <c r="I1748" t="s">
        <v>116</v>
      </c>
      <c r="K1748" t="str">
        <f>"INSERT INTO EPISODE(mid,pid,Episode_number,Episode_season) VALUES("&amp;G1748&amp;","&amp;E1748&amp;","&amp;D1748&amp;","&amp;C1748&amp;");"</f>
        <v>INSERT INTO EPISODE(mid,pid,Episode_number,Episode_season) VALUES(3438,424,681,1);</v>
      </c>
    </row>
    <row r="1749" spans="1:11" x14ac:dyDescent="0.3">
      <c r="A1749" t="s">
        <v>3444</v>
      </c>
      <c r="B1749" t="s">
        <v>853</v>
      </c>
      <c r="C1749">
        <v>1</v>
      </c>
      <c r="D1749">
        <v>682</v>
      </c>
      <c r="E1749">
        <v>424</v>
      </c>
      <c r="G1749">
        <v>3439</v>
      </c>
      <c r="I1749" t="s">
        <v>118</v>
      </c>
      <c r="K1749" t="str">
        <f>"INSERT INTO EPISODE(mid,pid,Episode_number,Episode_season) VALUES("&amp;G1749&amp;","&amp;E1749&amp;","&amp;D1749&amp;","&amp;C1749&amp;");"</f>
        <v>INSERT INTO EPISODE(mid,pid,Episode_number,Episode_season) VALUES(3439,424,682,1);</v>
      </c>
    </row>
    <row r="1750" spans="1:11" x14ac:dyDescent="0.3">
      <c r="A1750" t="s">
        <v>3445</v>
      </c>
      <c r="B1750" t="s">
        <v>853</v>
      </c>
      <c r="C1750">
        <v>1</v>
      </c>
      <c r="D1750">
        <v>683</v>
      </c>
      <c r="E1750">
        <v>424</v>
      </c>
      <c r="G1750">
        <v>3440</v>
      </c>
      <c r="I1750" t="s">
        <v>120</v>
      </c>
      <c r="K1750" t="str">
        <f>"INSERT INTO EPISODE(mid,pid,Episode_number,Episode_season) VALUES("&amp;G1750&amp;","&amp;E1750&amp;","&amp;D1750&amp;","&amp;C1750&amp;");"</f>
        <v>INSERT INTO EPISODE(mid,pid,Episode_number,Episode_season) VALUES(3440,424,683,1);</v>
      </c>
    </row>
    <row r="1751" spans="1:11" x14ac:dyDescent="0.3">
      <c r="A1751" t="s">
        <v>3446</v>
      </c>
      <c r="B1751" t="s">
        <v>853</v>
      </c>
      <c r="C1751">
        <v>1</v>
      </c>
      <c r="D1751">
        <v>684</v>
      </c>
      <c r="E1751">
        <v>424</v>
      </c>
      <c r="G1751">
        <v>3441</v>
      </c>
      <c r="I1751" t="s">
        <v>122</v>
      </c>
      <c r="K1751" t="str">
        <f>"INSERT INTO EPISODE(mid,pid,Episode_number,Episode_season) VALUES("&amp;G1751&amp;","&amp;E1751&amp;","&amp;D1751&amp;","&amp;C1751&amp;");"</f>
        <v>INSERT INTO EPISODE(mid,pid,Episode_number,Episode_season) VALUES(3441,424,684,1);</v>
      </c>
    </row>
    <row r="1752" spans="1:11" x14ac:dyDescent="0.3">
      <c r="A1752" t="s">
        <v>3447</v>
      </c>
      <c r="B1752" t="s">
        <v>853</v>
      </c>
      <c r="C1752">
        <v>1</v>
      </c>
      <c r="D1752">
        <v>685</v>
      </c>
      <c r="E1752">
        <v>424</v>
      </c>
      <c r="G1752">
        <v>3442</v>
      </c>
      <c r="I1752" t="s">
        <v>124</v>
      </c>
      <c r="K1752" t="str">
        <f>"INSERT INTO EPISODE(mid,pid,Episode_number,Episode_season) VALUES("&amp;G1752&amp;","&amp;E1752&amp;","&amp;D1752&amp;","&amp;C1752&amp;");"</f>
        <v>INSERT INTO EPISODE(mid,pid,Episode_number,Episode_season) VALUES(3442,424,685,1);</v>
      </c>
    </row>
    <row r="1753" spans="1:11" x14ac:dyDescent="0.3">
      <c r="A1753" t="s">
        <v>3448</v>
      </c>
      <c r="B1753" t="s">
        <v>853</v>
      </c>
      <c r="C1753">
        <v>1</v>
      </c>
      <c r="D1753">
        <v>686</v>
      </c>
      <c r="E1753">
        <v>424</v>
      </c>
      <c r="G1753">
        <v>3443</v>
      </c>
      <c r="I1753" t="s">
        <v>126</v>
      </c>
      <c r="K1753" t="str">
        <f>"INSERT INTO EPISODE(mid,pid,Episode_number,Episode_season) VALUES("&amp;G1753&amp;","&amp;E1753&amp;","&amp;D1753&amp;","&amp;C1753&amp;");"</f>
        <v>INSERT INTO EPISODE(mid,pid,Episode_number,Episode_season) VALUES(3443,424,686,1);</v>
      </c>
    </row>
    <row r="1754" spans="1:11" x14ac:dyDescent="0.3">
      <c r="A1754" t="s">
        <v>3449</v>
      </c>
      <c r="B1754" t="s">
        <v>853</v>
      </c>
      <c r="C1754">
        <v>1</v>
      </c>
      <c r="D1754">
        <v>687</v>
      </c>
      <c r="E1754">
        <v>424</v>
      </c>
      <c r="G1754">
        <v>3444</v>
      </c>
      <c r="I1754" t="s">
        <v>128</v>
      </c>
      <c r="K1754" t="str">
        <f>"INSERT INTO EPISODE(mid,pid,Episode_number,Episode_season) VALUES("&amp;G1754&amp;","&amp;E1754&amp;","&amp;D1754&amp;","&amp;C1754&amp;");"</f>
        <v>INSERT INTO EPISODE(mid,pid,Episode_number,Episode_season) VALUES(3444,424,687,1);</v>
      </c>
    </row>
    <row r="1755" spans="1:11" x14ac:dyDescent="0.3">
      <c r="A1755" t="s">
        <v>3450</v>
      </c>
      <c r="B1755" t="s">
        <v>853</v>
      </c>
      <c r="C1755">
        <v>1</v>
      </c>
      <c r="D1755">
        <v>688</v>
      </c>
      <c r="E1755">
        <v>424</v>
      </c>
      <c r="G1755">
        <v>3445</v>
      </c>
      <c r="I1755" t="s">
        <v>130</v>
      </c>
      <c r="K1755" t="str">
        <f>"INSERT INTO EPISODE(mid,pid,Episode_number,Episode_season) VALUES("&amp;G1755&amp;","&amp;E1755&amp;","&amp;D1755&amp;","&amp;C1755&amp;");"</f>
        <v>INSERT INTO EPISODE(mid,pid,Episode_number,Episode_season) VALUES(3445,424,688,1);</v>
      </c>
    </row>
    <row r="1756" spans="1:11" x14ac:dyDescent="0.3">
      <c r="A1756" t="s">
        <v>3451</v>
      </c>
      <c r="B1756" t="s">
        <v>853</v>
      </c>
      <c r="C1756">
        <v>1</v>
      </c>
      <c r="D1756">
        <v>689</v>
      </c>
      <c r="E1756">
        <v>424</v>
      </c>
      <c r="G1756">
        <v>3446</v>
      </c>
      <c r="I1756" t="s">
        <v>132</v>
      </c>
      <c r="K1756" t="str">
        <f>"INSERT INTO EPISODE(mid,pid,Episode_number,Episode_season) VALUES("&amp;G1756&amp;","&amp;E1756&amp;","&amp;D1756&amp;","&amp;C1756&amp;");"</f>
        <v>INSERT INTO EPISODE(mid,pid,Episode_number,Episode_season) VALUES(3446,424,689,1);</v>
      </c>
    </row>
    <row r="1757" spans="1:11" x14ac:dyDescent="0.3">
      <c r="A1757" t="s">
        <v>3452</v>
      </c>
      <c r="B1757" t="s">
        <v>853</v>
      </c>
      <c r="C1757">
        <v>1</v>
      </c>
      <c r="D1757">
        <v>69</v>
      </c>
      <c r="E1757">
        <v>424</v>
      </c>
      <c r="G1757">
        <v>3447</v>
      </c>
      <c r="I1757" t="s">
        <v>134</v>
      </c>
      <c r="K1757" t="str">
        <f>"INSERT INTO EPISODE(mid,pid,Episode_number,Episode_season) VALUES("&amp;G1757&amp;","&amp;E1757&amp;","&amp;D1757&amp;","&amp;C1757&amp;");"</f>
        <v>INSERT INTO EPISODE(mid,pid,Episode_number,Episode_season) VALUES(3447,424,69,1);</v>
      </c>
    </row>
    <row r="1758" spans="1:11" x14ac:dyDescent="0.3">
      <c r="A1758" t="s">
        <v>3453</v>
      </c>
      <c r="B1758" t="s">
        <v>853</v>
      </c>
      <c r="C1758">
        <v>1</v>
      </c>
      <c r="D1758">
        <v>690</v>
      </c>
      <c r="E1758">
        <v>424</v>
      </c>
      <c r="G1758">
        <v>3448</v>
      </c>
      <c r="I1758" t="s">
        <v>136</v>
      </c>
      <c r="K1758" t="str">
        <f>"INSERT INTO EPISODE(mid,pid,Episode_number,Episode_season) VALUES("&amp;G1758&amp;","&amp;E1758&amp;","&amp;D1758&amp;","&amp;C1758&amp;");"</f>
        <v>INSERT INTO EPISODE(mid,pid,Episode_number,Episode_season) VALUES(3448,424,690,1);</v>
      </c>
    </row>
    <row r="1759" spans="1:11" x14ac:dyDescent="0.3">
      <c r="A1759" t="s">
        <v>3454</v>
      </c>
      <c r="B1759" t="s">
        <v>853</v>
      </c>
      <c r="C1759">
        <v>1</v>
      </c>
      <c r="D1759">
        <v>691</v>
      </c>
      <c r="E1759">
        <v>424</v>
      </c>
      <c r="G1759">
        <v>3449</v>
      </c>
      <c r="I1759" t="s">
        <v>138</v>
      </c>
      <c r="K1759" t="str">
        <f>"INSERT INTO EPISODE(mid,pid,Episode_number,Episode_season) VALUES("&amp;G1759&amp;","&amp;E1759&amp;","&amp;D1759&amp;","&amp;C1759&amp;");"</f>
        <v>INSERT INTO EPISODE(mid,pid,Episode_number,Episode_season) VALUES(3449,424,691,1);</v>
      </c>
    </row>
    <row r="1760" spans="1:11" x14ac:dyDescent="0.3">
      <c r="A1760" t="s">
        <v>3455</v>
      </c>
      <c r="B1760" t="s">
        <v>853</v>
      </c>
      <c r="C1760">
        <v>1</v>
      </c>
      <c r="D1760">
        <v>692</v>
      </c>
      <c r="E1760">
        <v>424</v>
      </c>
      <c r="G1760">
        <v>3450</v>
      </c>
      <c r="I1760" t="s">
        <v>140</v>
      </c>
      <c r="K1760" t="str">
        <f>"INSERT INTO EPISODE(mid,pid,Episode_number,Episode_season) VALUES("&amp;G1760&amp;","&amp;E1760&amp;","&amp;D1760&amp;","&amp;C1760&amp;");"</f>
        <v>INSERT INTO EPISODE(mid,pid,Episode_number,Episode_season) VALUES(3450,424,692,1);</v>
      </c>
    </row>
    <row r="1761" spans="1:11" x14ac:dyDescent="0.3">
      <c r="A1761" t="s">
        <v>3456</v>
      </c>
      <c r="B1761" t="s">
        <v>853</v>
      </c>
      <c r="C1761">
        <v>1</v>
      </c>
      <c r="D1761">
        <v>693</v>
      </c>
      <c r="E1761">
        <v>424</v>
      </c>
      <c r="G1761">
        <v>3451</v>
      </c>
      <c r="I1761" t="s">
        <v>142</v>
      </c>
      <c r="K1761" t="str">
        <f>"INSERT INTO EPISODE(mid,pid,Episode_number,Episode_season) VALUES("&amp;G1761&amp;","&amp;E1761&amp;","&amp;D1761&amp;","&amp;C1761&amp;");"</f>
        <v>INSERT INTO EPISODE(mid,pid,Episode_number,Episode_season) VALUES(3451,424,693,1);</v>
      </c>
    </row>
    <row r="1762" spans="1:11" x14ac:dyDescent="0.3">
      <c r="A1762" t="s">
        <v>3457</v>
      </c>
      <c r="B1762" t="s">
        <v>853</v>
      </c>
      <c r="C1762">
        <v>1</v>
      </c>
      <c r="D1762">
        <v>694</v>
      </c>
      <c r="E1762">
        <v>424</v>
      </c>
      <c r="G1762">
        <v>3452</v>
      </c>
      <c r="I1762" t="s">
        <v>144</v>
      </c>
      <c r="K1762" t="str">
        <f>"INSERT INTO EPISODE(mid,pid,Episode_number,Episode_season) VALUES("&amp;G1762&amp;","&amp;E1762&amp;","&amp;D1762&amp;","&amp;C1762&amp;");"</f>
        <v>INSERT INTO EPISODE(mid,pid,Episode_number,Episode_season) VALUES(3452,424,694,1);</v>
      </c>
    </row>
    <row r="1763" spans="1:11" x14ac:dyDescent="0.3">
      <c r="A1763" t="s">
        <v>3458</v>
      </c>
      <c r="B1763" t="s">
        <v>853</v>
      </c>
      <c r="C1763">
        <v>1</v>
      </c>
      <c r="D1763">
        <v>695</v>
      </c>
      <c r="E1763">
        <v>424</v>
      </c>
      <c r="G1763">
        <v>3453</v>
      </c>
      <c r="I1763" t="s">
        <v>146</v>
      </c>
      <c r="K1763" t="str">
        <f>"INSERT INTO EPISODE(mid,pid,Episode_number,Episode_season) VALUES("&amp;G1763&amp;","&amp;E1763&amp;","&amp;D1763&amp;","&amp;C1763&amp;");"</f>
        <v>INSERT INTO EPISODE(mid,pid,Episode_number,Episode_season) VALUES(3453,424,695,1);</v>
      </c>
    </row>
    <row r="1764" spans="1:11" x14ac:dyDescent="0.3">
      <c r="A1764" t="s">
        <v>3459</v>
      </c>
      <c r="B1764" t="s">
        <v>853</v>
      </c>
      <c r="C1764">
        <v>1</v>
      </c>
      <c r="D1764">
        <v>696</v>
      </c>
      <c r="E1764">
        <v>424</v>
      </c>
      <c r="G1764">
        <v>3454</v>
      </c>
      <c r="I1764" t="s">
        <v>148</v>
      </c>
      <c r="K1764" t="str">
        <f>"INSERT INTO EPISODE(mid,pid,Episode_number,Episode_season) VALUES("&amp;G1764&amp;","&amp;E1764&amp;","&amp;D1764&amp;","&amp;C1764&amp;");"</f>
        <v>INSERT INTO EPISODE(mid,pid,Episode_number,Episode_season) VALUES(3454,424,696,1);</v>
      </c>
    </row>
    <row r="1765" spans="1:11" x14ac:dyDescent="0.3">
      <c r="A1765" t="s">
        <v>3460</v>
      </c>
      <c r="B1765" t="s">
        <v>853</v>
      </c>
      <c r="C1765">
        <v>5</v>
      </c>
      <c r="D1765">
        <v>1</v>
      </c>
      <c r="E1765">
        <v>424</v>
      </c>
      <c r="G1765">
        <v>3455</v>
      </c>
      <c r="I1765" t="s">
        <v>150</v>
      </c>
      <c r="K1765" t="str">
        <f>"INSERT INTO EPISODE(mid,pid,Episode_number,Episode_season) VALUES("&amp;G1765&amp;","&amp;E1765&amp;","&amp;D1765&amp;","&amp;C1765&amp;");"</f>
        <v>INSERT INTO EPISODE(mid,pid,Episode_number,Episode_season) VALUES(3455,424,1,5);</v>
      </c>
    </row>
    <row r="1766" spans="1:11" x14ac:dyDescent="0.3">
      <c r="A1766" t="s">
        <v>3461</v>
      </c>
      <c r="B1766" t="s">
        <v>853</v>
      </c>
      <c r="C1766">
        <v>1</v>
      </c>
      <c r="D1766">
        <v>698</v>
      </c>
      <c r="E1766">
        <v>424</v>
      </c>
      <c r="G1766">
        <v>3456</v>
      </c>
      <c r="I1766" t="s">
        <v>152</v>
      </c>
      <c r="K1766" t="str">
        <f>"INSERT INTO EPISODE(mid,pid,Episode_number,Episode_season) VALUES("&amp;G1766&amp;","&amp;E1766&amp;","&amp;D1766&amp;","&amp;C1766&amp;");"</f>
        <v>INSERT INTO EPISODE(mid,pid,Episode_number,Episode_season) VALUES(3456,424,698,1);</v>
      </c>
    </row>
    <row r="1767" spans="1:11" x14ac:dyDescent="0.3">
      <c r="A1767" t="s">
        <v>3462</v>
      </c>
      <c r="B1767" t="s">
        <v>853</v>
      </c>
      <c r="C1767">
        <v>1</v>
      </c>
      <c r="D1767">
        <v>699</v>
      </c>
      <c r="E1767">
        <v>424</v>
      </c>
      <c r="G1767">
        <v>3457</v>
      </c>
      <c r="I1767" t="s">
        <v>154</v>
      </c>
      <c r="K1767" t="str">
        <f>"INSERT INTO EPISODE(mid,pid,Episode_number,Episode_season) VALUES("&amp;G1767&amp;","&amp;E1767&amp;","&amp;D1767&amp;","&amp;C1767&amp;");"</f>
        <v>INSERT INTO EPISODE(mid,pid,Episode_number,Episode_season) VALUES(3457,424,699,1);</v>
      </c>
    </row>
    <row r="1768" spans="1:11" x14ac:dyDescent="0.3">
      <c r="A1768" t="s">
        <v>3463</v>
      </c>
      <c r="B1768" t="s">
        <v>853</v>
      </c>
      <c r="C1768">
        <v>1</v>
      </c>
      <c r="D1768">
        <v>7</v>
      </c>
      <c r="E1768">
        <v>424</v>
      </c>
      <c r="G1768">
        <v>3458</v>
      </c>
      <c r="I1768" t="s">
        <v>156</v>
      </c>
      <c r="K1768" t="str">
        <f>"INSERT INTO EPISODE(mid,pid,Episode_number,Episode_season) VALUES("&amp;G1768&amp;","&amp;E1768&amp;","&amp;D1768&amp;","&amp;C1768&amp;");"</f>
        <v>INSERT INTO EPISODE(mid,pid,Episode_number,Episode_season) VALUES(3458,424,7,1);</v>
      </c>
    </row>
    <row r="1769" spans="1:11" x14ac:dyDescent="0.3">
      <c r="A1769" t="s">
        <v>3464</v>
      </c>
      <c r="B1769" t="s">
        <v>853</v>
      </c>
      <c r="C1769">
        <v>1</v>
      </c>
      <c r="D1769">
        <v>70</v>
      </c>
      <c r="E1769">
        <v>424</v>
      </c>
      <c r="G1769">
        <v>3459</v>
      </c>
      <c r="I1769" t="s">
        <v>158</v>
      </c>
      <c r="K1769" t="str">
        <f>"INSERT INTO EPISODE(mid,pid,Episode_number,Episode_season) VALUES("&amp;G1769&amp;","&amp;E1769&amp;","&amp;D1769&amp;","&amp;C1769&amp;");"</f>
        <v>INSERT INTO EPISODE(mid,pid,Episode_number,Episode_season) VALUES(3459,424,70,1);</v>
      </c>
    </row>
    <row r="1770" spans="1:11" x14ac:dyDescent="0.3">
      <c r="A1770" t="s">
        <v>3465</v>
      </c>
      <c r="B1770" t="s">
        <v>853</v>
      </c>
      <c r="C1770">
        <v>1</v>
      </c>
      <c r="D1770">
        <v>700</v>
      </c>
      <c r="E1770">
        <v>424</v>
      </c>
      <c r="G1770">
        <v>3460</v>
      </c>
      <c r="I1770" t="s">
        <v>160</v>
      </c>
      <c r="K1770" t="str">
        <f>"INSERT INTO EPISODE(mid,pid,Episode_number,Episode_season) VALUES("&amp;G1770&amp;","&amp;E1770&amp;","&amp;D1770&amp;","&amp;C1770&amp;");"</f>
        <v>INSERT INTO EPISODE(mid,pid,Episode_number,Episode_season) VALUES(3460,424,700,1);</v>
      </c>
    </row>
    <row r="1771" spans="1:11" x14ac:dyDescent="0.3">
      <c r="A1771" t="s">
        <v>3466</v>
      </c>
      <c r="B1771" t="s">
        <v>853</v>
      </c>
      <c r="C1771">
        <v>1</v>
      </c>
      <c r="D1771">
        <v>701</v>
      </c>
      <c r="E1771">
        <v>424</v>
      </c>
      <c r="G1771">
        <v>3461</v>
      </c>
      <c r="I1771" t="s">
        <v>162</v>
      </c>
      <c r="K1771" t="str">
        <f>"INSERT INTO EPISODE(mid,pid,Episode_number,Episode_season) VALUES("&amp;G1771&amp;","&amp;E1771&amp;","&amp;D1771&amp;","&amp;C1771&amp;");"</f>
        <v>INSERT INTO EPISODE(mid,pid,Episode_number,Episode_season) VALUES(3461,424,701,1);</v>
      </c>
    </row>
    <row r="1772" spans="1:11" x14ac:dyDescent="0.3">
      <c r="A1772" t="s">
        <v>3467</v>
      </c>
      <c r="B1772" t="s">
        <v>853</v>
      </c>
      <c r="C1772">
        <v>1</v>
      </c>
      <c r="D1772">
        <v>702</v>
      </c>
      <c r="E1772">
        <v>424</v>
      </c>
      <c r="G1772">
        <v>3462</v>
      </c>
      <c r="I1772" t="s">
        <v>164</v>
      </c>
      <c r="K1772" t="str">
        <f>"INSERT INTO EPISODE(mid,pid,Episode_number,Episode_season) VALUES("&amp;G1772&amp;","&amp;E1772&amp;","&amp;D1772&amp;","&amp;C1772&amp;");"</f>
        <v>INSERT INTO EPISODE(mid,pid,Episode_number,Episode_season) VALUES(3462,424,702,1);</v>
      </c>
    </row>
    <row r="1773" spans="1:11" x14ac:dyDescent="0.3">
      <c r="A1773" t="s">
        <v>3468</v>
      </c>
      <c r="B1773" t="s">
        <v>853</v>
      </c>
      <c r="C1773">
        <v>1</v>
      </c>
      <c r="D1773">
        <v>703</v>
      </c>
      <c r="E1773">
        <v>424</v>
      </c>
      <c r="G1773">
        <v>3463</v>
      </c>
      <c r="I1773" t="s">
        <v>166</v>
      </c>
      <c r="K1773" t="str">
        <f>"INSERT INTO EPISODE(mid,pid,Episode_number,Episode_season) VALUES("&amp;G1773&amp;","&amp;E1773&amp;","&amp;D1773&amp;","&amp;C1773&amp;");"</f>
        <v>INSERT INTO EPISODE(mid,pid,Episode_number,Episode_season) VALUES(3463,424,703,1);</v>
      </c>
    </row>
    <row r="1774" spans="1:11" x14ac:dyDescent="0.3">
      <c r="A1774" t="s">
        <v>3469</v>
      </c>
      <c r="B1774" t="s">
        <v>853</v>
      </c>
      <c r="C1774">
        <v>1</v>
      </c>
      <c r="D1774">
        <v>704</v>
      </c>
      <c r="E1774">
        <v>424</v>
      </c>
      <c r="G1774">
        <v>3464</v>
      </c>
      <c r="I1774" t="s">
        <v>168</v>
      </c>
      <c r="K1774" t="str">
        <f>"INSERT INTO EPISODE(mid,pid,Episode_number,Episode_season) VALUES("&amp;G1774&amp;","&amp;E1774&amp;","&amp;D1774&amp;","&amp;C1774&amp;");"</f>
        <v>INSERT INTO EPISODE(mid,pid,Episode_number,Episode_season) VALUES(3464,424,704,1);</v>
      </c>
    </row>
    <row r="1775" spans="1:11" x14ac:dyDescent="0.3">
      <c r="A1775" t="s">
        <v>3470</v>
      </c>
      <c r="B1775" t="s">
        <v>853</v>
      </c>
      <c r="C1775">
        <v>1</v>
      </c>
      <c r="D1775">
        <v>705</v>
      </c>
      <c r="E1775">
        <v>424</v>
      </c>
      <c r="G1775">
        <v>3465</v>
      </c>
      <c r="I1775" t="s">
        <v>170</v>
      </c>
      <c r="K1775" t="str">
        <f>"INSERT INTO EPISODE(mid,pid,Episode_number,Episode_season) VALUES("&amp;G1775&amp;","&amp;E1775&amp;","&amp;D1775&amp;","&amp;C1775&amp;");"</f>
        <v>INSERT INTO EPISODE(mid,pid,Episode_number,Episode_season) VALUES(3465,424,705,1);</v>
      </c>
    </row>
    <row r="1776" spans="1:11" x14ac:dyDescent="0.3">
      <c r="A1776" t="s">
        <v>3471</v>
      </c>
      <c r="B1776" t="s">
        <v>853</v>
      </c>
      <c r="C1776">
        <v>1</v>
      </c>
      <c r="D1776">
        <v>706</v>
      </c>
      <c r="E1776">
        <v>424</v>
      </c>
      <c r="G1776">
        <v>3466</v>
      </c>
      <c r="I1776" t="s">
        <v>172</v>
      </c>
      <c r="K1776" t="str">
        <f>"INSERT INTO EPISODE(mid,pid,Episode_number,Episode_season) VALUES("&amp;G1776&amp;","&amp;E1776&amp;","&amp;D1776&amp;","&amp;C1776&amp;");"</f>
        <v>INSERT INTO EPISODE(mid,pid,Episode_number,Episode_season) VALUES(3466,424,706,1);</v>
      </c>
    </row>
    <row r="1777" spans="1:11" x14ac:dyDescent="0.3">
      <c r="A1777" t="s">
        <v>3472</v>
      </c>
      <c r="B1777" t="s">
        <v>853</v>
      </c>
      <c r="C1777">
        <v>1</v>
      </c>
      <c r="D1777">
        <v>707</v>
      </c>
      <c r="E1777">
        <v>424</v>
      </c>
      <c r="G1777">
        <v>3467</v>
      </c>
      <c r="I1777" t="s">
        <v>175</v>
      </c>
      <c r="K1777" t="str">
        <f>"INSERT INTO EPISODE(mid,pid,Episode_number,Episode_season) VALUES("&amp;G1777&amp;","&amp;E1777&amp;","&amp;D1777&amp;","&amp;C1777&amp;");"</f>
        <v>INSERT INTO EPISODE(mid,pid,Episode_number,Episode_season) VALUES(3467,424,707,1);</v>
      </c>
    </row>
    <row r="1778" spans="1:11" x14ac:dyDescent="0.3">
      <c r="A1778" t="s">
        <v>3473</v>
      </c>
      <c r="B1778" t="s">
        <v>853</v>
      </c>
      <c r="C1778">
        <v>1</v>
      </c>
      <c r="D1778">
        <v>708</v>
      </c>
      <c r="E1778">
        <v>424</v>
      </c>
      <c r="G1778">
        <v>3468</v>
      </c>
      <c r="I1778" t="s">
        <v>177</v>
      </c>
      <c r="K1778" t="str">
        <f>"INSERT INTO EPISODE(mid,pid,Episode_number,Episode_season) VALUES("&amp;G1778&amp;","&amp;E1778&amp;","&amp;D1778&amp;","&amp;C1778&amp;");"</f>
        <v>INSERT INTO EPISODE(mid,pid,Episode_number,Episode_season) VALUES(3468,424,708,1);</v>
      </c>
    </row>
    <row r="1779" spans="1:11" x14ac:dyDescent="0.3">
      <c r="A1779" t="s">
        <v>3474</v>
      </c>
      <c r="B1779" t="s">
        <v>853</v>
      </c>
      <c r="C1779">
        <v>1</v>
      </c>
      <c r="D1779">
        <v>709</v>
      </c>
      <c r="E1779">
        <v>424</v>
      </c>
      <c r="G1779">
        <v>3469</v>
      </c>
      <c r="I1779" t="s">
        <v>178</v>
      </c>
      <c r="K1779" t="str">
        <f>"INSERT INTO EPISODE(mid,pid,Episode_number,Episode_season) VALUES("&amp;G1779&amp;","&amp;E1779&amp;","&amp;D1779&amp;","&amp;C1779&amp;");"</f>
        <v>INSERT INTO EPISODE(mid,pid,Episode_number,Episode_season) VALUES(3469,424,709,1);</v>
      </c>
    </row>
    <row r="1780" spans="1:11" x14ac:dyDescent="0.3">
      <c r="A1780" t="s">
        <v>3475</v>
      </c>
      <c r="B1780" t="s">
        <v>853</v>
      </c>
      <c r="C1780">
        <v>1</v>
      </c>
      <c r="D1780">
        <v>71</v>
      </c>
      <c r="E1780">
        <v>424</v>
      </c>
      <c r="G1780">
        <v>3470</v>
      </c>
      <c r="I1780" t="s">
        <v>180</v>
      </c>
      <c r="K1780" t="str">
        <f>"INSERT INTO EPISODE(mid,pid,Episode_number,Episode_season) VALUES("&amp;G1780&amp;","&amp;E1780&amp;","&amp;D1780&amp;","&amp;C1780&amp;");"</f>
        <v>INSERT INTO EPISODE(mid,pid,Episode_number,Episode_season) VALUES(3470,424,71,1);</v>
      </c>
    </row>
    <row r="1781" spans="1:11" x14ac:dyDescent="0.3">
      <c r="A1781" t="s">
        <v>3476</v>
      </c>
      <c r="B1781" t="s">
        <v>853</v>
      </c>
      <c r="C1781">
        <v>1</v>
      </c>
      <c r="D1781">
        <v>710</v>
      </c>
      <c r="E1781">
        <v>424</v>
      </c>
      <c r="G1781">
        <v>3471</v>
      </c>
      <c r="I1781" t="s">
        <v>182</v>
      </c>
      <c r="K1781" t="str">
        <f>"INSERT INTO EPISODE(mid,pid,Episode_number,Episode_season) VALUES("&amp;G1781&amp;","&amp;E1781&amp;","&amp;D1781&amp;","&amp;C1781&amp;");"</f>
        <v>INSERT INTO EPISODE(mid,pid,Episode_number,Episode_season) VALUES(3471,424,710,1);</v>
      </c>
    </row>
    <row r="1782" spans="1:11" x14ac:dyDescent="0.3">
      <c r="A1782" t="s">
        <v>3477</v>
      </c>
      <c r="B1782" t="s">
        <v>853</v>
      </c>
      <c r="C1782">
        <v>1</v>
      </c>
      <c r="D1782">
        <v>711</v>
      </c>
      <c r="E1782">
        <v>424</v>
      </c>
      <c r="G1782">
        <v>3472</v>
      </c>
      <c r="I1782" t="s">
        <v>184</v>
      </c>
      <c r="K1782" t="str">
        <f>"INSERT INTO EPISODE(mid,pid,Episode_number,Episode_season) VALUES("&amp;G1782&amp;","&amp;E1782&amp;","&amp;D1782&amp;","&amp;C1782&amp;");"</f>
        <v>INSERT INTO EPISODE(mid,pid,Episode_number,Episode_season) VALUES(3472,424,711,1);</v>
      </c>
    </row>
    <row r="1783" spans="1:11" x14ac:dyDescent="0.3">
      <c r="A1783" t="s">
        <v>3478</v>
      </c>
      <c r="B1783" t="s">
        <v>853</v>
      </c>
      <c r="C1783">
        <v>1</v>
      </c>
      <c r="D1783">
        <v>712</v>
      </c>
      <c r="E1783">
        <v>424</v>
      </c>
      <c r="G1783">
        <v>3473</v>
      </c>
      <c r="I1783" t="s">
        <v>186</v>
      </c>
      <c r="K1783" t="str">
        <f>"INSERT INTO EPISODE(mid,pid,Episode_number,Episode_season) VALUES("&amp;G1783&amp;","&amp;E1783&amp;","&amp;D1783&amp;","&amp;C1783&amp;");"</f>
        <v>INSERT INTO EPISODE(mid,pid,Episode_number,Episode_season) VALUES(3473,424,712,1);</v>
      </c>
    </row>
    <row r="1784" spans="1:11" x14ac:dyDescent="0.3">
      <c r="A1784" t="s">
        <v>3479</v>
      </c>
      <c r="B1784" t="s">
        <v>853</v>
      </c>
      <c r="C1784">
        <v>1</v>
      </c>
      <c r="D1784">
        <v>713</v>
      </c>
      <c r="E1784">
        <v>424</v>
      </c>
      <c r="G1784">
        <v>3474</v>
      </c>
      <c r="I1784" t="s">
        <v>188</v>
      </c>
      <c r="K1784" t="str">
        <f>"INSERT INTO EPISODE(mid,pid,Episode_number,Episode_season) VALUES("&amp;G1784&amp;","&amp;E1784&amp;","&amp;D1784&amp;","&amp;C1784&amp;");"</f>
        <v>INSERT INTO EPISODE(mid,pid,Episode_number,Episode_season) VALUES(3474,424,713,1);</v>
      </c>
    </row>
    <row r="1785" spans="1:11" x14ac:dyDescent="0.3">
      <c r="A1785" t="s">
        <v>3480</v>
      </c>
      <c r="B1785" t="s">
        <v>853</v>
      </c>
      <c r="C1785">
        <v>1</v>
      </c>
      <c r="D1785">
        <v>714</v>
      </c>
      <c r="E1785">
        <v>424</v>
      </c>
      <c r="G1785">
        <v>3475</v>
      </c>
      <c r="I1785" t="s">
        <v>190</v>
      </c>
      <c r="K1785" t="str">
        <f>"INSERT INTO EPISODE(mid,pid,Episode_number,Episode_season) VALUES("&amp;G1785&amp;","&amp;E1785&amp;","&amp;D1785&amp;","&amp;C1785&amp;");"</f>
        <v>INSERT INTO EPISODE(mid,pid,Episode_number,Episode_season) VALUES(3475,424,714,1);</v>
      </c>
    </row>
    <row r="1786" spans="1:11" x14ac:dyDescent="0.3">
      <c r="A1786" t="s">
        <v>3481</v>
      </c>
      <c r="B1786" t="s">
        <v>853</v>
      </c>
      <c r="C1786">
        <v>1</v>
      </c>
      <c r="D1786">
        <v>715</v>
      </c>
      <c r="E1786">
        <v>424</v>
      </c>
      <c r="G1786">
        <v>3476</v>
      </c>
      <c r="I1786" t="s">
        <v>192</v>
      </c>
      <c r="K1786" t="str">
        <f>"INSERT INTO EPISODE(mid,pid,Episode_number,Episode_season) VALUES("&amp;G1786&amp;","&amp;E1786&amp;","&amp;D1786&amp;","&amp;C1786&amp;");"</f>
        <v>INSERT INTO EPISODE(mid,pid,Episode_number,Episode_season) VALUES(3476,424,715,1);</v>
      </c>
    </row>
    <row r="1787" spans="1:11" x14ac:dyDescent="0.3">
      <c r="A1787" t="s">
        <v>3482</v>
      </c>
      <c r="B1787" t="s">
        <v>853</v>
      </c>
      <c r="C1787">
        <v>1</v>
      </c>
      <c r="D1787">
        <v>716</v>
      </c>
      <c r="E1787">
        <v>424</v>
      </c>
      <c r="G1787">
        <v>3477</v>
      </c>
      <c r="I1787" t="s">
        <v>194</v>
      </c>
      <c r="K1787" t="str">
        <f>"INSERT INTO EPISODE(mid,pid,Episode_number,Episode_season) VALUES("&amp;G1787&amp;","&amp;E1787&amp;","&amp;D1787&amp;","&amp;C1787&amp;");"</f>
        <v>INSERT INTO EPISODE(mid,pid,Episode_number,Episode_season) VALUES(3477,424,716,1);</v>
      </c>
    </row>
    <row r="1788" spans="1:11" x14ac:dyDescent="0.3">
      <c r="A1788" t="s">
        <v>3483</v>
      </c>
      <c r="B1788" t="s">
        <v>853</v>
      </c>
      <c r="C1788">
        <v>1</v>
      </c>
      <c r="D1788">
        <v>717</v>
      </c>
      <c r="E1788">
        <v>424</v>
      </c>
      <c r="G1788">
        <v>3478</v>
      </c>
      <c r="I1788" t="s">
        <v>196</v>
      </c>
      <c r="K1788" t="str">
        <f>"INSERT INTO EPISODE(mid,pid,Episode_number,Episode_season) VALUES("&amp;G1788&amp;","&amp;E1788&amp;","&amp;D1788&amp;","&amp;C1788&amp;");"</f>
        <v>INSERT INTO EPISODE(mid,pid,Episode_number,Episode_season) VALUES(3478,424,717,1);</v>
      </c>
    </row>
    <row r="1789" spans="1:11" x14ac:dyDescent="0.3">
      <c r="A1789" t="s">
        <v>3484</v>
      </c>
      <c r="B1789" t="s">
        <v>853</v>
      </c>
      <c r="C1789">
        <v>1</v>
      </c>
      <c r="D1789">
        <v>718</v>
      </c>
      <c r="E1789">
        <v>424</v>
      </c>
      <c r="G1789">
        <v>3479</v>
      </c>
      <c r="I1789" t="s">
        <v>198</v>
      </c>
      <c r="K1789" t="str">
        <f>"INSERT INTO EPISODE(mid,pid,Episode_number,Episode_season) VALUES("&amp;G1789&amp;","&amp;E1789&amp;","&amp;D1789&amp;","&amp;C1789&amp;");"</f>
        <v>INSERT INTO EPISODE(mid,pid,Episode_number,Episode_season) VALUES(3479,424,718,1);</v>
      </c>
    </row>
    <row r="1790" spans="1:11" x14ac:dyDescent="0.3">
      <c r="A1790" t="s">
        <v>3485</v>
      </c>
      <c r="B1790" t="s">
        <v>853</v>
      </c>
      <c r="C1790">
        <v>1</v>
      </c>
      <c r="D1790">
        <v>719</v>
      </c>
      <c r="E1790">
        <v>424</v>
      </c>
      <c r="G1790">
        <v>3480</v>
      </c>
      <c r="I1790" t="s">
        <v>200</v>
      </c>
      <c r="K1790" t="str">
        <f>"INSERT INTO EPISODE(mid,pid,Episode_number,Episode_season) VALUES("&amp;G1790&amp;","&amp;E1790&amp;","&amp;D1790&amp;","&amp;C1790&amp;");"</f>
        <v>INSERT INTO EPISODE(mid,pid,Episode_number,Episode_season) VALUES(3480,424,719,1);</v>
      </c>
    </row>
    <row r="1791" spans="1:11" x14ac:dyDescent="0.3">
      <c r="A1791" t="s">
        <v>3486</v>
      </c>
      <c r="B1791" t="s">
        <v>853</v>
      </c>
      <c r="C1791">
        <v>1</v>
      </c>
      <c r="D1791">
        <v>72</v>
      </c>
      <c r="E1791">
        <v>424</v>
      </c>
      <c r="G1791">
        <v>3481</v>
      </c>
      <c r="I1791" t="s">
        <v>202</v>
      </c>
      <c r="K1791" t="str">
        <f>"INSERT INTO EPISODE(mid,pid,Episode_number,Episode_season) VALUES("&amp;G1791&amp;","&amp;E1791&amp;","&amp;D1791&amp;","&amp;C1791&amp;");"</f>
        <v>INSERT INTO EPISODE(mid,pid,Episode_number,Episode_season) VALUES(3481,424,72,1);</v>
      </c>
    </row>
    <row r="1792" spans="1:11" x14ac:dyDescent="0.3">
      <c r="A1792" t="s">
        <v>3487</v>
      </c>
      <c r="B1792" t="s">
        <v>853</v>
      </c>
      <c r="C1792">
        <v>1</v>
      </c>
      <c r="D1792">
        <v>720</v>
      </c>
      <c r="E1792">
        <v>424</v>
      </c>
      <c r="G1792">
        <v>3482</v>
      </c>
      <c r="I1792" t="s">
        <v>204</v>
      </c>
      <c r="K1792" t="str">
        <f>"INSERT INTO EPISODE(mid,pid,Episode_number,Episode_season) VALUES("&amp;G1792&amp;","&amp;E1792&amp;","&amp;D1792&amp;","&amp;C1792&amp;");"</f>
        <v>INSERT INTO EPISODE(mid,pid,Episode_number,Episode_season) VALUES(3482,424,720,1);</v>
      </c>
    </row>
    <row r="1793" spans="1:11" x14ac:dyDescent="0.3">
      <c r="A1793" t="s">
        <v>3488</v>
      </c>
      <c r="B1793" t="s">
        <v>853</v>
      </c>
      <c r="C1793">
        <v>1</v>
      </c>
      <c r="D1793">
        <v>721</v>
      </c>
      <c r="E1793">
        <v>424</v>
      </c>
      <c r="G1793">
        <v>3483</v>
      </c>
      <c r="I1793" t="s">
        <v>206</v>
      </c>
      <c r="K1793" t="str">
        <f>"INSERT INTO EPISODE(mid,pid,Episode_number,Episode_season) VALUES("&amp;G1793&amp;","&amp;E1793&amp;","&amp;D1793&amp;","&amp;C1793&amp;");"</f>
        <v>INSERT INTO EPISODE(mid,pid,Episode_number,Episode_season) VALUES(3483,424,721,1);</v>
      </c>
    </row>
    <row r="1794" spans="1:11" x14ac:dyDescent="0.3">
      <c r="A1794" t="s">
        <v>3489</v>
      </c>
      <c r="B1794" t="s">
        <v>853</v>
      </c>
      <c r="C1794">
        <v>1</v>
      </c>
      <c r="D1794">
        <v>722</v>
      </c>
      <c r="E1794">
        <v>424</v>
      </c>
      <c r="G1794">
        <v>3484</v>
      </c>
      <c r="I1794" t="s">
        <v>208</v>
      </c>
      <c r="K1794" t="str">
        <f>"INSERT INTO EPISODE(mid,pid,Episode_number,Episode_season) VALUES("&amp;G1794&amp;","&amp;E1794&amp;","&amp;D1794&amp;","&amp;C1794&amp;");"</f>
        <v>INSERT INTO EPISODE(mid,pid,Episode_number,Episode_season) VALUES(3484,424,722,1);</v>
      </c>
    </row>
    <row r="1795" spans="1:11" x14ac:dyDescent="0.3">
      <c r="A1795" t="s">
        <v>3490</v>
      </c>
      <c r="B1795" t="s">
        <v>853</v>
      </c>
      <c r="C1795">
        <v>1</v>
      </c>
      <c r="D1795">
        <v>723</v>
      </c>
      <c r="E1795">
        <v>424</v>
      </c>
      <c r="G1795">
        <v>3485</v>
      </c>
      <c r="I1795" t="s">
        <v>210</v>
      </c>
      <c r="K1795" t="str">
        <f>"INSERT INTO EPISODE(mid,pid,Episode_number,Episode_season) VALUES("&amp;G1795&amp;","&amp;E1795&amp;","&amp;D1795&amp;","&amp;C1795&amp;");"</f>
        <v>INSERT INTO EPISODE(mid,pid,Episode_number,Episode_season) VALUES(3485,424,723,1);</v>
      </c>
    </row>
    <row r="1796" spans="1:11" x14ac:dyDescent="0.3">
      <c r="A1796" t="s">
        <v>3491</v>
      </c>
      <c r="B1796" t="s">
        <v>853</v>
      </c>
      <c r="C1796">
        <v>1</v>
      </c>
      <c r="D1796">
        <v>724</v>
      </c>
      <c r="E1796">
        <v>424</v>
      </c>
      <c r="G1796">
        <v>3486</v>
      </c>
      <c r="I1796" t="s">
        <v>212</v>
      </c>
      <c r="K1796" t="str">
        <f>"INSERT INTO EPISODE(mid,pid,Episode_number,Episode_season) VALUES("&amp;G1796&amp;","&amp;E1796&amp;","&amp;D1796&amp;","&amp;C1796&amp;");"</f>
        <v>INSERT INTO EPISODE(mid,pid,Episode_number,Episode_season) VALUES(3486,424,724,1);</v>
      </c>
    </row>
    <row r="1797" spans="1:11" x14ac:dyDescent="0.3">
      <c r="A1797" t="s">
        <v>3492</v>
      </c>
      <c r="B1797" t="s">
        <v>853</v>
      </c>
      <c r="C1797">
        <v>1</v>
      </c>
      <c r="D1797">
        <v>725</v>
      </c>
      <c r="E1797">
        <v>424</v>
      </c>
      <c r="G1797">
        <v>3487</v>
      </c>
      <c r="I1797" t="s">
        <v>214</v>
      </c>
      <c r="K1797" t="str">
        <f>"INSERT INTO EPISODE(mid,pid,Episode_number,Episode_season) VALUES("&amp;G1797&amp;","&amp;E1797&amp;","&amp;D1797&amp;","&amp;C1797&amp;");"</f>
        <v>INSERT INTO EPISODE(mid,pid,Episode_number,Episode_season) VALUES(3487,424,725,1);</v>
      </c>
    </row>
    <row r="1798" spans="1:11" x14ac:dyDescent="0.3">
      <c r="A1798" t="s">
        <v>3493</v>
      </c>
      <c r="B1798" t="s">
        <v>853</v>
      </c>
      <c r="C1798">
        <v>1</v>
      </c>
      <c r="D1798">
        <v>726</v>
      </c>
      <c r="E1798">
        <v>424</v>
      </c>
      <c r="G1798">
        <v>3488</v>
      </c>
      <c r="I1798" t="s">
        <v>216</v>
      </c>
      <c r="K1798" t="str">
        <f>"INSERT INTO EPISODE(mid,pid,Episode_number,Episode_season) VALUES("&amp;G1798&amp;","&amp;E1798&amp;","&amp;D1798&amp;","&amp;C1798&amp;");"</f>
        <v>INSERT INTO EPISODE(mid,pid,Episode_number,Episode_season) VALUES(3488,424,726,1);</v>
      </c>
    </row>
    <row r="1799" spans="1:11" x14ac:dyDescent="0.3">
      <c r="A1799" t="s">
        <v>3494</v>
      </c>
      <c r="B1799" t="s">
        <v>853</v>
      </c>
      <c r="C1799">
        <v>1</v>
      </c>
      <c r="D1799">
        <v>727</v>
      </c>
      <c r="E1799">
        <v>424</v>
      </c>
      <c r="G1799">
        <v>3489</v>
      </c>
      <c r="I1799" t="s">
        <v>218</v>
      </c>
      <c r="K1799" t="str">
        <f>"INSERT INTO EPISODE(mid,pid,Episode_number,Episode_season) VALUES("&amp;G1799&amp;","&amp;E1799&amp;","&amp;D1799&amp;","&amp;C1799&amp;");"</f>
        <v>INSERT INTO EPISODE(mid,pid,Episode_number,Episode_season) VALUES(3489,424,727,1);</v>
      </c>
    </row>
    <row r="1800" spans="1:11" x14ac:dyDescent="0.3">
      <c r="A1800" t="s">
        <v>3495</v>
      </c>
      <c r="B1800" t="s">
        <v>853</v>
      </c>
      <c r="C1800">
        <v>1</v>
      </c>
      <c r="D1800">
        <v>728</v>
      </c>
      <c r="E1800">
        <v>424</v>
      </c>
      <c r="G1800">
        <v>3490</v>
      </c>
      <c r="I1800" t="s">
        <v>220</v>
      </c>
      <c r="K1800" t="str">
        <f>"INSERT INTO EPISODE(mid,pid,Episode_number,Episode_season) VALUES("&amp;G1800&amp;","&amp;E1800&amp;","&amp;D1800&amp;","&amp;C1800&amp;");"</f>
        <v>INSERT INTO EPISODE(mid,pid,Episode_number,Episode_season) VALUES(3490,424,728,1);</v>
      </c>
    </row>
    <row r="1801" spans="1:11" x14ac:dyDescent="0.3">
      <c r="A1801" t="s">
        <v>3496</v>
      </c>
      <c r="B1801" t="s">
        <v>853</v>
      </c>
      <c r="C1801">
        <v>1</v>
      </c>
      <c r="D1801">
        <v>729</v>
      </c>
      <c r="E1801">
        <v>424</v>
      </c>
      <c r="G1801">
        <v>3491</v>
      </c>
      <c r="I1801" t="s">
        <v>222</v>
      </c>
      <c r="K1801" t="str">
        <f>"INSERT INTO EPISODE(mid,pid,Episode_number,Episode_season) VALUES("&amp;G1801&amp;","&amp;E1801&amp;","&amp;D1801&amp;","&amp;C1801&amp;");"</f>
        <v>INSERT INTO EPISODE(mid,pid,Episode_number,Episode_season) VALUES(3491,424,729,1);</v>
      </c>
    </row>
    <row r="1802" spans="1:11" x14ac:dyDescent="0.3">
      <c r="A1802" t="s">
        <v>3497</v>
      </c>
      <c r="B1802" t="s">
        <v>853</v>
      </c>
      <c r="C1802">
        <v>1</v>
      </c>
      <c r="D1802">
        <v>73</v>
      </c>
      <c r="E1802">
        <v>424</v>
      </c>
      <c r="G1802">
        <v>3492</v>
      </c>
      <c r="I1802" t="s">
        <v>224</v>
      </c>
      <c r="K1802" t="str">
        <f>"INSERT INTO EPISODE(mid,pid,Episode_number,Episode_season) VALUES("&amp;G1802&amp;","&amp;E1802&amp;","&amp;D1802&amp;","&amp;C1802&amp;");"</f>
        <v>INSERT INTO EPISODE(mid,pid,Episode_number,Episode_season) VALUES(3492,424,73,1);</v>
      </c>
    </row>
    <row r="1803" spans="1:11" x14ac:dyDescent="0.3">
      <c r="A1803" t="s">
        <v>3498</v>
      </c>
      <c r="B1803" t="s">
        <v>853</v>
      </c>
      <c r="C1803">
        <v>1</v>
      </c>
      <c r="D1803">
        <v>730</v>
      </c>
      <c r="E1803">
        <v>424</v>
      </c>
      <c r="G1803">
        <v>3493</v>
      </c>
      <c r="I1803" t="s">
        <v>226</v>
      </c>
      <c r="K1803" t="str">
        <f>"INSERT INTO EPISODE(mid,pid,Episode_number,Episode_season) VALUES("&amp;G1803&amp;","&amp;E1803&amp;","&amp;D1803&amp;","&amp;C1803&amp;");"</f>
        <v>INSERT INTO EPISODE(mid,pid,Episode_number,Episode_season) VALUES(3493,424,730,1);</v>
      </c>
    </row>
    <row r="1804" spans="1:11" x14ac:dyDescent="0.3">
      <c r="A1804" t="s">
        <v>3499</v>
      </c>
      <c r="B1804" t="s">
        <v>853</v>
      </c>
      <c r="C1804">
        <v>1</v>
      </c>
      <c r="D1804">
        <v>731</v>
      </c>
      <c r="E1804">
        <v>424</v>
      </c>
      <c r="G1804">
        <v>3494</v>
      </c>
      <c r="I1804" t="s">
        <v>228</v>
      </c>
      <c r="K1804" t="str">
        <f>"INSERT INTO EPISODE(mid,pid,Episode_number,Episode_season) VALUES("&amp;G1804&amp;","&amp;E1804&amp;","&amp;D1804&amp;","&amp;C1804&amp;");"</f>
        <v>INSERT INTO EPISODE(mid,pid,Episode_number,Episode_season) VALUES(3494,424,731,1);</v>
      </c>
    </row>
    <row r="1805" spans="1:11" x14ac:dyDescent="0.3">
      <c r="A1805" t="s">
        <v>3500</v>
      </c>
      <c r="B1805" t="s">
        <v>853</v>
      </c>
      <c r="C1805">
        <v>1</v>
      </c>
      <c r="D1805">
        <v>732</v>
      </c>
      <c r="E1805">
        <v>424</v>
      </c>
      <c r="G1805">
        <v>3495</v>
      </c>
      <c r="I1805" t="s">
        <v>230</v>
      </c>
      <c r="K1805" t="str">
        <f>"INSERT INTO EPISODE(mid,pid,Episode_number,Episode_season) VALUES("&amp;G1805&amp;","&amp;E1805&amp;","&amp;D1805&amp;","&amp;C1805&amp;");"</f>
        <v>INSERT INTO EPISODE(mid,pid,Episode_number,Episode_season) VALUES(3495,424,732,1);</v>
      </c>
    </row>
    <row r="1806" spans="1:11" x14ac:dyDescent="0.3">
      <c r="A1806" t="s">
        <v>3501</v>
      </c>
      <c r="B1806" t="s">
        <v>853</v>
      </c>
      <c r="C1806">
        <v>1</v>
      </c>
      <c r="D1806">
        <v>733</v>
      </c>
      <c r="E1806">
        <v>424</v>
      </c>
      <c r="G1806">
        <v>3496</v>
      </c>
      <c r="I1806" t="s">
        <v>232</v>
      </c>
      <c r="K1806" t="str">
        <f>"INSERT INTO EPISODE(mid,pid,Episode_number,Episode_season) VALUES("&amp;G1806&amp;","&amp;E1806&amp;","&amp;D1806&amp;","&amp;C1806&amp;");"</f>
        <v>INSERT INTO EPISODE(mid,pid,Episode_number,Episode_season) VALUES(3496,424,733,1);</v>
      </c>
    </row>
    <row r="1807" spans="1:11" x14ac:dyDescent="0.3">
      <c r="A1807" t="s">
        <v>3502</v>
      </c>
      <c r="B1807" t="s">
        <v>853</v>
      </c>
      <c r="C1807">
        <v>1</v>
      </c>
      <c r="D1807">
        <v>734</v>
      </c>
      <c r="E1807">
        <v>424</v>
      </c>
      <c r="G1807">
        <v>3497</v>
      </c>
      <c r="I1807" t="s">
        <v>234</v>
      </c>
      <c r="K1807" t="str">
        <f>"INSERT INTO EPISODE(mid,pid,Episode_number,Episode_season) VALUES("&amp;G1807&amp;","&amp;E1807&amp;","&amp;D1807&amp;","&amp;C1807&amp;");"</f>
        <v>INSERT INTO EPISODE(mid,pid,Episode_number,Episode_season) VALUES(3497,424,734,1);</v>
      </c>
    </row>
    <row r="1808" spans="1:11" x14ac:dyDescent="0.3">
      <c r="A1808" t="s">
        <v>3503</v>
      </c>
      <c r="B1808" t="s">
        <v>853</v>
      </c>
      <c r="C1808">
        <v>1</v>
      </c>
      <c r="D1808">
        <v>735</v>
      </c>
      <c r="E1808">
        <v>424</v>
      </c>
      <c r="G1808">
        <v>3498</v>
      </c>
      <c r="I1808" t="s">
        <v>237</v>
      </c>
      <c r="K1808" t="str">
        <f>"INSERT INTO EPISODE(mid,pid,Episode_number,Episode_season) VALUES("&amp;G1808&amp;","&amp;E1808&amp;","&amp;D1808&amp;","&amp;C1808&amp;");"</f>
        <v>INSERT INTO EPISODE(mid,pid,Episode_number,Episode_season) VALUES(3498,424,735,1);</v>
      </c>
    </row>
    <row r="1809" spans="1:11" x14ac:dyDescent="0.3">
      <c r="A1809" t="s">
        <v>3504</v>
      </c>
      <c r="B1809" t="s">
        <v>853</v>
      </c>
      <c r="C1809">
        <v>1</v>
      </c>
      <c r="D1809">
        <v>736</v>
      </c>
      <c r="E1809">
        <v>424</v>
      </c>
      <c r="G1809">
        <v>3499</v>
      </c>
      <c r="I1809" t="s">
        <v>239</v>
      </c>
      <c r="K1809" t="str">
        <f>"INSERT INTO EPISODE(mid,pid,Episode_number,Episode_season) VALUES("&amp;G1809&amp;","&amp;E1809&amp;","&amp;D1809&amp;","&amp;C1809&amp;");"</f>
        <v>INSERT INTO EPISODE(mid,pid,Episode_number,Episode_season) VALUES(3499,424,736,1);</v>
      </c>
    </row>
    <row r="1810" spans="1:11" x14ac:dyDescent="0.3">
      <c r="A1810" t="s">
        <v>3505</v>
      </c>
      <c r="B1810" t="s">
        <v>853</v>
      </c>
      <c r="C1810">
        <v>1</v>
      </c>
      <c r="D1810">
        <v>737</v>
      </c>
      <c r="E1810">
        <v>424</v>
      </c>
      <c r="G1810">
        <v>3500</v>
      </c>
      <c r="I1810" t="s">
        <v>241</v>
      </c>
      <c r="K1810" t="str">
        <f>"INSERT INTO EPISODE(mid,pid,Episode_number,Episode_season) VALUES("&amp;G1810&amp;","&amp;E1810&amp;","&amp;D1810&amp;","&amp;C1810&amp;");"</f>
        <v>INSERT INTO EPISODE(mid,pid,Episode_number,Episode_season) VALUES(3500,424,737,1);</v>
      </c>
    </row>
    <row r="1811" spans="1:11" x14ac:dyDescent="0.3">
      <c r="A1811" t="s">
        <v>3506</v>
      </c>
      <c r="B1811" t="s">
        <v>853</v>
      </c>
      <c r="C1811">
        <v>1</v>
      </c>
      <c r="D1811">
        <v>738</v>
      </c>
      <c r="E1811">
        <v>424</v>
      </c>
      <c r="G1811">
        <v>3501</v>
      </c>
      <c r="I1811" t="s">
        <v>243</v>
      </c>
      <c r="K1811" t="str">
        <f>"INSERT INTO EPISODE(mid,pid,Episode_number,Episode_season) VALUES("&amp;G1811&amp;","&amp;E1811&amp;","&amp;D1811&amp;","&amp;C1811&amp;");"</f>
        <v>INSERT INTO EPISODE(mid,pid,Episode_number,Episode_season) VALUES(3501,424,738,1);</v>
      </c>
    </row>
    <row r="1812" spans="1:11" x14ac:dyDescent="0.3">
      <c r="A1812" t="s">
        <v>3507</v>
      </c>
      <c r="B1812" t="s">
        <v>853</v>
      </c>
      <c r="C1812">
        <v>1</v>
      </c>
      <c r="D1812">
        <v>739</v>
      </c>
      <c r="E1812">
        <v>424</v>
      </c>
      <c r="G1812">
        <v>3502</v>
      </c>
      <c r="I1812" t="s">
        <v>245</v>
      </c>
      <c r="K1812" t="str">
        <f>"INSERT INTO EPISODE(mid,pid,Episode_number,Episode_season) VALUES("&amp;G1812&amp;","&amp;E1812&amp;","&amp;D1812&amp;","&amp;C1812&amp;");"</f>
        <v>INSERT INTO EPISODE(mid,pid,Episode_number,Episode_season) VALUES(3502,424,739,1);</v>
      </c>
    </row>
    <row r="1813" spans="1:11" x14ac:dyDescent="0.3">
      <c r="A1813" t="s">
        <v>3508</v>
      </c>
      <c r="B1813" t="s">
        <v>853</v>
      </c>
      <c r="C1813">
        <v>1</v>
      </c>
      <c r="D1813">
        <v>74</v>
      </c>
      <c r="E1813">
        <v>424</v>
      </c>
      <c r="G1813">
        <v>3503</v>
      </c>
      <c r="I1813" t="s">
        <v>248</v>
      </c>
      <c r="K1813" t="str">
        <f>"INSERT INTO EPISODE(mid,pid,Episode_number,Episode_season) VALUES("&amp;G1813&amp;","&amp;E1813&amp;","&amp;D1813&amp;","&amp;C1813&amp;");"</f>
        <v>INSERT INTO EPISODE(mid,pid,Episode_number,Episode_season) VALUES(3503,424,74,1);</v>
      </c>
    </row>
    <row r="1814" spans="1:11" x14ac:dyDescent="0.3">
      <c r="A1814" t="s">
        <v>3509</v>
      </c>
      <c r="B1814" t="s">
        <v>853</v>
      </c>
      <c r="C1814">
        <v>1</v>
      </c>
      <c r="D1814">
        <v>740</v>
      </c>
      <c r="E1814">
        <v>424</v>
      </c>
      <c r="G1814">
        <v>3504</v>
      </c>
      <c r="I1814" t="s">
        <v>250</v>
      </c>
      <c r="K1814" t="str">
        <f>"INSERT INTO EPISODE(mid,pid,Episode_number,Episode_season) VALUES("&amp;G1814&amp;","&amp;E1814&amp;","&amp;D1814&amp;","&amp;C1814&amp;");"</f>
        <v>INSERT INTO EPISODE(mid,pid,Episode_number,Episode_season) VALUES(3504,424,740,1);</v>
      </c>
    </row>
    <row r="1815" spans="1:11" x14ac:dyDescent="0.3">
      <c r="A1815" t="s">
        <v>3510</v>
      </c>
      <c r="B1815" t="s">
        <v>853</v>
      </c>
      <c r="C1815">
        <v>1</v>
      </c>
      <c r="D1815">
        <v>741</v>
      </c>
      <c r="E1815">
        <v>424</v>
      </c>
      <c r="G1815">
        <v>3505</v>
      </c>
      <c r="I1815" t="s">
        <v>252</v>
      </c>
      <c r="K1815" t="str">
        <f>"INSERT INTO EPISODE(mid,pid,Episode_number,Episode_season) VALUES("&amp;G1815&amp;","&amp;E1815&amp;","&amp;D1815&amp;","&amp;C1815&amp;");"</f>
        <v>INSERT INTO EPISODE(mid,pid,Episode_number,Episode_season) VALUES(3505,424,741,1);</v>
      </c>
    </row>
    <row r="1816" spans="1:11" x14ac:dyDescent="0.3">
      <c r="A1816" t="s">
        <v>3511</v>
      </c>
      <c r="B1816" t="s">
        <v>853</v>
      </c>
      <c r="C1816">
        <v>1</v>
      </c>
      <c r="D1816">
        <v>742</v>
      </c>
      <c r="E1816">
        <v>424</v>
      </c>
      <c r="G1816">
        <v>3506</v>
      </c>
      <c r="I1816" t="s">
        <v>254</v>
      </c>
      <c r="K1816" t="str">
        <f>"INSERT INTO EPISODE(mid,pid,Episode_number,Episode_season) VALUES("&amp;G1816&amp;","&amp;E1816&amp;","&amp;D1816&amp;","&amp;C1816&amp;");"</f>
        <v>INSERT INTO EPISODE(mid,pid,Episode_number,Episode_season) VALUES(3506,424,742,1);</v>
      </c>
    </row>
    <row r="1817" spans="1:11" x14ac:dyDescent="0.3">
      <c r="A1817" t="s">
        <v>3512</v>
      </c>
      <c r="B1817" t="s">
        <v>853</v>
      </c>
      <c r="C1817">
        <v>1</v>
      </c>
      <c r="D1817">
        <v>743</v>
      </c>
      <c r="E1817">
        <v>424</v>
      </c>
      <c r="G1817">
        <v>3507</v>
      </c>
      <c r="I1817" t="s">
        <v>256</v>
      </c>
      <c r="K1817" t="str">
        <f>"INSERT INTO EPISODE(mid,pid,Episode_number,Episode_season) VALUES("&amp;G1817&amp;","&amp;E1817&amp;","&amp;D1817&amp;","&amp;C1817&amp;");"</f>
        <v>INSERT INTO EPISODE(mid,pid,Episode_number,Episode_season) VALUES(3507,424,743,1);</v>
      </c>
    </row>
    <row r="1818" spans="1:11" x14ac:dyDescent="0.3">
      <c r="A1818" t="s">
        <v>3513</v>
      </c>
      <c r="B1818" t="s">
        <v>853</v>
      </c>
      <c r="C1818">
        <v>1</v>
      </c>
      <c r="D1818">
        <v>744</v>
      </c>
      <c r="E1818">
        <v>424</v>
      </c>
      <c r="G1818">
        <v>3508</v>
      </c>
      <c r="I1818" t="s">
        <v>258</v>
      </c>
      <c r="K1818" t="str">
        <f>"INSERT INTO EPISODE(mid,pid,Episode_number,Episode_season) VALUES("&amp;G1818&amp;","&amp;E1818&amp;","&amp;D1818&amp;","&amp;C1818&amp;");"</f>
        <v>INSERT INTO EPISODE(mid,pid,Episode_number,Episode_season) VALUES(3508,424,744,1);</v>
      </c>
    </row>
    <row r="1819" spans="1:11" x14ac:dyDescent="0.3">
      <c r="A1819" t="s">
        <v>3514</v>
      </c>
      <c r="B1819" t="s">
        <v>853</v>
      </c>
      <c r="C1819">
        <v>1</v>
      </c>
      <c r="D1819">
        <v>745</v>
      </c>
      <c r="E1819">
        <v>424</v>
      </c>
      <c r="G1819">
        <v>3509</v>
      </c>
      <c r="I1819" t="s">
        <v>260</v>
      </c>
      <c r="K1819" t="str">
        <f>"INSERT INTO EPISODE(mid,pid,Episode_number,Episode_season) VALUES("&amp;G1819&amp;","&amp;E1819&amp;","&amp;D1819&amp;","&amp;C1819&amp;");"</f>
        <v>INSERT INTO EPISODE(mid,pid,Episode_number,Episode_season) VALUES(3509,424,745,1);</v>
      </c>
    </row>
    <row r="1820" spans="1:11" x14ac:dyDescent="0.3">
      <c r="A1820" t="s">
        <v>3515</v>
      </c>
      <c r="B1820" t="s">
        <v>853</v>
      </c>
      <c r="C1820">
        <v>1</v>
      </c>
      <c r="D1820">
        <v>746</v>
      </c>
      <c r="E1820">
        <v>424</v>
      </c>
      <c r="G1820">
        <v>3510</v>
      </c>
      <c r="I1820" t="s">
        <v>262</v>
      </c>
      <c r="K1820" t="str">
        <f>"INSERT INTO EPISODE(mid,pid,Episode_number,Episode_season) VALUES("&amp;G1820&amp;","&amp;E1820&amp;","&amp;D1820&amp;","&amp;C1820&amp;");"</f>
        <v>INSERT INTO EPISODE(mid,pid,Episode_number,Episode_season) VALUES(3510,424,746,1);</v>
      </c>
    </row>
    <row r="1821" spans="1:11" x14ac:dyDescent="0.3">
      <c r="A1821" t="s">
        <v>3516</v>
      </c>
      <c r="B1821" t="s">
        <v>853</v>
      </c>
      <c r="C1821">
        <v>1</v>
      </c>
      <c r="D1821">
        <v>747</v>
      </c>
      <c r="E1821">
        <v>424</v>
      </c>
      <c r="G1821">
        <v>3511</v>
      </c>
      <c r="I1821" t="s">
        <v>264</v>
      </c>
      <c r="K1821" t="str">
        <f>"INSERT INTO EPISODE(mid,pid,Episode_number,Episode_season) VALUES("&amp;G1821&amp;","&amp;E1821&amp;","&amp;D1821&amp;","&amp;C1821&amp;");"</f>
        <v>INSERT INTO EPISODE(mid,pid,Episode_number,Episode_season) VALUES(3511,424,747,1);</v>
      </c>
    </row>
    <row r="1822" spans="1:11" x14ac:dyDescent="0.3">
      <c r="A1822" t="s">
        <v>3517</v>
      </c>
      <c r="B1822" t="s">
        <v>853</v>
      </c>
      <c r="C1822">
        <v>1</v>
      </c>
      <c r="D1822">
        <v>748</v>
      </c>
      <c r="E1822">
        <v>424</v>
      </c>
      <c r="G1822">
        <v>3512</v>
      </c>
      <c r="I1822" t="s">
        <v>266</v>
      </c>
      <c r="K1822" t="str">
        <f>"INSERT INTO EPISODE(mid,pid,Episode_number,Episode_season) VALUES("&amp;G1822&amp;","&amp;E1822&amp;","&amp;D1822&amp;","&amp;C1822&amp;");"</f>
        <v>INSERT INTO EPISODE(mid,pid,Episode_number,Episode_season) VALUES(3512,424,748,1);</v>
      </c>
    </row>
    <row r="1823" spans="1:11" x14ac:dyDescent="0.3">
      <c r="A1823" t="s">
        <v>3518</v>
      </c>
      <c r="B1823" t="s">
        <v>853</v>
      </c>
      <c r="C1823">
        <v>1</v>
      </c>
      <c r="D1823">
        <v>749</v>
      </c>
      <c r="E1823">
        <v>424</v>
      </c>
      <c r="G1823">
        <v>3513</v>
      </c>
      <c r="I1823" t="s">
        <v>268</v>
      </c>
      <c r="K1823" t="str">
        <f>"INSERT INTO EPISODE(mid,pid,Episode_number,Episode_season) VALUES("&amp;G1823&amp;","&amp;E1823&amp;","&amp;D1823&amp;","&amp;C1823&amp;");"</f>
        <v>INSERT INTO EPISODE(mid,pid,Episode_number,Episode_season) VALUES(3513,424,749,1);</v>
      </c>
    </row>
    <row r="1824" spans="1:11" x14ac:dyDescent="0.3">
      <c r="A1824" t="s">
        <v>3519</v>
      </c>
      <c r="B1824" t="s">
        <v>853</v>
      </c>
      <c r="C1824">
        <v>1</v>
      </c>
      <c r="D1824">
        <v>75</v>
      </c>
      <c r="E1824">
        <v>424</v>
      </c>
      <c r="G1824">
        <v>3514</v>
      </c>
      <c r="I1824" t="s">
        <v>270</v>
      </c>
      <c r="K1824" t="str">
        <f>"INSERT INTO EPISODE(mid,pid,Episode_number,Episode_season) VALUES("&amp;G1824&amp;","&amp;E1824&amp;","&amp;D1824&amp;","&amp;C1824&amp;");"</f>
        <v>INSERT INTO EPISODE(mid,pid,Episode_number,Episode_season) VALUES(3514,424,75,1);</v>
      </c>
    </row>
    <row r="1825" spans="1:11" x14ac:dyDescent="0.3">
      <c r="A1825" t="s">
        <v>3520</v>
      </c>
      <c r="B1825" t="s">
        <v>853</v>
      </c>
      <c r="C1825">
        <v>1</v>
      </c>
      <c r="D1825">
        <v>750</v>
      </c>
      <c r="E1825">
        <v>424</v>
      </c>
      <c r="G1825">
        <v>3515</v>
      </c>
      <c r="I1825" t="s">
        <v>272</v>
      </c>
      <c r="K1825" t="str">
        <f>"INSERT INTO EPISODE(mid,pid,Episode_number,Episode_season) VALUES("&amp;G1825&amp;","&amp;E1825&amp;","&amp;D1825&amp;","&amp;C1825&amp;");"</f>
        <v>INSERT INTO EPISODE(mid,pid,Episode_number,Episode_season) VALUES(3515,424,750,1);</v>
      </c>
    </row>
    <row r="1826" spans="1:11" x14ac:dyDescent="0.3">
      <c r="A1826" t="s">
        <v>3521</v>
      </c>
      <c r="B1826" t="s">
        <v>853</v>
      </c>
      <c r="C1826">
        <v>1</v>
      </c>
      <c r="D1826">
        <v>751</v>
      </c>
      <c r="E1826">
        <v>424</v>
      </c>
      <c r="G1826">
        <v>3516</v>
      </c>
      <c r="I1826" t="s">
        <v>275</v>
      </c>
      <c r="K1826" t="str">
        <f>"INSERT INTO EPISODE(mid,pid,Episode_number,Episode_season) VALUES("&amp;G1826&amp;","&amp;E1826&amp;","&amp;D1826&amp;","&amp;C1826&amp;");"</f>
        <v>INSERT INTO EPISODE(mid,pid,Episode_number,Episode_season) VALUES(3516,424,751,1);</v>
      </c>
    </row>
    <row r="1827" spans="1:11" x14ac:dyDescent="0.3">
      <c r="A1827" t="s">
        <v>3522</v>
      </c>
      <c r="B1827" t="s">
        <v>853</v>
      </c>
      <c r="C1827">
        <v>1</v>
      </c>
      <c r="D1827">
        <v>752</v>
      </c>
      <c r="E1827">
        <v>424</v>
      </c>
      <c r="G1827">
        <v>3517</v>
      </c>
      <c r="I1827" t="s">
        <v>277</v>
      </c>
      <c r="K1827" t="str">
        <f>"INSERT INTO EPISODE(mid,pid,Episode_number,Episode_season) VALUES("&amp;G1827&amp;","&amp;E1827&amp;","&amp;D1827&amp;","&amp;C1827&amp;");"</f>
        <v>INSERT INTO EPISODE(mid,pid,Episode_number,Episode_season) VALUES(3517,424,752,1);</v>
      </c>
    </row>
    <row r="1828" spans="1:11" x14ac:dyDescent="0.3">
      <c r="A1828" t="s">
        <v>3523</v>
      </c>
      <c r="B1828" t="s">
        <v>853</v>
      </c>
      <c r="C1828">
        <v>1</v>
      </c>
      <c r="D1828">
        <v>753</v>
      </c>
      <c r="E1828">
        <v>424</v>
      </c>
      <c r="G1828">
        <v>3518</v>
      </c>
      <c r="I1828" t="s">
        <v>278</v>
      </c>
      <c r="K1828" t="str">
        <f>"INSERT INTO EPISODE(mid,pid,Episode_number,Episode_season) VALUES("&amp;G1828&amp;","&amp;E1828&amp;","&amp;D1828&amp;","&amp;C1828&amp;");"</f>
        <v>INSERT INTO EPISODE(mid,pid,Episode_number,Episode_season) VALUES(3518,424,753,1);</v>
      </c>
    </row>
    <row r="1829" spans="1:11" x14ac:dyDescent="0.3">
      <c r="A1829" t="s">
        <v>3524</v>
      </c>
      <c r="B1829" t="s">
        <v>853</v>
      </c>
      <c r="C1829">
        <v>1</v>
      </c>
      <c r="D1829">
        <v>754</v>
      </c>
      <c r="E1829">
        <v>424</v>
      </c>
      <c r="G1829">
        <v>3519</v>
      </c>
      <c r="I1829" t="s">
        <v>280</v>
      </c>
      <c r="K1829" t="str">
        <f>"INSERT INTO EPISODE(mid,pid,Episode_number,Episode_season) VALUES("&amp;G1829&amp;","&amp;E1829&amp;","&amp;D1829&amp;","&amp;C1829&amp;");"</f>
        <v>INSERT INTO EPISODE(mid,pid,Episode_number,Episode_season) VALUES(3519,424,754,1);</v>
      </c>
    </row>
    <row r="1830" spans="1:11" x14ac:dyDescent="0.3">
      <c r="A1830" t="s">
        <v>3525</v>
      </c>
      <c r="B1830" t="s">
        <v>853</v>
      </c>
      <c r="C1830">
        <v>1</v>
      </c>
      <c r="D1830">
        <v>755</v>
      </c>
      <c r="E1830">
        <v>424</v>
      </c>
      <c r="G1830">
        <v>3520</v>
      </c>
      <c r="I1830" t="s">
        <v>282</v>
      </c>
      <c r="K1830" t="str">
        <f>"INSERT INTO EPISODE(mid,pid,Episode_number,Episode_season) VALUES("&amp;G1830&amp;","&amp;E1830&amp;","&amp;D1830&amp;","&amp;C1830&amp;");"</f>
        <v>INSERT INTO EPISODE(mid,pid,Episode_number,Episode_season) VALUES(3520,424,755,1);</v>
      </c>
    </row>
    <row r="1831" spans="1:11" x14ac:dyDescent="0.3">
      <c r="A1831" t="s">
        <v>3526</v>
      </c>
      <c r="B1831" t="s">
        <v>853</v>
      </c>
      <c r="C1831">
        <v>1</v>
      </c>
      <c r="D1831">
        <v>756</v>
      </c>
      <c r="E1831">
        <v>424</v>
      </c>
      <c r="G1831">
        <v>3521</v>
      </c>
      <c r="I1831" t="s">
        <v>284</v>
      </c>
      <c r="K1831" t="str">
        <f>"INSERT INTO EPISODE(mid,pid,Episode_number,Episode_season) VALUES("&amp;G1831&amp;","&amp;E1831&amp;","&amp;D1831&amp;","&amp;C1831&amp;");"</f>
        <v>INSERT INTO EPISODE(mid,pid,Episode_number,Episode_season) VALUES(3521,424,756,1);</v>
      </c>
    </row>
    <row r="1832" spans="1:11" x14ac:dyDescent="0.3">
      <c r="A1832" t="s">
        <v>3527</v>
      </c>
      <c r="B1832" t="s">
        <v>853</v>
      </c>
      <c r="C1832">
        <v>1</v>
      </c>
      <c r="D1832">
        <v>757</v>
      </c>
      <c r="E1832">
        <v>424</v>
      </c>
      <c r="G1832">
        <v>3522</v>
      </c>
      <c r="I1832" t="s">
        <v>286</v>
      </c>
      <c r="K1832" t="str">
        <f>"INSERT INTO EPISODE(mid,pid,Episode_number,Episode_season) VALUES("&amp;G1832&amp;","&amp;E1832&amp;","&amp;D1832&amp;","&amp;C1832&amp;");"</f>
        <v>INSERT INTO EPISODE(mid,pid,Episode_number,Episode_season) VALUES(3522,424,757,1);</v>
      </c>
    </row>
    <row r="1833" spans="1:11" x14ac:dyDescent="0.3">
      <c r="A1833" t="s">
        <v>3528</v>
      </c>
      <c r="B1833" t="s">
        <v>853</v>
      </c>
      <c r="C1833">
        <v>1</v>
      </c>
      <c r="D1833">
        <v>758</v>
      </c>
      <c r="E1833">
        <v>424</v>
      </c>
      <c r="G1833">
        <v>3523</v>
      </c>
      <c r="I1833" t="s">
        <v>288</v>
      </c>
      <c r="K1833" t="str">
        <f>"INSERT INTO EPISODE(mid,pid,Episode_number,Episode_season) VALUES("&amp;G1833&amp;","&amp;E1833&amp;","&amp;D1833&amp;","&amp;C1833&amp;");"</f>
        <v>INSERT INTO EPISODE(mid,pid,Episode_number,Episode_season) VALUES(3523,424,758,1);</v>
      </c>
    </row>
    <row r="1834" spans="1:11" x14ac:dyDescent="0.3">
      <c r="A1834" t="s">
        <v>3529</v>
      </c>
      <c r="B1834" t="s">
        <v>853</v>
      </c>
      <c r="C1834">
        <v>1</v>
      </c>
      <c r="D1834">
        <v>759</v>
      </c>
      <c r="E1834">
        <v>424</v>
      </c>
      <c r="G1834">
        <v>3524</v>
      </c>
      <c r="I1834" t="s">
        <v>290</v>
      </c>
      <c r="K1834" t="str">
        <f>"INSERT INTO EPISODE(mid,pid,Episode_number,Episode_season) VALUES("&amp;G1834&amp;","&amp;E1834&amp;","&amp;D1834&amp;","&amp;C1834&amp;");"</f>
        <v>INSERT INTO EPISODE(mid,pid,Episode_number,Episode_season) VALUES(3524,424,759,1);</v>
      </c>
    </row>
    <row r="1835" spans="1:11" x14ac:dyDescent="0.3">
      <c r="A1835" t="s">
        <v>3530</v>
      </c>
      <c r="B1835" t="s">
        <v>853</v>
      </c>
      <c r="C1835">
        <v>1</v>
      </c>
      <c r="D1835">
        <v>76</v>
      </c>
      <c r="E1835">
        <v>424</v>
      </c>
      <c r="G1835">
        <v>3525</v>
      </c>
      <c r="I1835" t="s">
        <v>292</v>
      </c>
      <c r="K1835" t="str">
        <f>"INSERT INTO EPISODE(mid,pid,Episode_number,Episode_season) VALUES("&amp;G1835&amp;","&amp;E1835&amp;","&amp;D1835&amp;","&amp;C1835&amp;");"</f>
        <v>INSERT INTO EPISODE(mid,pid,Episode_number,Episode_season) VALUES(3525,424,76,1);</v>
      </c>
    </row>
    <row r="1836" spans="1:11" x14ac:dyDescent="0.3">
      <c r="A1836" t="s">
        <v>3531</v>
      </c>
      <c r="B1836" t="s">
        <v>853</v>
      </c>
      <c r="C1836">
        <v>1</v>
      </c>
      <c r="D1836">
        <v>760</v>
      </c>
      <c r="E1836">
        <v>424</v>
      </c>
      <c r="G1836">
        <v>3526</v>
      </c>
      <c r="I1836" t="s">
        <v>294</v>
      </c>
      <c r="K1836" t="str">
        <f>"INSERT INTO EPISODE(mid,pid,Episode_number,Episode_season) VALUES("&amp;G1836&amp;","&amp;E1836&amp;","&amp;D1836&amp;","&amp;C1836&amp;");"</f>
        <v>INSERT INTO EPISODE(mid,pid,Episode_number,Episode_season) VALUES(3526,424,760,1);</v>
      </c>
    </row>
    <row r="1837" spans="1:11" x14ac:dyDescent="0.3">
      <c r="A1837" t="s">
        <v>3532</v>
      </c>
      <c r="B1837" t="s">
        <v>853</v>
      </c>
      <c r="C1837">
        <v>1</v>
      </c>
      <c r="D1837">
        <v>761</v>
      </c>
      <c r="E1837">
        <v>424</v>
      </c>
      <c r="G1837">
        <v>3527</v>
      </c>
      <c r="I1837" t="s">
        <v>296</v>
      </c>
      <c r="K1837" t="str">
        <f>"INSERT INTO EPISODE(mid,pid,Episode_number,Episode_season) VALUES("&amp;G1837&amp;","&amp;E1837&amp;","&amp;D1837&amp;","&amp;C1837&amp;");"</f>
        <v>INSERT INTO EPISODE(mid,pid,Episode_number,Episode_season) VALUES(3527,424,761,1);</v>
      </c>
    </row>
    <row r="1838" spans="1:11" x14ac:dyDescent="0.3">
      <c r="A1838" t="s">
        <v>3533</v>
      </c>
      <c r="B1838" t="s">
        <v>853</v>
      </c>
      <c r="C1838">
        <v>1</v>
      </c>
      <c r="D1838">
        <v>762</v>
      </c>
      <c r="E1838">
        <v>424</v>
      </c>
      <c r="G1838">
        <v>3528</v>
      </c>
      <c r="I1838" t="s">
        <v>298</v>
      </c>
      <c r="K1838" t="str">
        <f>"INSERT INTO EPISODE(mid,pid,Episode_number,Episode_season) VALUES("&amp;G1838&amp;","&amp;E1838&amp;","&amp;D1838&amp;","&amp;C1838&amp;");"</f>
        <v>INSERT INTO EPISODE(mid,pid,Episode_number,Episode_season) VALUES(3528,424,762,1);</v>
      </c>
    </row>
    <row r="1839" spans="1:11" x14ac:dyDescent="0.3">
      <c r="A1839" t="s">
        <v>3534</v>
      </c>
      <c r="B1839" t="s">
        <v>853</v>
      </c>
      <c r="C1839">
        <v>1</v>
      </c>
      <c r="D1839">
        <v>763</v>
      </c>
      <c r="E1839">
        <v>424</v>
      </c>
      <c r="G1839">
        <v>3529</v>
      </c>
      <c r="I1839" t="s">
        <v>300</v>
      </c>
      <c r="K1839" t="str">
        <f>"INSERT INTO EPISODE(mid,pid,Episode_number,Episode_season) VALUES("&amp;G1839&amp;","&amp;E1839&amp;","&amp;D1839&amp;","&amp;C1839&amp;");"</f>
        <v>INSERT INTO EPISODE(mid,pid,Episode_number,Episode_season) VALUES(3529,424,763,1);</v>
      </c>
    </row>
    <row r="1840" spans="1:11" x14ac:dyDescent="0.3">
      <c r="A1840" t="s">
        <v>3535</v>
      </c>
      <c r="B1840" t="s">
        <v>853</v>
      </c>
      <c r="C1840">
        <v>1</v>
      </c>
      <c r="D1840">
        <v>764</v>
      </c>
      <c r="E1840">
        <v>424</v>
      </c>
      <c r="G1840">
        <v>3530</v>
      </c>
      <c r="I1840" t="s">
        <v>302</v>
      </c>
      <c r="K1840" t="str">
        <f>"INSERT INTO EPISODE(mid,pid,Episode_number,Episode_season) VALUES("&amp;G1840&amp;","&amp;E1840&amp;","&amp;D1840&amp;","&amp;C1840&amp;");"</f>
        <v>INSERT INTO EPISODE(mid,pid,Episode_number,Episode_season) VALUES(3530,424,764,1);</v>
      </c>
    </row>
    <row r="1841" spans="1:11" x14ac:dyDescent="0.3">
      <c r="A1841" t="s">
        <v>3536</v>
      </c>
      <c r="B1841" t="s">
        <v>853</v>
      </c>
      <c r="C1841">
        <v>1</v>
      </c>
      <c r="D1841">
        <v>765</v>
      </c>
      <c r="E1841">
        <v>424</v>
      </c>
      <c r="G1841">
        <v>3531</v>
      </c>
      <c r="I1841" t="s">
        <v>304</v>
      </c>
      <c r="K1841" t="str">
        <f>"INSERT INTO EPISODE(mid,pid,Episode_number,Episode_season) VALUES("&amp;G1841&amp;","&amp;E1841&amp;","&amp;D1841&amp;","&amp;C1841&amp;");"</f>
        <v>INSERT INTO EPISODE(mid,pid,Episode_number,Episode_season) VALUES(3531,424,765,1);</v>
      </c>
    </row>
    <row r="1842" spans="1:11" x14ac:dyDescent="0.3">
      <c r="A1842" t="s">
        <v>3537</v>
      </c>
      <c r="B1842" t="s">
        <v>853</v>
      </c>
      <c r="C1842">
        <v>1</v>
      </c>
      <c r="D1842">
        <v>766</v>
      </c>
      <c r="E1842">
        <v>424</v>
      </c>
      <c r="G1842">
        <v>3532</v>
      </c>
      <c r="I1842" t="s">
        <v>306</v>
      </c>
      <c r="K1842" t="str">
        <f>"INSERT INTO EPISODE(mid,pid,Episode_number,Episode_season) VALUES("&amp;G1842&amp;","&amp;E1842&amp;","&amp;D1842&amp;","&amp;C1842&amp;");"</f>
        <v>INSERT INTO EPISODE(mid,pid,Episode_number,Episode_season) VALUES(3532,424,766,1);</v>
      </c>
    </row>
    <row r="1843" spans="1:11" x14ac:dyDescent="0.3">
      <c r="A1843" t="s">
        <v>3538</v>
      </c>
      <c r="B1843" t="s">
        <v>853</v>
      </c>
      <c r="C1843">
        <v>1</v>
      </c>
      <c r="D1843">
        <v>767</v>
      </c>
      <c r="E1843">
        <v>424</v>
      </c>
      <c r="G1843">
        <v>3533</v>
      </c>
      <c r="I1843" t="s">
        <v>308</v>
      </c>
      <c r="K1843" t="str">
        <f>"INSERT INTO EPISODE(mid,pid,Episode_number,Episode_season) VALUES("&amp;G1843&amp;","&amp;E1843&amp;","&amp;D1843&amp;","&amp;C1843&amp;");"</f>
        <v>INSERT INTO EPISODE(mid,pid,Episode_number,Episode_season) VALUES(3533,424,767,1);</v>
      </c>
    </row>
    <row r="1844" spans="1:11" x14ac:dyDescent="0.3">
      <c r="A1844" t="s">
        <v>3539</v>
      </c>
      <c r="B1844" t="s">
        <v>853</v>
      </c>
      <c r="C1844">
        <v>1</v>
      </c>
      <c r="D1844">
        <v>768</v>
      </c>
      <c r="E1844">
        <v>424</v>
      </c>
      <c r="G1844">
        <v>3534</v>
      </c>
      <c r="I1844" t="s">
        <v>310</v>
      </c>
      <c r="K1844" t="str">
        <f>"INSERT INTO EPISODE(mid,pid,Episode_number,Episode_season) VALUES("&amp;G1844&amp;","&amp;E1844&amp;","&amp;D1844&amp;","&amp;C1844&amp;");"</f>
        <v>INSERT INTO EPISODE(mid,pid,Episode_number,Episode_season) VALUES(3534,424,768,1);</v>
      </c>
    </row>
    <row r="1845" spans="1:11" x14ac:dyDescent="0.3">
      <c r="A1845" t="s">
        <v>3540</v>
      </c>
      <c r="B1845" t="s">
        <v>853</v>
      </c>
      <c r="C1845">
        <v>1</v>
      </c>
      <c r="D1845">
        <v>769</v>
      </c>
      <c r="E1845">
        <v>424</v>
      </c>
      <c r="G1845">
        <v>3535</v>
      </c>
      <c r="I1845" t="s">
        <v>312</v>
      </c>
      <c r="K1845" t="str">
        <f>"INSERT INTO EPISODE(mid,pid,Episode_number,Episode_season) VALUES("&amp;G1845&amp;","&amp;E1845&amp;","&amp;D1845&amp;","&amp;C1845&amp;");"</f>
        <v>INSERT INTO EPISODE(mid,pid,Episode_number,Episode_season) VALUES(3535,424,769,1);</v>
      </c>
    </row>
    <row r="1846" spans="1:11" x14ac:dyDescent="0.3">
      <c r="A1846" t="s">
        <v>3541</v>
      </c>
      <c r="B1846" t="s">
        <v>853</v>
      </c>
      <c r="C1846">
        <v>1</v>
      </c>
      <c r="D1846">
        <v>77</v>
      </c>
      <c r="E1846">
        <v>424</v>
      </c>
      <c r="G1846">
        <v>3536</v>
      </c>
      <c r="I1846" t="s">
        <v>314</v>
      </c>
      <c r="K1846" t="str">
        <f>"INSERT INTO EPISODE(mid,pid,Episode_number,Episode_season) VALUES("&amp;G1846&amp;","&amp;E1846&amp;","&amp;D1846&amp;","&amp;C1846&amp;");"</f>
        <v>INSERT INTO EPISODE(mid,pid,Episode_number,Episode_season) VALUES(3536,424,77,1);</v>
      </c>
    </row>
    <row r="1847" spans="1:11" x14ac:dyDescent="0.3">
      <c r="A1847" t="s">
        <v>3542</v>
      </c>
      <c r="B1847" t="s">
        <v>853</v>
      </c>
      <c r="C1847">
        <v>1</v>
      </c>
      <c r="D1847">
        <v>770</v>
      </c>
      <c r="E1847">
        <v>424</v>
      </c>
      <c r="G1847">
        <v>3537</v>
      </c>
      <c r="I1847" t="s">
        <v>316</v>
      </c>
      <c r="K1847" t="str">
        <f>"INSERT INTO EPISODE(mid,pid,Episode_number,Episode_season) VALUES("&amp;G1847&amp;","&amp;E1847&amp;","&amp;D1847&amp;","&amp;C1847&amp;");"</f>
        <v>INSERT INTO EPISODE(mid,pid,Episode_number,Episode_season) VALUES(3537,424,770,1);</v>
      </c>
    </row>
    <row r="1848" spans="1:11" x14ac:dyDescent="0.3">
      <c r="A1848" t="s">
        <v>3543</v>
      </c>
      <c r="B1848" t="s">
        <v>853</v>
      </c>
      <c r="C1848">
        <v>1</v>
      </c>
      <c r="D1848">
        <v>771</v>
      </c>
      <c r="E1848">
        <v>424</v>
      </c>
      <c r="G1848">
        <v>3538</v>
      </c>
      <c r="I1848" t="s">
        <v>318</v>
      </c>
      <c r="K1848" t="str">
        <f>"INSERT INTO EPISODE(mid,pid,Episode_number,Episode_season) VALUES("&amp;G1848&amp;","&amp;E1848&amp;","&amp;D1848&amp;","&amp;C1848&amp;");"</f>
        <v>INSERT INTO EPISODE(mid,pid,Episode_number,Episode_season) VALUES(3538,424,771,1);</v>
      </c>
    </row>
    <row r="1849" spans="1:11" x14ac:dyDescent="0.3">
      <c r="A1849" t="s">
        <v>3544</v>
      </c>
      <c r="B1849" t="s">
        <v>853</v>
      </c>
      <c r="C1849">
        <v>1</v>
      </c>
      <c r="D1849">
        <v>772</v>
      </c>
      <c r="E1849">
        <v>424</v>
      </c>
      <c r="G1849">
        <v>3539</v>
      </c>
      <c r="I1849" t="s">
        <v>320</v>
      </c>
      <c r="K1849" t="str">
        <f>"INSERT INTO EPISODE(mid,pid,Episode_number,Episode_season) VALUES("&amp;G1849&amp;","&amp;E1849&amp;","&amp;D1849&amp;","&amp;C1849&amp;");"</f>
        <v>INSERT INTO EPISODE(mid,pid,Episode_number,Episode_season) VALUES(3539,424,772,1);</v>
      </c>
    </row>
    <row r="1850" spans="1:11" x14ac:dyDescent="0.3">
      <c r="A1850" t="s">
        <v>3545</v>
      </c>
      <c r="B1850" t="s">
        <v>853</v>
      </c>
      <c r="C1850">
        <v>1</v>
      </c>
      <c r="D1850">
        <v>773</v>
      </c>
      <c r="E1850">
        <v>424</v>
      </c>
      <c r="G1850">
        <v>3540</v>
      </c>
      <c r="I1850" t="s">
        <v>322</v>
      </c>
      <c r="K1850" t="str">
        <f>"INSERT INTO EPISODE(mid,pid,Episode_number,Episode_season) VALUES("&amp;G1850&amp;","&amp;E1850&amp;","&amp;D1850&amp;","&amp;C1850&amp;");"</f>
        <v>INSERT INTO EPISODE(mid,pid,Episode_number,Episode_season) VALUES(3540,424,773,1);</v>
      </c>
    </row>
    <row r="1851" spans="1:11" x14ac:dyDescent="0.3">
      <c r="A1851" t="s">
        <v>3546</v>
      </c>
      <c r="B1851" t="s">
        <v>853</v>
      </c>
      <c r="C1851">
        <v>1</v>
      </c>
      <c r="D1851">
        <v>774</v>
      </c>
      <c r="E1851">
        <v>424</v>
      </c>
      <c r="G1851">
        <v>3541</v>
      </c>
      <c r="I1851" t="s">
        <v>324</v>
      </c>
      <c r="K1851" t="str">
        <f>"INSERT INTO EPISODE(mid,pid,Episode_number,Episode_season) VALUES("&amp;G1851&amp;","&amp;E1851&amp;","&amp;D1851&amp;","&amp;C1851&amp;");"</f>
        <v>INSERT INTO EPISODE(mid,pid,Episode_number,Episode_season) VALUES(3541,424,774,1);</v>
      </c>
    </row>
    <row r="1852" spans="1:11" x14ac:dyDescent="0.3">
      <c r="A1852" t="s">
        <v>3547</v>
      </c>
      <c r="B1852" t="s">
        <v>853</v>
      </c>
      <c r="C1852">
        <v>1</v>
      </c>
      <c r="D1852">
        <v>775</v>
      </c>
      <c r="E1852">
        <v>424</v>
      </c>
      <c r="G1852">
        <v>3542</v>
      </c>
      <c r="I1852" t="s">
        <v>326</v>
      </c>
      <c r="K1852" t="str">
        <f>"INSERT INTO EPISODE(mid,pid,Episode_number,Episode_season) VALUES("&amp;G1852&amp;","&amp;E1852&amp;","&amp;D1852&amp;","&amp;C1852&amp;");"</f>
        <v>INSERT INTO EPISODE(mid,pid,Episode_number,Episode_season) VALUES(3542,424,775,1);</v>
      </c>
    </row>
    <row r="1853" spans="1:11" x14ac:dyDescent="0.3">
      <c r="A1853" t="s">
        <v>3548</v>
      </c>
      <c r="B1853" t="s">
        <v>853</v>
      </c>
      <c r="C1853">
        <v>1</v>
      </c>
      <c r="D1853">
        <v>776</v>
      </c>
      <c r="E1853">
        <v>424</v>
      </c>
      <c r="G1853">
        <v>3543</v>
      </c>
      <c r="I1853" t="s">
        <v>328</v>
      </c>
      <c r="K1853" t="str">
        <f>"INSERT INTO EPISODE(mid,pid,Episode_number,Episode_season) VALUES("&amp;G1853&amp;","&amp;E1853&amp;","&amp;D1853&amp;","&amp;C1853&amp;");"</f>
        <v>INSERT INTO EPISODE(mid,pid,Episode_number,Episode_season) VALUES(3543,424,776,1);</v>
      </c>
    </row>
    <row r="1854" spans="1:11" x14ac:dyDescent="0.3">
      <c r="A1854" t="s">
        <v>3549</v>
      </c>
      <c r="B1854" t="s">
        <v>853</v>
      </c>
      <c r="C1854">
        <v>1</v>
      </c>
      <c r="D1854">
        <v>777</v>
      </c>
      <c r="E1854">
        <v>424</v>
      </c>
      <c r="G1854">
        <v>3544</v>
      </c>
      <c r="I1854" t="s">
        <v>330</v>
      </c>
      <c r="K1854" t="str">
        <f>"INSERT INTO EPISODE(mid,pid,Episode_number,Episode_season) VALUES("&amp;G1854&amp;","&amp;E1854&amp;","&amp;D1854&amp;","&amp;C1854&amp;");"</f>
        <v>INSERT INTO EPISODE(mid,pid,Episode_number,Episode_season) VALUES(3544,424,777,1);</v>
      </c>
    </row>
    <row r="1855" spans="1:11" x14ac:dyDescent="0.3">
      <c r="A1855" t="s">
        <v>3550</v>
      </c>
      <c r="B1855" t="s">
        <v>853</v>
      </c>
      <c r="C1855">
        <v>1</v>
      </c>
      <c r="D1855">
        <v>778</v>
      </c>
      <c r="E1855">
        <v>424</v>
      </c>
      <c r="G1855">
        <v>3545</v>
      </c>
      <c r="I1855" t="s">
        <v>332</v>
      </c>
      <c r="K1855" t="str">
        <f>"INSERT INTO EPISODE(mid,pid,Episode_number,Episode_season) VALUES("&amp;G1855&amp;","&amp;E1855&amp;","&amp;D1855&amp;","&amp;C1855&amp;");"</f>
        <v>INSERT INTO EPISODE(mid,pid,Episode_number,Episode_season) VALUES(3545,424,778,1);</v>
      </c>
    </row>
    <row r="1856" spans="1:11" x14ac:dyDescent="0.3">
      <c r="A1856" t="s">
        <v>3551</v>
      </c>
      <c r="B1856" t="s">
        <v>853</v>
      </c>
      <c r="C1856">
        <v>1</v>
      </c>
      <c r="D1856">
        <v>779</v>
      </c>
      <c r="E1856">
        <v>424</v>
      </c>
      <c r="G1856">
        <v>3546</v>
      </c>
      <c r="I1856" t="s">
        <v>334</v>
      </c>
      <c r="K1856" t="str">
        <f>"INSERT INTO EPISODE(mid,pid,Episode_number,Episode_season) VALUES("&amp;G1856&amp;","&amp;E1856&amp;","&amp;D1856&amp;","&amp;C1856&amp;");"</f>
        <v>INSERT INTO EPISODE(mid,pid,Episode_number,Episode_season) VALUES(3546,424,779,1);</v>
      </c>
    </row>
    <row r="1857" spans="1:11" x14ac:dyDescent="0.3">
      <c r="A1857" t="s">
        <v>3552</v>
      </c>
      <c r="B1857" t="s">
        <v>853</v>
      </c>
      <c r="C1857">
        <v>1</v>
      </c>
      <c r="D1857">
        <v>78</v>
      </c>
      <c r="E1857">
        <v>424</v>
      </c>
      <c r="G1857">
        <v>3547</v>
      </c>
      <c r="I1857" t="s">
        <v>336</v>
      </c>
      <c r="K1857" t="str">
        <f>"INSERT INTO EPISODE(mid,pid,Episode_number,Episode_season) VALUES("&amp;G1857&amp;","&amp;E1857&amp;","&amp;D1857&amp;","&amp;C1857&amp;");"</f>
        <v>INSERT INTO EPISODE(mid,pid,Episode_number,Episode_season) VALUES(3547,424,78,1);</v>
      </c>
    </row>
    <row r="1858" spans="1:11" x14ac:dyDescent="0.3">
      <c r="A1858" t="s">
        <v>3553</v>
      </c>
      <c r="B1858" t="s">
        <v>853</v>
      </c>
      <c r="C1858">
        <v>1</v>
      </c>
      <c r="D1858">
        <v>780</v>
      </c>
      <c r="E1858">
        <v>424</v>
      </c>
      <c r="G1858">
        <v>3548</v>
      </c>
      <c r="I1858" t="s">
        <v>338</v>
      </c>
      <c r="K1858" t="str">
        <f>"INSERT INTO EPISODE(mid,pid,Episode_number,Episode_season) VALUES("&amp;G1858&amp;","&amp;E1858&amp;","&amp;D1858&amp;","&amp;C1858&amp;");"</f>
        <v>INSERT INTO EPISODE(mid,pid,Episode_number,Episode_season) VALUES(3548,424,780,1);</v>
      </c>
    </row>
    <row r="1859" spans="1:11" x14ac:dyDescent="0.3">
      <c r="A1859" t="s">
        <v>3554</v>
      </c>
      <c r="B1859" t="s">
        <v>853</v>
      </c>
      <c r="C1859">
        <v>1</v>
      </c>
      <c r="D1859">
        <v>781</v>
      </c>
      <c r="E1859">
        <v>424</v>
      </c>
      <c r="G1859">
        <v>3549</v>
      </c>
      <c r="I1859" t="s">
        <v>340</v>
      </c>
      <c r="K1859" t="str">
        <f>"INSERT INTO EPISODE(mid,pid,Episode_number,Episode_season) VALUES("&amp;G1859&amp;","&amp;E1859&amp;","&amp;D1859&amp;","&amp;C1859&amp;");"</f>
        <v>INSERT INTO EPISODE(mid,pid,Episode_number,Episode_season) VALUES(3549,424,781,1);</v>
      </c>
    </row>
    <row r="1860" spans="1:11" x14ac:dyDescent="0.3">
      <c r="A1860" t="s">
        <v>3555</v>
      </c>
      <c r="B1860" t="s">
        <v>853</v>
      </c>
      <c r="C1860">
        <v>1</v>
      </c>
      <c r="D1860">
        <v>782</v>
      </c>
      <c r="E1860">
        <v>424</v>
      </c>
      <c r="G1860">
        <v>3550</v>
      </c>
      <c r="I1860" t="s">
        <v>342</v>
      </c>
      <c r="K1860" t="str">
        <f>"INSERT INTO EPISODE(mid,pid,Episode_number,Episode_season) VALUES("&amp;G1860&amp;","&amp;E1860&amp;","&amp;D1860&amp;","&amp;C1860&amp;");"</f>
        <v>INSERT INTO EPISODE(mid,pid,Episode_number,Episode_season) VALUES(3550,424,782,1);</v>
      </c>
    </row>
    <row r="1861" spans="1:11" x14ac:dyDescent="0.3">
      <c r="A1861" t="s">
        <v>3556</v>
      </c>
      <c r="B1861" t="s">
        <v>853</v>
      </c>
      <c r="C1861">
        <v>1</v>
      </c>
      <c r="D1861">
        <v>783</v>
      </c>
      <c r="E1861">
        <v>424</v>
      </c>
      <c r="G1861">
        <v>3551</v>
      </c>
      <c r="I1861" t="s">
        <v>344</v>
      </c>
      <c r="K1861" t="str">
        <f>"INSERT INTO EPISODE(mid,pid,Episode_number,Episode_season) VALUES("&amp;G1861&amp;","&amp;E1861&amp;","&amp;D1861&amp;","&amp;C1861&amp;");"</f>
        <v>INSERT INTO EPISODE(mid,pid,Episode_number,Episode_season) VALUES(3551,424,783,1);</v>
      </c>
    </row>
    <row r="1862" spans="1:11" x14ac:dyDescent="0.3">
      <c r="A1862" t="s">
        <v>3557</v>
      </c>
      <c r="B1862" t="s">
        <v>853</v>
      </c>
      <c r="C1862">
        <v>1</v>
      </c>
      <c r="D1862">
        <v>784</v>
      </c>
      <c r="E1862">
        <v>424</v>
      </c>
      <c r="G1862">
        <v>3552</v>
      </c>
      <c r="I1862" t="s">
        <v>346</v>
      </c>
      <c r="K1862" t="str">
        <f>"INSERT INTO EPISODE(mid,pid,Episode_number,Episode_season) VALUES("&amp;G1862&amp;","&amp;E1862&amp;","&amp;D1862&amp;","&amp;C1862&amp;");"</f>
        <v>INSERT INTO EPISODE(mid,pid,Episode_number,Episode_season) VALUES(3552,424,784,1);</v>
      </c>
    </row>
    <row r="1863" spans="1:11" x14ac:dyDescent="0.3">
      <c r="A1863" t="s">
        <v>3558</v>
      </c>
      <c r="B1863" t="s">
        <v>853</v>
      </c>
      <c r="C1863">
        <v>1</v>
      </c>
      <c r="D1863">
        <v>785</v>
      </c>
      <c r="E1863">
        <v>424</v>
      </c>
      <c r="G1863">
        <v>3553</v>
      </c>
      <c r="I1863" t="s">
        <v>348</v>
      </c>
      <c r="K1863" t="str">
        <f>"INSERT INTO EPISODE(mid,pid,Episode_number,Episode_season) VALUES("&amp;G1863&amp;","&amp;E1863&amp;","&amp;D1863&amp;","&amp;C1863&amp;");"</f>
        <v>INSERT INTO EPISODE(mid,pid,Episode_number,Episode_season) VALUES(3553,424,785,1);</v>
      </c>
    </row>
    <row r="1864" spans="1:11" x14ac:dyDescent="0.3">
      <c r="A1864" t="s">
        <v>3559</v>
      </c>
      <c r="B1864" t="s">
        <v>853</v>
      </c>
      <c r="C1864">
        <v>1</v>
      </c>
      <c r="D1864">
        <v>786</v>
      </c>
      <c r="E1864">
        <v>424</v>
      </c>
      <c r="G1864">
        <v>3554</v>
      </c>
      <c r="I1864" t="s">
        <v>350</v>
      </c>
      <c r="K1864" t="str">
        <f>"INSERT INTO EPISODE(mid,pid,Episode_number,Episode_season) VALUES("&amp;G1864&amp;","&amp;E1864&amp;","&amp;D1864&amp;","&amp;C1864&amp;");"</f>
        <v>INSERT INTO EPISODE(mid,pid,Episode_number,Episode_season) VALUES(3554,424,786,1);</v>
      </c>
    </row>
    <row r="1865" spans="1:11" x14ac:dyDescent="0.3">
      <c r="A1865" t="s">
        <v>3560</v>
      </c>
      <c r="B1865" t="s">
        <v>853</v>
      </c>
      <c r="C1865">
        <v>1</v>
      </c>
      <c r="D1865">
        <v>787</v>
      </c>
      <c r="E1865">
        <v>424</v>
      </c>
      <c r="G1865">
        <v>3555</v>
      </c>
      <c r="I1865" t="s">
        <v>352</v>
      </c>
      <c r="K1865" t="str">
        <f>"INSERT INTO EPISODE(mid,pid,Episode_number,Episode_season) VALUES("&amp;G1865&amp;","&amp;E1865&amp;","&amp;D1865&amp;","&amp;C1865&amp;");"</f>
        <v>INSERT INTO EPISODE(mid,pid,Episode_number,Episode_season) VALUES(3555,424,787,1);</v>
      </c>
    </row>
    <row r="1866" spans="1:11" x14ac:dyDescent="0.3">
      <c r="A1866" t="s">
        <v>3561</v>
      </c>
      <c r="B1866" t="s">
        <v>853</v>
      </c>
      <c r="C1866">
        <v>1</v>
      </c>
      <c r="D1866">
        <v>788</v>
      </c>
      <c r="E1866">
        <v>424</v>
      </c>
      <c r="G1866">
        <v>3556</v>
      </c>
      <c r="I1866" t="s">
        <v>354</v>
      </c>
      <c r="K1866" t="str">
        <f>"INSERT INTO EPISODE(mid,pid,Episode_number,Episode_season) VALUES("&amp;G1866&amp;","&amp;E1866&amp;","&amp;D1866&amp;","&amp;C1866&amp;");"</f>
        <v>INSERT INTO EPISODE(mid,pid,Episode_number,Episode_season) VALUES(3556,424,788,1);</v>
      </c>
    </row>
    <row r="1867" spans="1:11" x14ac:dyDescent="0.3">
      <c r="A1867" t="s">
        <v>3562</v>
      </c>
      <c r="B1867" t="s">
        <v>853</v>
      </c>
      <c r="C1867">
        <v>1</v>
      </c>
      <c r="D1867">
        <v>789</v>
      </c>
      <c r="E1867">
        <v>424</v>
      </c>
      <c r="G1867">
        <v>3557</v>
      </c>
      <c r="I1867" t="s">
        <v>356</v>
      </c>
      <c r="K1867" t="str">
        <f>"INSERT INTO EPISODE(mid,pid,Episode_number,Episode_season) VALUES("&amp;G1867&amp;","&amp;E1867&amp;","&amp;D1867&amp;","&amp;C1867&amp;");"</f>
        <v>INSERT INTO EPISODE(mid,pid,Episode_number,Episode_season) VALUES(3557,424,789,1);</v>
      </c>
    </row>
    <row r="1868" spans="1:11" x14ac:dyDescent="0.3">
      <c r="A1868" t="s">
        <v>3563</v>
      </c>
      <c r="B1868" t="s">
        <v>853</v>
      </c>
      <c r="C1868">
        <v>1</v>
      </c>
      <c r="D1868">
        <v>79</v>
      </c>
      <c r="E1868">
        <v>424</v>
      </c>
      <c r="G1868">
        <v>3558</v>
      </c>
      <c r="I1868" t="s">
        <v>358</v>
      </c>
      <c r="K1868" t="str">
        <f>"INSERT INTO EPISODE(mid,pid,Episode_number,Episode_season) VALUES("&amp;G1868&amp;","&amp;E1868&amp;","&amp;D1868&amp;","&amp;C1868&amp;");"</f>
        <v>INSERT INTO EPISODE(mid,pid,Episode_number,Episode_season) VALUES(3558,424,79,1);</v>
      </c>
    </row>
    <row r="1869" spans="1:11" x14ac:dyDescent="0.3">
      <c r="A1869" t="s">
        <v>3564</v>
      </c>
      <c r="B1869" t="s">
        <v>853</v>
      </c>
      <c r="C1869">
        <v>1</v>
      </c>
      <c r="D1869">
        <v>790</v>
      </c>
      <c r="E1869">
        <v>424</v>
      </c>
      <c r="G1869">
        <v>3559</v>
      </c>
      <c r="I1869" t="s">
        <v>360</v>
      </c>
      <c r="K1869" t="str">
        <f>"INSERT INTO EPISODE(mid,pid,Episode_number,Episode_season) VALUES("&amp;G1869&amp;","&amp;E1869&amp;","&amp;D1869&amp;","&amp;C1869&amp;");"</f>
        <v>INSERT INTO EPISODE(mid,pid,Episode_number,Episode_season) VALUES(3559,424,790,1);</v>
      </c>
    </row>
    <row r="1870" spans="1:11" x14ac:dyDescent="0.3">
      <c r="A1870" t="s">
        <v>3565</v>
      </c>
      <c r="B1870" t="s">
        <v>853</v>
      </c>
      <c r="C1870">
        <v>1</v>
      </c>
      <c r="D1870">
        <v>791</v>
      </c>
      <c r="E1870">
        <v>424</v>
      </c>
      <c r="G1870">
        <v>3560</v>
      </c>
      <c r="I1870" t="s">
        <v>362</v>
      </c>
      <c r="K1870" t="str">
        <f>"INSERT INTO EPISODE(mid,pid,Episode_number,Episode_season) VALUES("&amp;G1870&amp;","&amp;E1870&amp;","&amp;D1870&amp;","&amp;C1870&amp;");"</f>
        <v>INSERT INTO EPISODE(mid,pid,Episode_number,Episode_season) VALUES(3560,424,791,1);</v>
      </c>
    </row>
    <row r="1871" spans="1:11" x14ac:dyDescent="0.3">
      <c r="A1871" t="s">
        <v>3566</v>
      </c>
      <c r="B1871" t="s">
        <v>853</v>
      </c>
      <c r="C1871">
        <v>1</v>
      </c>
      <c r="D1871">
        <v>792</v>
      </c>
      <c r="E1871">
        <v>424</v>
      </c>
      <c r="G1871">
        <v>3561</v>
      </c>
      <c r="I1871" t="s">
        <v>364</v>
      </c>
      <c r="K1871" t="str">
        <f>"INSERT INTO EPISODE(mid,pid,Episode_number,Episode_season) VALUES("&amp;G1871&amp;","&amp;E1871&amp;","&amp;D1871&amp;","&amp;C1871&amp;");"</f>
        <v>INSERT INTO EPISODE(mid,pid,Episode_number,Episode_season) VALUES(3561,424,792,1);</v>
      </c>
    </row>
    <row r="1872" spans="1:11" x14ac:dyDescent="0.3">
      <c r="A1872" t="s">
        <v>3567</v>
      </c>
      <c r="B1872" t="s">
        <v>853</v>
      </c>
      <c r="C1872">
        <v>1</v>
      </c>
      <c r="D1872">
        <v>793</v>
      </c>
      <c r="E1872">
        <v>424</v>
      </c>
      <c r="G1872">
        <v>3562</v>
      </c>
      <c r="I1872" t="s">
        <v>366</v>
      </c>
      <c r="K1872" t="str">
        <f>"INSERT INTO EPISODE(mid,pid,Episode_number,Episode_season) VALUES("&amp;G1872&amp;","&amp;E1872&amp;","&amp;D1872&amp;","&amp;C1872&amp;");"</f>
        <v>INSERT INTO EPISODE(mid,pid,Episode_number,Episode_season) VALUES(3562,424,793,1);</v>
      </c>
    </row>
    <row r="1873" spans="1:11" x14ac:dyDescent="0.3">
      <c r="A1873" t="s">
        <v>3568</v>
      </c>
      <c r="B1873" t="s">
        <v>853</v>
      </c>
      <c r="C1873">
        <v>1</v>
      </c>
      <c r="D1873">
        <v>794</v>
      </c>
      <c r="E1873">
        <v>424</v>
      </c>
      <c r="G1873">
        <v>3563</v>
      </c>
      <c r="I1873" t="s">
        <v>368</v>
      </c>
      <c r="K1873" t="str">
        <f>"INSERT INTO EPISODE(mid,pid,Episode_number,Episode_season) VALUES("&amp;G1873&amp;","&amp;E1873&amp;","&amp;D1873&amp;","&amp;C1873&amp;");"</f>
        <v>INSERT INTO EPISODE(mid,pid,Episode_number,Episode_season) VALUES(3563,424,794,1);</v>
      </c>
    </row>
    <row r="1874" spans="1:11" x14ac:dyDescent="0.3">
      <c r="A1874" t="s">
        <v>3569</v>
      </c>
      <c r="B1874" t="s">
        <v>853</v>
      </c>
      <c r="C1874">
        <v>1</v>
      </c>
      <c r="D1874">
        <v>795</v>
      </c>
      <c r="E1874">
        <v>424</v>
      </c>
      <c r="G1874">
        <v>3564</v>
      </c>
      <c r="I1874" t="s">
        <v>370</v>
      </c>
      <c r="K1874" t="str">
        <f>"INSERT INTO EPISODE(mid,pid,Episode_number,Episode_season) VALUES("&amp;G1874&amp;","&amp;E1874&amp;","&amp;D1874&amp;","&amp;C1874&amp;");"</f>
        <v>INSERT INTO EPISODE(mid,pid,Episode_number,Episode_season) VALUES(3564,424,795,1);</v>
      </c>
    </row>
    <row r="1875" spans="1:11" x14ac:dyDescent="0.3">
      <c r="A1875" t="s">
        <v>3570</v>
      </c>
      <c r="B1875" t="s">
        <v>853</v>
      </c>
      <c r="C1875">
        <v>1</v>
      </c>
      <c r="D1875">
        <v>796</v>
      </c>
      <c r="E1875">
        <v>424</v>
      </c>
      <c r="G1875">
        <v>3565</v>
      </c>
      <c r="I1875" t="s">
        <v>372</v>
      </c>
      <c r="K1875" t="str">
        <f>"INSERT INTO EPISODE(mid,pid,Episode_number,Episode_season) VALUES("&amp;G1875&amp;","&amp;E1875&amp;","&amp;D1875&amp;","&amp;C1875&amp;");"</f>
        <v>INSERT INTO EPISODE(mid,pid,Episode_number,Episode_season) VALUES(3565,424,796,1);</v>
      </c>
    </row>
    <row r="1876" spans="1:11" x14ac:dyDescent="0.3">
      <c r="A1876" t="s">
        <v>3571</v>
      </c>
      <c r="B1876" t="s">
        <v>853</v>
      </c>
      <c r="C1876">
        <v>1</v>
      </c>
      <c r="D1876">
        <v>797</v>
      </c>
      <c r="E1876">
        <v>424</v>
      </c>
      <c r="G1876">
        <v>3566</v>
      </c>
      <c r="I1876" t="s">
        <v>374</v>
      </c>
      <c r="K1876" t="str">
        <f>"INSERT INTO EPISODE(mid,pid,Episode_number,Episode_season) VALUES("&amp;G1876&amp;","&amp;E1876&amp;","&amp;D1876&amp;","&amp;C1876&amp;");"</f>
        <v>INSERT INTO EPISODE(mid,pid,Episode_number,Episode_season) VALUES(3566,424,797,1);</v>
      </c>
    </row>
    <row r="1877" spans="1:11" x14ac:dyDescent="0.3">
      <c r="A1877" t="s">
        <v>3572</v>
      </c>
      <c r="B1877" t="s">
        <v>853</v>
      </c>
      <c r="C1877">
        <v>1</v>
      </c>
      <c r="D1877">
        <v>798</v>
      </c>
      <c r="E1877">
        <v>424</v>
      </c>
      <c r="G1877">
        <v>3567</v>
      </c>
      <c r="I1877" t="s">
        <v>376</v>
      </c>
      <c r="K1877" t="str">
        <f>"INSERT INTO EPISODE(mid,pid,Episode_number,Episode_season) VALUES("&amp;G1877&amp;","&amp;E1877&amp;","&amp;D1877&amp;","&amp;C1877&amp;");"</f>
        <v>INSERT INTO EPISODE(mid,pid,Episode_number,Episode_season) VALUES(3567,424,798,1);</v>
      </c>
    </row>
    <row r="1878" spans="1:11" x14ac:dyDescent="0.3">
      <c r="A1878" t="s">
        <v>3573</v>
      </c>
      <c r="B1878" t="s">
        <v>853</v>
      </c>
      <c r="C1878">
        <v>1</v>
      </c>
      <c r="D1878">
        <v>799</v>
      </c>
      <c r="E1878">
        <v>424</v>
      </c>
      <c r="G1878">
        <v>3568</v>
      </c>
      <c r="I1878" t="s">
        <v>378</v>
      </c>
      <c r="K1878" t="str">
        <f>"INSERT INTO EPISODE(mid,pid,Episode_number,Episode_season) VALUES("&amp;G1878&amp;","&amp;E1878&amp;","&amp;D1878&amp;","&amp;C1878&amp;");"</f>
        <v>INSERT INTO EPISODE(mid,pid,Episode_number,Episode_season) VALUES(3568,424,799,1);</v>
      </c>
    </row>
    <row r="1879" spans="1:11" x14ac:dyDescent="0.3">
      <c r="A1879" t="s">
        <v>3574</v>
      </c>
      <c r="B1879" t="s">
        <v>853</v>
      </c>
      <c r="C1879">
        <v>1</v>
      </c>
      <c r="D1879">
        <v>8</v>
      </c>
      <c r="E1879">
        <v>424</v>
      </c>
      <c r="G1879">
        <v>3569</v>
      </c>
      <c r="I1879" t="s">
        <v>380</v>
      </c>
      <c r="K1879" t="str">
        <f>"INSERT INTO EPISODE(mid,pid,Episode_number,Episode_season) VALUES("&amp;G1879&amp;","&amp;E1879&amp;","&amp;D1879&amp;","&amp;C1879&amp;");"</f>
        <v>INSERT INTO EPISODE(mid,pid,Episode_number,Episode_season) VALUES(3569,424,8,1);</v>
      </c>
    </row>
    <row r="1880" spans="1:11" x14ac:dyDescent="0.3">
      <c r="A1880" t="s">
        <v>3575</v>
      </c>
      <c r="B1880" t="s">
        <v>853</v>
      </c>
      <c r="C1880">
        <v>1</v>
      </c>
      <c r="D1880">
        <v>80</v>
      </c>
      <c r="E1880">
        <v>424</v>
      </c>
      <c r="G1880">
        <v>3570</v>
      </c>
      <c r="I1880" t="s">
        <v>382</v>
      </c>
      <c r="K1880" t="str">
        <f>"INSERT INTO EPISODE(mid,pid,Episode_number,Episode_season) VALUES("&amp;G1880&amp;","&amp;E1880&amp;","&amp;D1880&amp;","&amp;C1880&amp;");"</f>
        <v>INSERT INTO EPISODE(mid,pid,Episode_number,Episode_season) VALUES(3570,424,80,1);</v>
      </c>
    </row>
    <row r="1881" spans="1:11" x14ac:dyDescent="0.3">
      <c r="A1881" t="s">
        <v>3576</v>
      </c>
      <c r="B1881" t="s">
        <v>853</v>
      </c>
      <c r="C1881">
        <v>1</v>
      </c>
      <c r="D1881">
        <v>800</v>
      </c>
      <c r="E1881">
        <v>424</v>
      </c>
      <c r="G1881">
        <v>3571</v>
      </c>
      <c r="I1881" t="s">
        <v>384</v>
      </c>
      <c r="K1881" t="str">
        <f>"INSERT INTO EPISODE(mid,pid,Episode_number,Episode_season) VALUES("&amp;G1881&amp;","&amp;E1881&amp;","&amp;D1881&amp;","&amp;C1881&amp;");"</f>
        <v>INSERT INTO EPISODE(mid,pid,Episode_number,Episode_season) VALUES(3571,424,800,1);</v>
      </c>
    </row>
    <row r="1882" spans="1:11" x14ac:dyDescent="0.3">
      <c r="A1882" t="s">
        <v>3577</v>
      </c>
      <c r="B1882" t="s">
        <v>853</v>
      </c>
      <c r="C1882">
        <v>1</v>
      </c>
      <c r="D1882">
        <v>801</v>
      </c>
      <c r="E1882">
        <v>424</v>
      </c>
      <c r="G1882">
        <v>3572</v>
      </c>
      <c r="I1882" t="s">
        <v>386</v>
      </c>
      <c r="K1882" t="str">
        <f>"INSERT INTO EPISODE(mid,pid,Episode_number,Episode_season) VALUES("&amp;G1882&amp;","&amp;E1882&amp;","&amp;D1882&amp;","&amp;C1882&amp;");"</f>
        <v>INSERT INTO EPISODE(mid,pid,Episode_number,Episode_season) VALUES(3572,424,801,1);</v>
      </c>
    </row>
    <row r="1883" spans="1:11" x14ac:dyDescent="0.3">
      <c r="A1883" t="s">
        <v>3578</v>
      </c>
      <c r="B1883" t="s">
        <v>853</v>
      </c>
      <c r="C1883">
        <v>1</v>
      </c>
      <c r="D1883">
        <v>805</v>
      </c>
      <c r="E1883">
        <v>424</v>
      </c>
      <c r="G1883">
        <v>3573</v>
      </c>
      <c r="I1883" t="s">
        <v>388</v>
      </c>
      <c r="K1883" t="str">
        <f>"INSERT INTO EPISODE(mid,pid,Episode_number,Episode_season) VALUES("&amp;G1883&amp;","&amp;E1883&amp;","&amp;D1883&amp;","&amp;C1883&amp;");"</f>
        <v>INSERT INTO EPISODE(mid,pid,Episode_number,Episode_season) VALUES(3573,424,805,1);</v>
      </c>
    </row>
    <row r="1884" spans="1:11" x14ac:dyDescent="0.3">
      <c r="A1884" t="s">
        <v>3579</v>
      </c>
      <c r="B1884" t="s">
        <v>853</v>
      </c>
      <c r="C1884">
        <v>1</v>
      </c>
      <c r="D1884">
        <v>806</v>
      </c>
      <c r="E1884">
        <v>424</v>
      </c>
      <c r="G1884">
        <v>3574</v>
      </c>
      <c r="I1884" t="s">
        <v>390</v>
      </c>
      <c r="K1884" t="str">
        <f>"INSERT INTO EPISODE(mid,pid,Episode_number,Episode_season) VALUES("&amp;G1884&amp;","&amp;E1884&amp;","&amp;D1884&amp;","&amp;C1884&amp;");"</f>
        <v>INSERT INTO EPISODE(mid,pid,Episode_number,Episode_season) VALUES(3574,424,806,1);</v>
      </c>
    </row>
    <row r="1885" spans="1:11" x14ac:dyDescent="0.3">
      <c r="A1885" t="s">
        <v>3580</v>
      </c>
      <c r="B1885" t="s">
        <v>853</v>
      </c>
      <c r="C1885">
        <v>1</v>
      </c>
      <c r="D1885">
        <v>807</v>
      </c>
      <c r="E1885">
        <v>424</v>
      </c>
      <c r="G1885">
        <v>3575</v>
      </c>
      <c r="I1885" t="s">
        <v>392</v>
      </c>
      <c r="K1885" t="str">
        <f>"INSERT INTO EPISODE(mid,pid,Episode_number,Episode_season) VALUES("&amp;G1885&amp;","&amp;E1885&amp;","&amp;D1885&amp;","&amp;C1885&amp;");"</f>
        <v>INSERT INTO EPISODE(mid,pid,Episode_number,Episode_season) VALUES(3575,424,807,1);</v>
      </c>
    </row>
    <row r="1886" spans="1:11" x14ac:dyDescent="0.3">
      <c r="A1886" t="s">
        <v>3581</v>
      </c>
      <c r="B1886" t="s">
        <v>853</v>
      </c>
      <c r="C1886">
        <v>1</v>
      </c>
      <c r="D1886">
        <v>808</v>
      </c>
      <c r="E1886">
        <v>424</v>
      </c>
      <c r="G1886">
        <v>3576</v>
      </c>
      <c r="I1886" t="s">
        <v>394</v>
      </c>
      <c r="K1886" t="str">
        <f>"INSERT INTO EPISODE(mid,pid,Episode_number,Episode_season) VALUES("&amp;G1886&amp;","&amp;E1886&amp;","&amp;D1886&amp;","&amp;C1886&amp;");"</f>
        <v>INSERT INTO EPISODE(mid,pid,Episode_number,Episode_season) VALUES(3576,424,808,1);</v>
      </c>
    </row>
    <row r="1887" spans="1:11" x14ac:dyDescent="0.3">
      <c r="A1887" t="s">
        <v>3582</v>
      </c>
      <c r="B1887" t="s">
        <v>853</v>
      </c>
      <c r="C1887">
        <v>1</v>
      </c>
      <c r="D1887">
        <v>809</v>
      </c>
      <c r="E1887">
        <v>424</v>
      </c>
      <c r="G1887">
        <v>3577</v>
      </c>
      <c r="I1887" t="s">
        <v>396</v>
      </c>
      <c r="K1887" t="str">
        <f>"INSERT INTO EPISODE(mid,pid,Episode_number,Episode_season) VALUES("&amp;G1887&amp;","&amp;E1887&amp;","&amp;D1887&amp;","&amp;C1887&amp;");"</f>
        <v>INSERT INTO EPISODE(mid,pid,Episode_number,Episode_season) VALUES(3577,424,809,1);</v>
      </c>
    </row>
    <row r="1888" spans="1:11" x14ac:dyDescent="0.3">
      <c r="A1888" t="s">
        <v>3583</v>
      </c>
      <c r="B1888" t="s">
        <v>853</v>
      </c>
      <c r="C1888">
        <v>1</v>
      </c>
      <c r="D1888">
        <v>81</v>
      </c>
      <c r="E1888">
        <v>424</v>
      </c>
      <c r="G1888">
        <v>3578</v>
      </c>
      <c r="I1888" t="s">
        <v>398</v>
      </c>
      <c r="K1888" t="str">
        <f>"INSERT INTO EPISODE(mid,pid,Episode_number,Episode_season) VALUES("&amp;G1888&amp;","&amp;E1888&amp;","&amp;D1888&amp;","&amp;C1888&amp;");"</f>
        <v>INSERT INTO EPISODE(mid,pid,Episode_number,Episode_season) VALUES(3578,424,81,1);</v>
      </c>
    </row>
    <row r="1889" spans="1:11" x14ac:dyDescent="0.3">
      <c r="A1889" t="s">
        <v>3584</v>
      </c>
      <c r="B1889" t="s">
        <v>853</v>
      </c>
      <c r="C1889">
        <v>1</v>
      </c>
      <c r="D1889">
        <v>810</v>
      </c>
      <c r="E1889">
        <v>424</v>
      </c>
      <c r="G1889">
        <v>3579</v>
      </c>
      <c r="I1889" t="s">
        <v>400</v>
      </c>
      <c r="K1889" t="str">
        <f>"INSERT INTO EPISODE(mid,pid,Episode_number,Episode_season) VALUES("&amp;G1889&amp;","&amp;E1889&amp;","&amp;D1889&amp;","&amp;C1889&amp;");"</f>
        <v>INSERT INTO EPISODE(mid,pid,Episode_number,Episode_season) VALUES(3579,424,810,1);</v>
      </c>
    </row>
    <row r="1890" spans="1:11" x14ac:dyDescent="0.3">
      <c r="A1890" t="s">
        <v>3585</v>
      </c>
      <c r="B1890" t="s">
        <v>853</v>
      </c>
      <c r="C1890">
        <v>1</v>
      </c>
      <c r="D1890">
        <v>811</v>
      </c>
      <c r="E1890">
        <v>424</v>
      </c>
      <c r="G1890">
        <v>3580</v>
      </c>
      <c r="I1890" t="s">
        <v>402</v>
      </c>
      <c r="K1890" t="str">
        <f>"INSERT INTO EPISODE(mid,pid,Episode_number,Episode_season) VALUES("&amp;G1890&amp;","&amp;E1890&amp;","&amp;D1890&amp;","&amp;C1890&amp;");"</f>
        <v>INSERT INTO EPISODE(mid,pid,Episode_number,Episode_season) VALUES(3580,424,811,1);</v>
      </c>
    </row>
    <row r="1891" spans="1:11" x14ac:dyDescent="0.3">
      <c r="A1891" t="s">
        <v>3586</v>
      </c>
      <c r="B1891" t="s">
        <v>853</v>
      </c>
      <c r="C1891">
        <v>1</v>
      </c>
      <c r="D1891">
        <v>812</v>
      </c>
      <c r="E1891">
        <v>424</v>
      </c>
      <c r="G1891">
        <v>3581</v>
      </c>
      <c r="I1891" t="s">
        <v>404</v>
      </c>
      <c r="K1891" t="str">
        <f>"INSERT INTO EPISODE(mid,pid,Episode_number,Episode_season) VALUES("&amp;G1891&amp;","&amp;E1891&amp;","&amp;D1891&amp;","&amp;C1891&amp;");"</f>
        <v>INSERT INTO EPISODE(mid,pid,Episode_number,Episode_season) VALUES(3581,424,812,1);</v>
      </c>
    </row>
    <row r="1892" spans="1:11" x14ac:dyDescent="0.3">
      <c r="A1892" t="s">
        <v>3587</v>
      </c>
      <c r="B1892" t="s">
        <v>853</v>
      </c>
      <c r="C1892">
        <v>1</v>
      </c>
      <c r="D1892">
        <v>813</v>
      </c>
      <c r="E1892">
        <v>424</v>
      </c>
      <c r="G1892">
        <v>3582</v>
      </c>
      <c r="I1892" t="s">
        <v>406</v>
      </c>
      <c r="K1892" t="str">
        <f>"INSERT INTO EPISODE(mid,pid,Episode_number,Episode_season) VALUES("&amp;G1892&amp;","&amp;E1892&amp;","&amp;D1892&amp;","&amp;C1892&amp;");"</f>
        <v>INSERT INTO EPISODE(mid,pid,Episode_number,Episode_season) VALUES(3582,424,813,1);</v>
      </c>
    </row>
    <row r="1893" spans="1:11" x14ac:dyDescent="0.3">
      <c r="A1893" t="s">
        <v>3588</v>
      </c>
      <c r="B1893" t="s">
        <v>853</v>
      </c>
      <c r="C1893">
        <v>1</v>
      </c>
      <c r="D1893">
        <v>814</v>
      </c>
      <c r="E1893">
        <v>424</v>
      </c>
      <c r="G1893">
        <v>3583</v>
      </c>
      <c r="I1893" t="s">
        <v>408</v>
      </c>
      <c r="K1893" t="str">
        <f>"INSERT INTO EPISODE(mid,pid,Episode_number,Episode_season) VALUES("&amp;G1893&amp;","&amp;E1893&amp;","&amp;D1893&amp;","&amp;C1893&amp;");"</f>
        <v>INSERT INTO EPISODE(mid,pid,Episode_number,Episode_season) VALUES(3583,424,814,1);</v>
      </c>
    </row>
    <row r="1894" spans="1:11" x14ac:dyDescent="0.3">
      <c r="A1894" t="s">
        <v>3589</v>
      </c>
      <c r="B1894" t="s">
        <v>853</v>
      </c>
      <c r="C1894">
        <v>1</v>
      </c>
      <c r="D1894">
        <v>815</v>
      </c>
      <c r="E1894">
        <v>424</v>
      </c>
      <c r="G1894">
        <v>3584</v>
      </c>
      <c r="I1894" t="s">
        <v>410</v>
      </c>
      <c r="K1894" t="str">
        <f>"INSERT INTO EPISODE(mid,pid,Episode_number,Episode_season) VALUES("&amp;G1894&amp;","&amp;E1894&amp;","&amp;D1894&amp;","&amp;C1894&amp;");"</f>
        <v>INSERT INTO EPISODE(mid,pid,Episode_number,Episode_season) VALUES(3584,424,815,1);</v>
      </c>
    </row>
    <row r="1895" spans="1:11" x14ac:dyDescent="0.3">
      <c r="A1895" t="s">
        <v>3590</v>
      </c>
      <c r="B1895" t="s">
        <v>853</v>
      </c>
      <c r="C1895">
        <v>1</v>
      </c>
      <c r="D1895">
        <v>816</v>
      </c>
      <c r="E1895">
        <v>424</v>
      </c>
      <c r="G1895">
        <v>3585</v>
      </c>
      <c r="I1895" t="s">
        <v>412</v>
      </c>
      <c r="K1895" t="str">
        <f>"INSERT INTO EPISODE(mid,pid,Episode_number,Episode_season) VALUES("&amp;G1895&amp;","&amp;E1895&amp;","&amp;D1895&amp;","&amp;C1895&amp;");"</f>
        <v>INSERT INTO EPISODE(mid,pid,Episode_number,Episode_season) VALUES(3585,424,816,1);</v>
      </c>
    </row>
    <row r="1896" spans="1:11" x14ac:dyDescent="0.3">
      <c r="A1896" t="s">
        <v>3591</v>
      </c>
      <c r="B1896" t="s">
        <v>853</v>
      </c>
      <c r="C1896">
        <v>1</v>
      </c>
      <c r="D1896">
        <v>817</v>
      </c>
      <c r="E1896">
        <v>424</v>
      </c>
      <c r="G1896">
        <v>3586</v>
      </c>
      <c r="I1896" t="s">
        <v>414</v>
      </c>
      <c r="K1896" t="str">
        <f>"INSERT INTO EPISODE(mid,pid,Episode_number,Episode_season) VALUES("&amp;G1896&amp;","&amp;E1896&amp;","&amp;D1896&amp;","&amp;C1896&amp;");"</f>
        <v>INSERT INTO EPISODE(mid,pid,Episode_number,Episode_season) VALUES(3586,424,817,1);</v>
      </c>
    </row>
    <row r="1897" spans="1:11" x14ac:dyDescent="0.3">
      <c r="A1897" t="s">
        <v>3592</v>
      </c>
      <c r="B1897" t="s">
        <v>853</v>
      </c>
      <c r="C1897">
        <v>1</v>
      </c>
      <c r="D1897">
        <v>818</v>
      </c>
      <c r="E1897">
        <v>424</v>
      </c>
      <c r="G1897">
        <v>3587</v>
      </c>
      <c r="I1897" t="s">
        <v>416</v>
      </c>
      <c r="K1897" t="str">
        <f>"INSERT INTO EPISODE(mid,pid,Episode_number,Episode_season) VALUES("&amp;G1897&amp;","&amp;E1897&amp;","&amp;D1897&amp;","&amp;C1897&amp;");"</f>
        <v>INSERT INTO EPISODE(mid,pid,Episode_number,Episode_season) VALUES(3587,424,818,1);</v>
      </c>
    </row>
    <row r="1898" spans="1:11" x14ac:dyDescent="0.3">
      <c r="A1898" t="s">
        <v>3593</v>
      </c>
      <c r="B1898" t="s">
        <v>853</v>
      </c>
      <c r="C1898">
        <v>1</v>
      </c>
      <c r="D1898">
        <v>819</v>
      </c>
      <c r="E1898">
        <v>424</v>
      </c>
      <c r="G1898">
        <v>3588</v>
      </c>
      <c r="I1898" t="s">
        <v>418</v>
      </c>
      <c r="K1898" t="str">
        <f>"INSERT INTO EPISODE(mid,pid,Episode_number,Episode_season) VALUES("&amp;G1898&amp;","&amp;E1898&amp;","&amp;D1898&amp;","&amp;C1898&amp;");"</f>
        <v>INSERT INTO EPISODE(mid,pid,Episode_number,Episode_season) VALUES(3588,424,819,1);</v>
      </c>
    </row>
    <row r="1899" spans="1:11" x14ac:dyDescent="0.3">
      <c r="A1899" t="s">
        <v>3594</v>
      </c>
      <c r="B1899" t="s">
        <v>853</v>
      </c>
      <c r="C1899">
        <v>1</v>
      </c>
      <c r="D1899">
        <v>82</v>
      </c>
      <c r="E1899">
        <v>424</v>
      </c>
      <c r="G1899">
        <v>3589</v>
      </c>
      <c r="I1899" t="s">
        <v>420</v>
      </c>
      <c r="K1899" t="str">
        <f>"INSERT INTO EPISODE(mid,pid,Episode_number,Episode_season) VALUES("&amp;G1899&amp;","&amp;E1899&amp;","&amp;D1899&amp;","&amp;C1899&amp;");"</f>
        <v>INSERT INTO EPISODE(mid,pid,Episode_number,Episode_season) VALUES(3589,424,82,1);</v>
      </c>
    </row>
    <row r="1900" spans="1:11" x14ac:dyDescent="0.3">
      <c r="A1900" t="s">
        <v>3595</v>
      </c>
      <c r="B1900" t="s">
        <v>853</v>
      </c>
      <c r="C1900">
        <v>1</v>
      </c>
      <c r="D1900">
        <v>820</v>
      </c>
      <c r="E1900">
        <v>424</v>
      </c>
      <c r="G1900">
        <v>3590</v>
      </c>
      <c r="I1900" t="s">
        <v>422</v>
      </c>
      <c r="K1900" t="str">
        <f>"INSERT INTO EPISODE(mid,pid,Episode_number,Episode_season) VALUES("&amp;G1900&amp;","&amp;E1900&amp;","&amp;D1900&amp;","&amp;C1900&amp;");"</f>
        <v>INSERT INTO EPISODE(mid,pid,Episode_number,Episode_season) VALUES(3590,424,820,1);</v>
      </c>
    </row>
    <row r="1901" spans="1:11" x14ac:dyDescent="0.3">
      <c r="A1901" t="s">
        <v>3596</v>
      </c>
      <c r="B1901" t="s">
        <v>853</v>
      </c>
      <c r="C1901">
        <v>1</v>
      </c>
      <c r="D1901">
        <v>821</v>
      </c>
      <c r="E1901">
        <v>424</v>
      </c>
      <c r="G1901">
        <v>3591</v>
      </c>
      <c r="I1901" t="s">
        <v>424</v>
      </c>
      <c r="K1901" t="str">
        <f>"INSERT INTO EPISODE(mid,pid,Episode_number,Episode_season) VALUES("&amp;G1901&amp;","&amp;E1901&amp;","&amp;D1901&amp;","&amp;C1901&amp;");"</f>
        <v>INSERT INTO EPISODE(mid,pid,Episode_number,Episode_season) VALUES(3591,424,821,1);</v>
      </c>
    </row>
    <row r="1902" spans="1:11" x14ac:dyDescent="0.3">
      <c r="A1902" t="s">
        <v>3597</v>
      </c>
      <c r="B1902" t="s">
        <v>853</v>
      </c>
      <c r="C1902">
        <v>1</v>
      </c>
      <c r="D1902">
        <v>822</v>
      </c>
      <c r="E1902">
        <v>424</v>
      </c>
      <c r="G1902">
        <v>3592</v>
      </c>
      <c r="I1902" t="s">
        <v>426</v>
      </c>
      <c r="K1902" t="str">
        <f>"INSERT INTO EPISODE(mid,pid,Episode_number,Episode_season) VALUES("&amp;G1902&amp;","&amp;E1902&amp;","&amp;D1902&amp;","&amp;C1902&amp;");"</f>
        <v>INSERT INTO EPISODE(mid,pid,Episode_number,Episode_season) VALUES(3592,424,822,1);</v>
      </c>
    </row>
    <row r="1903" spans="1:11" x14ac:dyDescent="0.3">
      <c r="A1903" t="s">
        <v>3598</v>
      </c>
      <c r="B1903" t="s">
        <v>853</v>
      </c>
      <c r="C1903">
        <v>1</v>
      </c>
      <c r="D1903">
        <v>823</v>
      </c>
      <c r="E1903">
        <v>424</v>
      </c>
      <c r="G1903">
        <v>3593</v>
      </c>
      <c r="I1903" t="s">
        <v>428</v>
      </c>
      <c r="K1903" t="str">
        <f>"INSERT INTO EPISODE(mid,pid,Episode_number,Episode_season) VALUES("&amp;G1903&amp;","&amp;E1903&amp;","&amp;D1903&amp;","&amp;C1903&amp;");"</f>
        <v>INSERT INTO EPISODE(mid,pid,Episode_number,Episode_season) VALUES(3593,424,823,1);</v>
      </c>
    </row>
    <row r="1904" spans="1:11" x14ac:dyDescent="0.3">
      <c r="A1904" t="s">
        <v>3599</v>
      </c>
      <c r="B1904" t="s">
        <v>853</v>
      </c>
      <c r="C1904">
        <v>1</v>
      </c>
      <c r="D1904">
        <v>824</v>
      </c>
      <c r="E1904">
        <v>424</v>
      </c>
      <c r="G1904">
        <v>3594</v>
      </c>
      <c r="I1904" t="s">
        <v>430</v>
      </c>
      <c r="K1904" t="str">
        <f>"INSERT INTO EPISODE(mid,pid,Episode_number,Episode_season) VALUES("&amp;G1904&amp;","&amp;E1904&amp;","&amp;D1904&amp;","&amp;C1904&amp;");"</f>
        <v>INSERT INTO EPISODE(mid,pid,Episode_number,Episode_season) VALUES(3594,424,824,1);</v>
      </c>
    </row>
    <row r="1905" spans="1:11" x14ac:dyDescent="0.3">
      <c r="A1905" t="s">
        <v>3600</v>
      </c>
      <c r="B1905" t="s">
        <v>853</v>
      </c>
      <c r="C1905">
        <v>1</v>
      </c>
      <c r="D1905">
        <v>825</v>
      </c>
      <c r="E1905">
        <v>424</v>
      </c>
      <c r="G1905">
        <v>3595</v>
      </c>
      <c r="I1905" t="s">
        <v>432</v>
      </c>
      <c r="K1905" t="str">
        <f>"INSERT INTO EPISODE(mid,pid,Episode_number,Episode_season) VALUES("&amp;G1905&amp;","&amp;E1905&amp;","&amp;D1905&amp;","&amp;C1905&amp;");"</f>
        <v>INSERT INTO EPISODE(mid,pid,Episode_number,Episode_season) VALUES(3595,424,825,1);</v>
      </c>
    </row>
    <row r="1906" spans="1:11" x14ac:dyDescent="0.3">
      <c r="A1906" t="s">
        <v>3601</v>
      </c>
      <c r="B1906" t="s">
        <v>853</v>
      </c>
      <c r="C1906">
        <v>1</v>
      </c>
      <c r="D1906">
        <v>826</v>
      </c>
      <c r="E1906">
        <v>424</v>
      </c>
      <c r="G1906">
        <v>3596</v>
      </c>
      <c r="I1906" t="s">
        <v>434</v>
      </c>
      <c r="K1906" t="str">
        <f>"INSERT INTO EPISODE(mid,pid,Episode_number,Episode_season) VALUES("&amp;G1906&amp;","&amp;E1906&amp;","&amp;D1906&amp;","&amp;C1906&amp;");"</f>
        <v>INSERT INTO EPISODE(mid,pid,Episode_number,Episode_season) VALUES(3596,424,826,1);</v>
      </c>
    </row>
    <row r="1907" spans="1:11" x14ac:dyDescent="0.3">
      <c r="A1907" t="s">
        <v>3602</v>
      </c>
      <c r="B1907" t="s">
        <v>853</v>
      </c>
      <c r="C1907">
        <v>1</v>
      </c>
      <c r="D1907">
        <v>827</v>
      </c>
      <c r="E1907">
        <v>424</v>
      </c>
      <c r="G1907">
        <v>3597</v>
      </c>
      <c r="I1907" t="s">
        <v>436</v>
      </c>
      <c r="K1907" t="str">
        <f>"INSERT INTO EPISODE(mid,pid,Episode_number,Episode_season) VALUES("&amp;G1907&amp;","&amp;E1907&amp;","&amp;D1907&amp;","&amp;C1907&amp;");"</f>
        <v>INSERT INTO EPISODE(mid,pid,Episode_number,Episode_season) VALUES(3597,424,827,1);</v>
      </c>
    </row>
    <row r="1908" spans="1:11" x14ac:dyDescent="0.3">
      <c r="A1908" t="s">
        <v>3603</v>
      </c>
      <c r="B1908" t="s">
        <v>853</v>
      </c>
      <c r="C1908">
        <v>1</v>
      </c>
      <c r="D1908">
        <v>828</v>
      </c>
      <c r="E1908">
        <v>424</v>
      </c>
      <c r="G1908">
        <v>3598</v>
      </c>
      <c r="I1908" t="s">
        <v>438</v>
      </c>
      <c r="K1908" t="str">
        <f>"INSERT INTO EPISODE(mid,pid,Episode_number,Episode_season) VALUES("&amp;G1908&amp;","&amp;E1908&amp;","&amp;D1908&amp;","&amp;C1908&amp;");"</f>
        <v>INSERT INTO EPISODE(mid,pid,Episode_number,Episode_season) VALUES(3598,424,828,1);</v>
      </c>
    </row>
    <row r="1909" spans="1:11" x14ac:dyDescent="0.3">
      <c r="A1909" t="s">
        <v>3604</v>
      </c>
      <c r="B1909" t="s">
        <v>853</v>
      </c>
      <c r="C1909">
        <v>1</v>
      </c>
      <c r="D1909">
        <v>829</v>
      </c>
      <c r="E1909">
        <v>424</v>
      </c>
      <c r="G1909">
        <v>3599</v>
      </c>
      <c r="I1909" t="s">
        <v>440</v>
      </c>
      <c r="K1909" t="str">
        <f>"INSERT INTO EPISODE(mid,pid,Episode_number,Episode_season) VALUES("&amp;G1909&amp;","&amp;E1909&amp;","&amp;D1909&amp;","&amp;C1909&amp;");"</f>
        <v>INSERT INTO EPISODE(mid,pid,Episode_number,Episode_season) VALUES(3599,424,829,1);</v>
      </c>
    </row>
    <row r="1910" spans="1:11" x14ac:dyDescent="0.3">
      <c r="A1910" t="s">
        <v>3605</v>
      </c>
      <c r="B1910" t="s">
        <v>853</v>
      </c>
      <c r="C1910">
        <v>1</v>
      </c>
      <c r="D1910">
        <v>83</v>
      </c>
      <c r="E1910">
        <v>424</v>
      </c>
      <c r="G1910">
        <v>3600</v>
      </c>
      <c r="I1910" t="s">
        <v>442</v>
      </c>
      <c r="K1910" t="str">
        <f>"INSERT INTO EPISODE(mid,pid,Episode_number,Episode_season) VALUES("&amp;G1910&amp;","&amp;E1910&amp;","&amp;D1910&amp;","&amp;C1910&amp;");"</f>
        <v>INSERT INTO EPISODE(mid,pid,Episode_number,Episode_season) VALUES(3600,424,83,1);</v>
      </c>
    </row>
    <row r="1911" spans="1:11" x14ac:dyDescent="0.3">
      <c r="A1911" t="s">
        <v>3606</v>
      </c>
      <c r="B1911" t="s">
        <v>853</v>
      </c>
      <c r="C1911">
        <v>1</v>
      </c>
      <c r="D1911">
        <v>830</v>
      </c>
      <c r="E1911">
        <v>424</v>
      </c>
      <c r="G1911">
        <v>3601</v>
      </c>
      <c r="I1911" t="s">
        <v>444</v>
      </c>
      <c r="K1911" t="str">
        <f>"INSERT INTO EPISODE(mid,pid,Episode_number,Episode_season) VALUES("&amp;G1911&amp;","&amp;E1911&amp;","&amp;D1911&amp;","&amp;C1911&amp;");"</f>
        <v>INSERT INTO EPISODE(mid,pid,Episode_number,Episode_season) VALUES(3601,424,830,1);</v>
      </c>
    </row>
    <row r="1912" spans="1:11" x14ac:dyDescent="0.3">
      <c r="A1912" t="s">
        <v>3607</v>
      </c>
      <c r="B1912" t="s">
        <v>853</v>
      </c>
      <c r="C1912">
        <v>1</v>
      </c>
      <c r="D1912">
        <v>831</v>
      </c>
      <c r="E1912">
        <v>424</v>
      </c>
      <c r="G1912">
        <v>3602</v>
      </c>
      <c r="I1912" t="s">
        <v>446</v>
      </c>
      <c r="K1912" t="str">
        <f>"INSERT INTO EPISODE(mid,pid,Episode_number,Episode_season) VALUES("&amp;G1912&amp;","&amp;E1912&amp;","&amp;D1912&amp;","&amp;C1912&amp;");"</f>
        <v>INSERT INTO EPISODE(mid,pid,Episode_number,Episode_season) VALUES(3602,424,831,1);</v>
      </c>
    </row>
    <row r="1913" spans="1:11" x14ac:dyDescent="0.3">
      <c r="A1913" t="s">
        <v>3608</v>
      </c>
      <c r="B1913" t="s">
        <v>853</v>
      </c>
      <c r="C1913">
        <v>1</v>
      </c>
      <c r="D1913">
        <v>832</v>
      </c>
      <c r="E1913">
        <v>424</v>
      </c>
      <c r="G1913">
        <v>3603</v>
      </c>
      <c r="I1913" t="s">
        <v>449</v>
      </c>
      <c r="K1913" t="str">
        <f>"INSERT INTO EPISODE(mid,pid,Episode_number,Episode_season) VALUES("&amp;G1913&amp;","&amp;E1913&amp;","&amp;D1913&amp;","&amp;C1913&amp;");"</f>
        <v>INSERT INTO EPISODE(mid,pid,Episode_number,Episode_season) VALUES(3603,424,832,1);</v>
      </c>
    </row>
    <row r="1914" spans="1:11" x14ac:dyDescent="0.3">
      <c r="A1914" t="s">
        <v>3609</v>
      </c>
      <c r="B1914" t="s">
        <v>853</v>
      </c>
      <c r="C1914">
        <v>1</v>
      </c>
      <c r="D1914">
        <v>833</v>
      </c>
      <c r="E1914">
        <v>424</v>
      </c>
      <c r="G1914">
        <v>3604</v>
      </c>
      <c r="I1914" t="s">
        <v>451</v>
      </c>
      <c r="K1914" t="str">
        <f>"INSERT INTO EPISODE(mid,pid,Episode_number,Episode_season) VALUES("&amp;G1914&amp;","&amp;E1914&amp;","&amp;D1914&amp;","&amp;C1914&amp;");"</f>
        <v>INSERT INTO EPISODE(mid,pid,Episode_number,Episode_season) VALUES(3604,424,833,1);</v>
      </c>
    </row>
    <row r="1915" spans="1:11" x14ac:dyDescent="0.3">
      <c r="A1915" t="s">
        <v>3610</v>
      </c>
      <c r="B1915" t="s">
        <v>853</v>
      </c>
      <c r="C1915">
        <v>1</v>
      </c>
      <c r="D1915">
        <v>834</v>
      </c>
      <c r="E1915">
        <v>424</v>
      </c>
      <c r="G1915">
        <v>3605</v>
      </c>
      <c r="I1915" t="s">
        <v>453</v>
      </c>
      <c r="K1915" t="str">
        <f>"INSERT INTO EPISODE(mid,pid,Episode_number,Episode_season) VALUES("&amp;G1915&amp;","&amp;E1915&amp;","&amp;D1915&amp;","&amp;C1915&amp;");"</f>
        <v>INSERT INTO EPISODE(mid,pid,Episode_number,Episode_season) VALUES(3605,424,834,1);</v>
      </c>
    </row>
    <row r="1916" spans="1:11" x14ac:dyDescent="0.3">
      <c r="A1916" t="s">
        <v>3611</v>
      </c>
      <c r="B1916" t="s">
        <v>853</v>
      </c>
      <c r="C1916">
        <v>1</v>
      </c>
      <c r="D1916">
        <v>835</v>
      </c>
      <c r="E1916">
        <v>424</v>
      </c>
      <c r="G1916">
        <v>3606</v>
      </c>
      <c r="I1916" t="s">
        <v>455</v>
      </c>
      <c r="K1916" t="str">
        <f>"INSERT INTO EPISODE(mid,pid,Episode_number,Episode_season) VALUES("&amp;G1916&amp;","&amp;E1916&amp;","&amp;D1916&amp;","&amp;C1916&amp;");"</f>
        <v>INSERT INTO EPISODE(mid,pid,Episode_number,Episode_season) VALUES(3606,424,835,1);</v>
      </c>
    </row>
    <row r="1917" spans="1:11" x14ac:dyDescent="0.3">
      <c r="A1917" t="s">
        <v>3612</v>
      </c>
      <c r="B1917" t="s">
        <v>853</v>
      </c>
      <c r="C1917">
        <v>1</v>
      </c>
      <c r="D1917">
        <v>836</v>
      </c>
      <c r="E1917">
        <v>424</v>
      </c>
      <c r="G1917">
        <v>3607</v>
      </c>
      <c r="I1917" t="s">
        <v>457</v>
      </c>
      <c r="K1917" t="str">
        <f>"INSERT INTO EPISODE(mid,pid,Episode_number,Episode_season) VALUES("&amp;G1917&amp;","&amp;E1917&amp;","&amp;D1917&amp;","&amp;C1917&amp;");"</f>
        <v>INSERT INTO EPISODE(mid,pid,Episode_number,Episode_season) VALUES(3607,424,836,1);</v>
      </c>
    </row>
    <row r="1918" spans="1:11" x14ac:dyDescent="0.3">
      <c r="A1918" t="s">
        <v>3613</v>
      </c>
      <c r="B1918" t="s">
        <v>853</v>
      </c>
      <c r="C1918">
        <v>1</v>
      </c>
      <c r="D1918">
        <v>84</v>
      </c>
      <c r="E1918">
        <v>424</v>
      </c>
      <c r="G1918">
        <v>3608</v>
      </c>
      <c r="I1918" t="s">
        <v>459</v>
      </c>
      <c r="K1918" t="str">
        <f>"INSERT INTO EPISODE(mid,pid,Episode_number,Episode_season) VALUES("&amp;G1918&amp;","&amp;E1918&amp;","&amp;D1918&amp;","&amp;C1918&amp;");"</f>
        <v>INSERT INTO EPISODE(mid,pid,Episode_number,Episode_season) VALUES(3608,424,84,1);</v>
      </c>
    </row>
    <row r="1919" spans="1:11" x14ac:dyDescent="0.3">
      <c r="A1919" t="s">
        <v>3614</v>
      </c>
      <c r="B1919" t="s">
        <v>853</v>
      </c>
      <c r="C1919">
        <v>1</v>
      </c>
      <c r="D1919">
        <v>85</v>
      </c>
      <c r="E1919">
        <v>424</v>
      </c>
      <c r="G1919">
        <v>3609</v>
      </c>
      <c r="I1919" t="s">
        <v>461</v>
      </c>
      <c r="K1919" t="str">
        <f>"INSERT INTO EPISODE(mid,pid,Episode_number,Episode_season) VALUES("&amp;G1919&amp;","&amp;E1919&amp;","&amp;D1919&amp;","&amp;C1919&amp;");"</f>
        <v>INSERT INTO EPISODE(mid,pid,Episode_number,Episode_season) VALUES(3609,424,85,1);</v>
      </c>
    </row>
    <row r="1920" spans="1:11" x14ac:dyDescent="0.3">
      <c r="A1920" t="s">
        <v>3615</v>
      </c>
      <c r="B1920" t="s">
        <v>853</v>
      </c>
      <c r="C1920">
        <v>1</v>
      </c>
      <c r="D1920">
        <v>850</v>
      </c>
      <c r="E1920">
        <v>424</v>
      </c>
      <c r="G1920">
        <v>3610</v>
      </c>
      <c r="I1920" t="s">
        <v>463</v>
      </c>
      <c r="K1920" t="str">
        <f>"INSERT INTO EPISODE(mid,pid,Episode_number,Episode_season) VALUES("&amp;G1920&amp;","&amp;E1920&amp;","&amp;D1920&amp;","&amp;C1920&amp;");"</f>
        <v>INSERT INTO EPISODE(mid,pid,Episode_number,Episode_season) VALUES(3610,424,850,1);</v>
      </c>
    </row>
    <row r="1921" spans="1:11" x14ac:dyDescent="0.3">
      <c r="A1921" t="s">
        <v>3616</v>
      </c>
      <c r="B1921" t="s">
        <v>853</v>
      </c>
      <c r="C1921">
        <v>1</v>
      </c>
      <c r="D1921">
        <v>851</v>
      </c>
      <c r="E1921">
        <v>424</v>
      </c>
      <c r="G1921">
        <v>3611</v>
      </c>
      <c r="I1921" t="s">
        <v>465</v>
      </c>
      <c r="K1921" t="str">
        <f>"INSERT INTO EPISODE(mid,pid,Episode_number,Episode_season) VALUES("&amp;G1921&amp;","&amp;E1921&amp;","&amp;D1921&amp;","&amp;C1921&amp;");"</f>
        <v>INSERT INTO EPISODE(mid,pid,Episode_number,Episode_season) VALUES(3611,424,851,1);</v>
      </c>
    </row>
    <row r="1922" spans="1:11" x14ac:dyDescent="0.3">
      <c r="A1922" t="s">
        <v>3617</v>
      </c>
      <c r="B1922" t="s">
        <v>853</v>
      </c>
      <c r="C1922">
        <v>1</v>
      </c>
      <c r="D1922">
        <v>852</v>
      </c>
      <c r="E1922">
        <v>424</v>
      </c>
      <c r="G1922">
        <v>3612</v>
      </c>
      <c r="I1922" t="s">
        <v>467</v>
      </c>
      <c r="K1922" t="str">
        <f>"INSERT INTO EPISODE(mid,pid,Episode_number,Episode_season) VALUES("&amp;G1922&amp;","&amp;E1922&amp;","&amp;D1922&amp;","&amp;C1922&amp;");"</f>
        <v>INSERT INTO EPISODE(mid,pid,Episode_number,Episode_season) VALUES(3612,424,852,1);</v>
      </c>
    </row>
    <row r="1923" spans="1:11" x14ac:dyDescent="0.3">
      <c r="A1923" t="s">
        <v>3618</v>
      </c>
      <c r="B1923" t="s">
        <v>853</v>
      </c>
      <c r="C1923">
        <v>1</v>
      </c>
      <c r="D1923">
        <v>853</v>
      </c>
      <c r="E1923">
        <v>424</v>
      </c>
      <c r="G1923">
        <v>3613</v>
      </c>
      <c r="I1923" t="s">
        <v>469</v>
      </c>
      <c r="K1923" t="str">
        <f>"INSERT INTO EPISODE(mid,pid,Episode_number,Episode_season) VALUES("&amp;G1923&amp;","&amp;E1923&amp;","&amp;D1923&amp;","&amp;C1923&amp;");"</f>
        <v>INSERT INTO EPISODE(mid,pid,Episode_number,Episode_season) VALUES(3613,424,853,1);</v>
      </c>
    </row>
    <row r="1924" spans="1:11" x14ac:dyDescent="0.3">
      <c r="A1924" t="s">
        <v>3619</v>
      </c>
      <c r="B1924" t="s">
        <v>853</v>
      </c>
      <c r="C1924">
        <v>1</v>
      </c>
      <c r="D1924">
        <v>854</v>
      </c>
      <c r="E1924">
        <v>424</v>
      </c>
      <c r="G1924">
        <v>3614</v>
      </c>
      <c r="I1924" t="s">
        <v>471</v>
      </c>
      <c r="K1924" t="str">
        <f>"INSERT INTO EPISODE(mid,pid,Episode_number,Episode_season) VALUES("&amp;G1924&amp;","&amp;E1924&amp;","&amp;D1924&amp;","&amp;C1924&amp;");"</f>
        <v>INSERT INTO EPISODE(mid,pid,Episode_number,Episode_season) VALUES(3614,424,854,1);</v>
      </c>
    </row>
    <row r="1925" spans="1:11" x14ac:dyDescent="0.3">
      <c r="A1925" t="s">
        <v>3620</v>
      </c>
      <c r="B1925" t="s">
        <v>853</v>
      </c>
      <c r="C1925">
        <v>1</v>
      </c>
      <c r="D1925">
        <v>855</v>
      </c>
      <c r="E1925">
        <v>424</v>
      </c>
      <c r="G1925">
        <v>3615</v>
      </c>
      <c r="I1925" t="s">
        <v>473</v>
      </c>
      <c r="K1925" t="str">
        <f>"INSERT INTO EPISODE(mid,pid,Episode_number,Episode_season) VALUES("&amp;G1925&amp;","&amp;E1925&amp;","&amp;D1925&amp;","&amp;C1925&amp;");"</f>
        <v>INSERT INTO EPISODE(mid,pid,Episode_number,Episode_season) VALUES(3615,424,855,1);</v>
      </c>
    </row>
    <row r="1926" spans="1:11" x14ac:dyDescent="0.3">
      <c r="A1926" t="s">
        <v>3621</v>
      </c>
      <c r="B1926" t="s">
        <v>853</v>
      </c>
      <c r="C1926">
        <v>1</v>
      </c>
      <c r="D1926">
        <v>856</v>
      </c>
      <c r="E1926">
        <v>424</v>
      </c>
      <c r="G1926">
        <v>3616</v>
      </c>
      <c r="I1926" t="s">
        <v>475</v>
      </c>
      <c r="K1926" t="str">
        <f>"INSERT INTO EPISODE(mid,pid,Episode_number,Episode_season) VALUES("&amp;G1926&amp;","&amp;E1926&amp;","&amp;D1926&amp;","&amp;C1926&amp;");"</f>
        <v>INSERT INTO EPISODE(mid,pid,Episode_number,Episode_season) VALUES(3616,424,856,1);</v>
      </c>
    </row>
    <row r="1927" spans="1:11" x14ac:dyDescent="0.3">
      <c r="A1927" t="s">
        <v>3622</v>
      </c>
      <c r="B1927" t="s">
        <v>853</v>
      </c>
      <c r="C1927">
        <v>1</v>
      </c>
      <c r="D1927">
        <v>857</v>
      </c>
      <c r="E1927">
        <v>424</v>
      </c>
      <c r="G1927">
        <v>3617</v>
      </c>
      <c r="I1927" t="s">
        <v>477</v>
      </c>
      <c r="K1927" t="str">
        <f>"INSERT INTO EPISODE(mid,pid,Episode_number,Episode_season) VALUES("&amp;G1927&amp;","&amp;E1927&amp;","&amp;D1927&amp;","&amp;C1927&amp;");"</f>
        <v>INSERT INTO EPISODE(mid,pid,Episode_number,Episode_season) VALUES(3617,424,857,1);</v>
      </c>
    </row>
    <row r="1928" spans="1:11" x14ac:dyDescent="0.3">
      <c r="A1928" t="s">
        <v>3623</v>
      </c>
      <c r="B1928" t="s">
        <v>853</v>
      </c>
      <c r="C1928">
        <v>1</v>
      </c>
      <c r="D1928">
        <v>858</v>
      </c>
      <c r="E1928">
        <v>424</v>
      </c>
      <c r="G1928">
        <v>3618</v>
      </c>
      <c r="I1928" t="s">
        <v>479</v>
      </c>
      <c r="K1928" t="str">
        <f>"INSERT INTO EPISODE(mid,pid,Episode_number,Episode_season) VALUES("&amp;G1928&amp;","&amp;E1928&amp;","&amp;D1928&amp;","&amp;C1928&amp;");"</f>
        <v>INSERT INTO EPISODE(mid,pid,Episode_number,Episode_season) VALUES(3618,424,858,1);</v>
      </c>
    </row>
    <row r="1929" spans="1:11" x14ac:dyDescent="0.3">
      <c r="A1929" t="s">
        <v>3624</v>
      </c>
      <c r="B1929" t="s">
        <v>853</v>
      </c>
      <c r="C1929">
        <v>1</v>
      </c>
      <c r="D1929">
        <v>859</v>
      </c>
      <c r="E1929">
        <v>424</v>
      </c>
      <c r="G1929">
        <v>3619</v>
      </c>
      <c r="I1929" t="s">
        <v>481</v>
      </c>
      <c r="K1929" t="str">
        <f>"INSERT INTO EPISODE(mid,pid,Episode_number,Episode_season) VALUES("&amp;G1929&amp;","&amp;E1929&amp;","&amp;D1929&amp;","&amp;C1929&amp;");"</f>
        <v>INSERT INTO EPISODE(mid,pid,Episode_number,Episode_season) VALUES(3619,424,859,1);</v>
      </c>
    </row>
    <row r="1930" spans="1:11" x14ac:dyDescent="0.3">
      <c r="A1930" t="s">
        <v>3625</v>
      </c>
      <c r="B1930" t="s">
        <v>853</v>
      </c>
      <c r="C1930">
        <v>1</v>
      </c>
      <c r="D1930">
        <v>86</v>
      </c>
      <c r="E1930">
        <v>424</v>
      </c>
      <c r="G1930">
        <v>3620</v>
      </c>
      <c r="I1930" t="s">
        <v>483</v>
      </c>
      <c r="K1930" t="str">
        <f>"INSERT INTO EPISODE(mid,pid,Episode_number,Episode_season) VALUES("&amp;G1930&amp;","&amp;E1930&amp;","&amp;D1930&amp;","&amp;C1930&amp;");"</f>
        <v>INSERT INTO EPISODE(mid,pid,Episode_number,Episode_season) VALUES(3620,424,86,1);</v>
      </c>
    </row>
    <row r="1931" spans="1:11" x14ac:dyDescent="0.3">
      <c r="A1931" t="s">
        <v>3626</v>
      </c>
      <c r="B1931" t="s">
        <v>853</v>
      </c>
      <c r="C1931">
        <v>1</v>
      </c>
      <c r="D1931">
        <v>860</v>
      </c>
      <c r="E1931">
        <v>424</v>
      </c>
      <c r="G1931">
        <v>3621</v>
      </c>
      <c r="I1931" t="s">
        <v>485</v>
      </c>
      <c r="K1931" t="str">
        <f>"INSERT INTO EPISODE(mid,pid,Episode_number,Episode_season) VALUES("&amp;G1931&amp;","&amp;E1931&amp;","&amp;D1931&amp;","&amp;C1931&amp;");"</f>
        <v>INSERT INTO EPISODE(mid,pid,Episode_number,Episode_season) VALUES(3621,424,860,1);</v>
      </c>
    </row>
    <row r="1932" spans="1:11" x14ac:dyDescent="0.3">
      <c r="A1932" t="s">
        <v>3627</v>
      </c>
      <c r="B1932" t="s">
        <v>853</v>
      </c>
      <c r="C1932">
        <v>1</v>
      </c>
      <c r="D1932">
        <v>861</v>
      </c>
      <c r="E1932">
        <v>424</v>
      </c>
      <c r="G1932">
        <v>3622</v>
      </c>
      <c r="I1932" t="s">
        <v>487</v>
      </c>
      <c r="K1932" t="str">
        <f>"INSERT INTO EPISODE(mid,pid,Episode_number,Episode_season) VALUES("&amp;G1932&amp;","&amp;E1932&amp;","&amp;D1932&amp;","&amp;C1932&amp;");"</f>
        <v>INSERT INTO EPISODE(mid,pid,Episode_number,Episode_season) VALUES(3622,424,861,1);</v>
      </c>
    </row>
    <row r="1933" spans="1:11" x14ac:dyDescent="0.3">
      <c r="A1933" t="s">
        <v>3628</v>
      </c>
      <c r="B1933" t="s">
        <v>853</v>
      </c>
      <c r="C1933">
        <v>1</v>
      </c>
      <c r="D1933">
        <v>862</v>
      </c>
      <c r="E1933">
        <v>424</v>
      </c>
      <c r="G1933">
        <v>3623</v>
      </c>
      <c r="I1933" t="s">
        <v>489</v>
      </c>
      <c r="K1933" t="str">
        <f>"INSERT INTO EPISODE(mid,pid,Episode_number,Episode_season) VALUES("&amp;G1933&amp;","&amp;E1933&amp;","&amp;D1933&amp;","&amp;C1933&amp;");"</f>
        <v>INSERT INTO EPISODE(mid,pid,Episode_number,Episode_season) VALUES(3623,424,862,1);</v>
      </c>
    </row>
    <row r="1934" spans="1:11" x14ac:dyDescent="0.3">
      <c r="A1934" t="s">
        <v>3629</v>
      </c>
      <c r="B1934" t="s">
        <v>853</v>
      </c>
      <c r="C1934">
        <v>1</v>
      </c>
      <c r="D1934">
        <v>863</v>
      </c>
      <c r="E1934">
        <v>424</v>
      </c>
      <c r="G1934">
        <v>3624</v>
      </c>
      <c r="I1934" t="s">
        <v>491</v>
      </c>
      <c r="K1934" t="str">
        <f>"INSERT INTO EPISODE(mid,pid,Episode_number,Episode_season) VALUES("&amp;G1934&amp;","&amp;E1934&amp;","&amp;D1934&amp;","&amp;C1934&amp;");"</f>
        <v>INSERT INTO EPISODE(mid,pid,Episode_number,Episode_season) VALUES(3624,424,863,1);</v>
      </c>
    </row>
    <row r="1935" spans="1:11" x14ac:dyDescent="0.3">
      <c r="A1935" t="s">
        <v>3630</v>
      </c>
      <c r="B1935" t="s">
        <v>853</v>
      </c>
      <c r="C1935">
        <v>1</v>
      </c>
      <c r="D1935">
        <v>864</v>
      </c>
      <c r="E1935">
        <v>424</v>
      </c>
      <c r="G1935">
        <v>3625</v>
      </c>
      <c r="I1935" t="s">
        <v>494</v>
      </c>
      <c r="K1935" t="str">
        <f>"INSERT INTO EPISODE(mid,pid,Episode_number,Episode_season) VALUES("&amp;G1935&amp;","&amp;E1935&amp;","&amp;D1935&amp;","&amp;C1935&amp;");"</f>
        <v>INSERT INTO EPISODE(mid,pid,Episode_number,Episode_season) VALUES(3625,424,864,1);</v>
      </c>
    </row>
    <row r="1936" spans="1:11" x14ac:dyDescent="0.3">
      <c r="A1936" t="s">
        <v>3631</v>
      </c>
      <c r="B1936" t="s">
        <v>853</v>
      </c>
      <c r="C1936">
        <v>1</v>
      </c>
      <c r="D1936">
        <v>865</v>
      </c>
      <c r="E1936">
        <v>424</v>
      </c>
      <c r="G1936">
        <v>3626</v>
      </c>
      <c r="I1936" t="s">
        <v>496</v>
      </c>
      <c r="K1936" t="str">
        <f>"INSERT INTO EPISODE(mid,pid,Episode_number,Episode_season) VALUES("&amp;G1936&amp;","&amp;E1936&amp;","&amp;D1936&amp;","&amp;C1936&amp;");"</f>
        <v>INSERT INTO EPISODE(mid,pid,Episode_number,Episode_season) VALUES(3626,424,865,1);</v>
      </c>
    </row>
    <row r="1937" spans="1:11" x14ac:dyDescent="0.3">
      <c r="A1937" t="s">
        <v>3632</v>
      </c>
      <c r="B1937" t="s">
        <v>853</v>
      </c>
      <c r="C1937">
        <v>1</v>
      </c>
      <c r="D1937">
        <v>866</v>
      </c>
      <c r="E1937">
        <v>424</v>
      </c>
      <c r="G1937">
        <v>3627</v>
      </c>
      <c r="I1937" t="s">
        <v>498</v>
      </c>
      <c r="K1937" t="str">
        <f>"INSERT INTO EPISODE(mid,pid,Episode_number,Episode_season) VALUES("&amp;G1937&amp;","&amp;E1937&amp;","&amp;D1937&amp;","&amp;C1937&amp;");"</f>
        <v>INSERT INTO EPISODE(mid,pid,Episode_number,Episode_season) VALUES(3627,424,866,1);</v>
      </c>
    </row>
    <row r="1938" spans="1:11" x14ac:dyDescent="0.3">
      <c r="A1938" t="s">
        <v>3633</v>
      </c>
      <c r="B1938" t="s">
        <v>853</v>
      </c>
      <c r="C1938">
        <v>1</v>
      </c>
      <c r="D1938">
        <v>867</v>
      </c>
      <c r="E1938">
        <v>424</v>
      </c>
      <c r="G1938">
        <v>3628</v>
      </c>
      <c r="I1938" t="s">
        <v>500</v>
      </c>
      <c r="K1938" t="str">
        <f>"INSERT INTO EPISODE(mid,pid,Episode_number,Episode_season) VALUES("&amp;G1938&amp;","&amp;E1938&amp;","&amp;D1938&amp;","&amp;C1938&amp;");"</f>
        <v>INSERT INTO EPISODE(mid,pid,Episode_number,Episode_season) VALUES(3628,424,867,1);</v>
      </c>
    </row>
    <row r="1939" spans="1:11" x14ac:dyDescent="0.3">
      <c r="A1939" t="s">
        <v>3634</v>
      </c>
      <c r="B1939" t="s">
        <v>853</v>
      </c>
      <c r="C1939">
        <v>1</v>
      </c>
      <c r="D1939">
        <v>868</v>
      </c>
      <c r="E1939">
        <v>424</v>
      </c>
      <c r="G1939">
        <v>3629</v>
      </c>
      <c r="I1939" t="s">
        <v>502</v>
      </c>
      <c r="K1939" t="str">
        <f>"INSERT INTO EPISODE(mid,pid,Episode_number,Episode_season) VALUES("&amp;G1939&amp;","&amp;E1939&amp;","&amp;D1939&amp;","&amp;C1939&amp;");"</f>
        <v>INSERT INTO EPISODE(mid,pid,Episode_number,Episode_season) VALUES(3629,424,868,1);</v>
      </c>
    </row>
    <row r="1940" spans="1:11" x14ac:dyDescent="0.3">
      <c r="A1940" t="s">
        <v>3635</v>
      </c>
      <c r="B1940" t="s">
        <v>853</v>
      </c>
      <c r="C1940">
        <v>1</v>
      </c>
      <c r="D1940">
        <v>87</v>
      </c>
      <c r="E1940">
        <v>424</v>
      </c>
      <c r="G1940">
        <v>3630</v>
      </c>
      <c r="I1940" t="s">
        <v>505</v>
      </c>
      <c r="K1940" t="str">
        <f>"INSERT INTO EPISODE(mid,pid,Episode_number,Episode_season) VALUES("&amp;G1940&amp;","&amp;E1940&amp;","&amp;D1940&amp;","&amp;C1940&amp;");"</f>
        <v>INSERT INTO EPISODE(mid,pid,Episode_number,Episode_season) VALUES(3630,424,87,1);</v>
      </c>
    </row>
    <row r="1941" spans="1:11" x14ac:dyDescent="0.3">
      <c r="A1941" t="s">
        <v>3636</v>
      </c>
      <c r="B1941" t="s">
        <v>853</v>
      </c>
      <c r="C1941">
        <v>1</v>
      </c>
      <c r="D1941">
        <v>870</v>
      </c>
      <c r="E1941">
        <v>424</v>
      </c>
      <c r="G1941">
        <v>3631</v>
      </c>
      <c r="I1941" t="s">
        <v>507</v>
      </c>
      <c r="K1941" t="str">
        <f>"INSERT INTO EPISODE(mid,pid,Episode_number,Episode_season) VALUES("&amp;G1941&amp;","&amp;E1941&amp;","&amp;D1941&amp;","&amp;C1941&amp;");"</f>
        <v>INSERT INTO EPISODE(mid,pid,Episode_number,Episode_season) VALUES(3631,424,870,1);</v>
      </c>
    </row>
    <row r="1942" spans="1:11" x14ac:dyDescent="0.3">
      <c r="A1942" t="s">
        <v>3637</v>
      </c>
      <c r="B1942" t="s">
        <v>853</v>
      </c>
      <c r="C1942">
        <v>1</v>
      </c>
      <c r="D1942">
        <v>871</v>
      </c>
      <c r="E1942">
        <v>424</v>
      </c>
      <c r="G1942">
        <v>3632</v>
      </c>
      <c r="I1942" t="s">
        <v>509</v>
      </c>
      <c r="K1942" t="str">
        <f>"INSERT INTO EPISODE(mid,pid,Episode_number,Episode_season) VALUES("&amp;G1942&amp;","&amp;E1942&amp;","&amp;D1942&amp;","&amp;C1942&amp;");"</f>
        <v>INSERT INTO EPISODE(mid,pid,Episode_number,Episode_season) VALUES(3632,424,871,1);</v>
      </c>
    </row>
    <row r="1943" spans="1:11" x14ac:dyDescent="0.3">
      <c r="A1943" t="s">
        <v>3638</v>
      </c>
      <c r="B1943" t="s">
        <v>853</v>
      </c>
      <c r="C1943">
        <v>1</v>
      </c>
      <c r="D1943">
        <v>872</v>
      </c>
      <c r="E1943">
        <v>424</v>
      </c>
      <c r="G1943">
        <v>3633</v>
      </c>
      <c r="I1943" t="s">
        <v>511</v>
      </c>
      <c r="K1943" t="str">
        <f>"INSERT INTO EPISODE(mid,pid,Episode_number,Episode_season) VALUES("&amp;G1943&amp;","&amp;E1943&amp;","&amp;D1943&amp;","&amp;C1943&amp;");"</f>
        <v>INSERT INTO EPISODE(mid,pid,Episode_number,Episode_season) VALUES(3633,424,872,1);</v>
      </c>
    </row>
    <row r="1944" spans="1:11" x14ac:dyDescent="0.3">
      <c r="A1944" t="s">
        <v>3639</v>
      </c>
      <c r="B1944" t="s">
        <v>853</v>
      </c>
      <c r="C1944">
        <v>1</v>
      </c>
      <c r="D1944">
        <v>873</v>
      </c>
      <c r="E1944">
        <v>424</v>
      </c>
      <c r="G1944">
        <v>3634</v>
      </c>
      <c r="I1944" t="s">
        <v>513</v>
      </c>
      <c r="K1944" t="str">
        <f>"INSERT INTO EPISODE(mid,pid,Episode_number,Episode_season) VALUES("&amp;G1944&amp;","&amp;E1944&amp;","&amp;D1944&amp;","&amp;C1944&amp;");"</f>
        <v>INSERT INTO EPISODE(mid,pid,Episode_number,Episode_season) VALUES(3634,424,873,1);</v>
      </c>
    </row>
    <row r="1945" spans="1:11" x14ac:dyDescent="0.3">
      <c r="A1945" t="s">
        <v>3640</v>
      </c>
      <c r="B1945" t="s">
        <v>853</v>
      </c>
      <c r="C1945">
        <v>1</v>
      </c>
      <c r="D1945">
        <v>874</v>
      </c>
      <c r="E1945">
        <v>424</v>
      </c>
      <c r="G1945">
        <v>3635</v>
      </c>
      <c r="I1945" t="s">
        <v>515</v>
      </c>
      <c r="K1945" t="str">
        <f>"INSERT INTO EPISODE(mid,pid,Episode_number,Episode_season) VALUES("&amp;G1945&amp;","&amp;E1945&amp;","&amp;D1945&amp;","&amp;C1945&amp;");"</f>
        <v>INSERT INTO EPISODE(mid,pid,Episode_number,Episode_season) VALUES(3635,424,874,1);</v>
      </c>
    </row>
    <row r="1946" spans="1:11" x14ac:dyDescent="0.3">
      <c r="A1946" t="s">
        <v>3641</v>
      </c>
      <c r="B1946" t="s">
        <v>853</v>
      </c>
      <c r="C1946">
        <v>1</v>
      </c>
      <c r="D1946">
        <v>875</v>
      </c>
      <c r="E1946">
        <v>424</v>
      </c>
      <c r="G1946">
        <v>3636</v>
      </c>
      <c r="I1946" t="s">
        <v>517</v>
      </c>
      <c r="K1946" t="str">
        <f>"INSERT INTO EPISODE(mid,pid,Episode_number,Episode_season) VALUES("&amp;G1946&amp;","&amp;E1946&amp;","&amp;D1946&amp;","&amp;C1946&amp;");"</f>
        <v>INSERT INTO EPISODE(mid,pid,Episode_number,Episode_season) VALUES(3636,424,875,1);</v>
      </c>
    </row>
    <row r="1947" spans="1:11" x14ac:dyDescent="0.3">
      <c r="A1947" t="s">
        <v>3642</v>
      </c>
      <c r="B1947" t="s">
        <v>853</v>
      </c>
      <c r="C1947">
        <v>1</v>
      </c>
      <c r="D1947">
        <v>876</v>
      </c>
      <c r="E1947">
        <v>424</v>
      </c>
      <c r="G1947">
        <v>3637</v>
      </c>
      <c r="I1947" t="s">
        <v>519</v>
      </c>
      <c r="K1947" t="str">
        <f>"INSERT INTO EPISODE(mid,pid,Episode_number,Episode_season) VALUES("&amp;G1947&amp;","&amp;E1947&amp;","&amp;D1947&amp;","&amp;C1947&amp;");"</f>
        <v>INSERT INTO EPISODE(mid,pid,Episode_number,Episode_season) VALUES(3637,424,876,1);</v>
      </c>
    </row>
    <row r="1948" spans="1:11" x14ac:dyDescent="0.3">
      <c r="A1948" t="s">
        <v>3643</v>
      </c>
      <c r="B1948" t="s">
        <v>853</v>
      </c>
      <c r="C1948">
        <v>1</v>
      </c>
      <c r="D1948">
        <v>877</v>
      </c>
      <c r="E1948">
        <v>424</v>
      </c>
      <c r="G1948">
        <v>3638</v>
      </c>
      <c r="I1948" t="s">
        <v>521</v>
      </c>
      <c r="K1948" t="str">
        <f>"INSERT INTO EPISODE(mid,pid,Episode_number,Episode_season) VALUES("&amp;G1948&amp;","&amp;E1948&amp;","&amp;D1948&amp;","&amp;C1948&amp;");"</f>
        <v>INSERT INTO EPISODE(mid,pid,Episode_number,Episode_season) VALUES(3638,424,877,1);</v>
      </c>
    </row>
    <row r="1949" spans="1:11" x14ac:dyDescent="0.3">
      <c r="A1949" t="s">
        <v>3644</v>
      </c>
      <c r="B1949" t="s">
        <v>853</v>
      </c>
      <c r="C1949">
        <v>1</v>
      </c>
      <c r="D1949">
        <v>878</v>
      </c>
      <c r="E1949">
        <v>424</v>
      </c>
      <c r="G1949">
        <v>3639</v>
      </c>
      <c r="I1949" t="s">
        <v>523</v>
      </c>
      <c r="K1949" t="str">
        <f>"INSERT INTO EPISODE(mid,pid,Episode_number,Episode_season) VALUES("&amp;G1949&amp;","&amp;E1949&amp;","&amp;D1949&amp;","&amp;C1949&amp;");"</f>
        <v>INSERT INTO EPISODE(mid,pid,Episode_number,Episode_season) VALUES(3639,424,878,1);</v>
      </c>
    </row>
    <row r="1950" spans="1:11" x14ac:dyDescent="0.3">
      <c r="A1950" t="s">
        <v>3645</v>
      </c>
      <c r="B1950" t="s">
        <v>853</v>
      </c>
      <c r="C1950">
        <v>1</v>
      </c>
      <c r="D1950">
        <v>879</v>
      </c>
      <c r="E1950">
        <v>424</v>
      </c>
      <c r="G1950">
        <v>3640</v>
      </c>
      <c r="I1950" t="s">
        <v>525</v>
      </c>
      <c r="K1950" t="str">
        <f>"INSERT INTO EPISODE(mid,pid,Episode_number,Episode_season) VALUES("&amp;G1950&amp;","&amp;E1950&amp;","&amp;D1950&amp;","&amp;C1950&amp;");"</f>
        <v>INSERT INTO EPISODE(mid,pid,Episode_number,Episode_season) VALUES(3640,424,879,1);</v>
      </c>
    </row>
    <row r="1951" spans="1:11" x14ac:dyDescent="0.3">
      <c r="A1951" t="s">
        <v>3646</v>
      </c>
      <c r="B1951" t="s">
        <v>853</v>
      </c>
      <c r="C1951">
        <v>1</v>
      </c>
      <c r="D1951">
        <v>88</v>
      </c>
      <c r="E1951">
        <v>424</v>
      </c>
      <c r="G1951">
        <v>3641</v>
      </c>
      <c r="I1951" t="s">
        <v>527</v>
      </c>
      <c r="K1951" t="str">
        <f>"INSERT INTO EPISODE(mid,pid,Episode_number,Episode_season) VALUES("&amp;G1951&amp;","&amp;E1951&amp;","&amp;D1951&amp;","&amp;C1951&amp;");"</f>
        <v>INSERT INTO EPISODE(mid,pid,Episode_number,Episode_season) VALUES(3641,424,88,1);</v>
      </c>
    </row>
    <row r="1952" spans="1:11" x14ac:dyDescent="0.3">
      <c r="A1952" t="s">
        <v>3647</v>
      </c>
      <c r="B1952" t="s">
        <v>853</v>
      </c>
      <c r="C1952">
        <v>1</v>
      </c>
      <c r="D1952">
        <v>880</v>
      </c>
      <c r="E1952">
        <v>424</v>
      </c>
      <c r="G1952">
        <v>3642</v>
      </c>
      <c r="I1952" t="s">
        <v>529</v>
      </c>
      <c r="K1952" t="str">
        <f>"INSERT INTO EPISODE(mid,pid,Episode_number,Episode_season) VALUES("&amp;G1952&amp;","&amp;E1952&amp;","&amp;D1952&amp;","&amp;C1952&amp;");"</f>
        <v>INSERT INTO EPISODE(mid,pid,Episode_number,Episode_season) VALUES(3642,424,880,1);</v>
      </c>
    </row>
    <row r="1953" spans="1:11" x14ac:dyDescent="0.3">
      <c r="A1953" t="s">
        <v>3648</v>
      </c>
      <c r="B1953" t="s">
        <v>853</v>
      </c>
      <c r="C1953">
        <v>1</v>
      </c>
      <c r="D1953">
        <v>881</v>
      </c>
      <c r="E1953">
        <v>424</v>
      </c>
      <c r="G1953">
        <v>3643</v>
      </c>
      <c r="I1953" t="s">
        <v>531</v>
      </c>
      <c r="K1953" t="str">
        <f>"INSERT INTO EPISODE(mid,pid,Episode_number,Episode_season) VALUES("&amp;G1953&amp;","&amp;E1953&amp;","&amp;D1953&amp;","&amp;C1953&amp;");"</f>
        <v>INSERT INTO EPISODE(mid,pid,Episode_number,Episode_season) VALUES(3643,424,881,1);</v>
      </c>
    </row>
    <row r="1954" spans="1:11" x14ac:dyDescent="0.3">
      <c r="A1954" t="s">
        <v>3649</v>
      </c>
      <c r="B1954" t="s">
        <v>853</v>
      </c>
      <c r="C1954">
        <v>1</v>
      </c>
      <c r="D1954">
        <v>882</v>
      </c>
      <c r="E1954">
        <v>424</v>
      </c>
      <c r="G1954">
        <v>3644</v>
      </c>
      <c r="I1954" t="s">
        <v>534</v>
      </c>
      <c r="K1954" t="str">
        <f>"INSERT INTO EPISODE(mid,pid,Episode_number,Episode_season) VALUES("&amp;G1954&amp;","&amp;E1954&amp;","&amp;D1954&amp;","&amp;C1954&amp;");"</f>
        <v>INSERT INTO EPISODE(mid,pid,Episode_number,Episode_season) VALUES(3644,424,882,1);</v>
      </c>
    </row>
    <row r="1955" spans="1:11" x14ac:dyDescent="0.3">
      <c r="A1955" t="s">
        <v>3650</v>
      </c>
      <c r="B1955" t="s">
        <v>853</v>
      </c>
      <c r="C1955">
        <v>1</v>
      </c>
      <c r="D1955">
        <v>883</v>
      </c>
      <c r="E1955">
        <v>424</v>
      </c>
      <c r="G1955">
        <v>3645</v>
      </c>
      <c r="I1955" t="s">
        <v>536</v>
      </c>
      <c r="K1955" t="str">
        <f>"INSERT INTO EPISODE(mid,pid,Episode_number,Episode_season) VALUES("&amp;G1955&amp;","&amp;E1955&amp;","&amp;D1955&amp;","&amp;C1955&amp;");"</f>
        <v>INSERT INTO EPISODE(mid,pid,Episode_number,Episode_season) VALUES(3645,424,883,1);</v>
      </c>
    </row>
    <row r="1956" spans="1:11" x14ac:dyDescent="0.3">
      <c r="A1956" t="s">
        <v>3651</v>
      </c>
      <c r="B1956" t="s">
        <v>853</v>
      </c>
      <c r="C1956">
        <v>1</v>
      </c>
      <c r="D1956">
        <v>884</v>
      </c>
      <c r="E1956">
        <v>424</v>
      </c>
      <c r="G1956">
        <v>3646</v>
      </c>
      <c r="I1956" t="s">
        <v>538</v>
      </c>
      <c r="K1956" t="str">
        <f>"INSERT INTO EPISODE(mid,pid,Episode_number,Episode_season) VALUES("&amp;G1956&amp;","&amp;E1956&amp;","&amp;D1956&amp;","&amp;C1956&amp;");"</f>
        <v>INSERT INTO EPISODE(mid,pid,Episode_number,Episode_season) VALUES(3646,424,884,1);</v>
      </c>
    </row>
    <row r="1957" spans="1:11" x14ac:dyDescent="0.3">
      <c r="A1957" t="s">
        <v>3652</v>
      </c>
      <c r="B1957" t="s">
        <v>853</v>
      </c>
      <c r="C1957">
        <v>1</v>
      </c>
      <c r="D1957">
        <v>885</v>
      </c>
      <c r="E1957">
        <v>424</v>
      </c>
      <c r="G1957">
        <v>3647</v>
      </c>
      <c r="I1957" t="s">
        <v>540</v>
      </c>
      <c r="K1957" t="str">
        <f>"INSERT INTO EPISODE(mid,pid,Episode_number,Episode_season) VALUES("&amp;G1957&amp;","&amp;E1957&amp;","&amp;D1957&amp;","&amp;C1957&amp;");"</f>
        <v>INSERT INTO EPISODE(mid,pid,Episode_number,Episode_season) VALUES(3647,424,885,1);</v>
      </c>
    </row>
    <row r="1958" spans="1:11" x14ac:dyDescent="0.3">
      <c r="A1958" t="s">
        <v>3653</v>
      </c>
      <c r="B1958" t="s">
        <v>853</v>
      </c>
      <c r="C1958">
        <v>1</v>
      </c>
      <c r="D1958">
        <v>886</v>
      </c>
      <c r="E1958">
        <v>424</v>
      </c>
      <c r="G1958">
        <v>3648</v>
      </c>
      <c r="I1958" t="s">
        <v>542</v>
      </c>
      <c r="K1958" t="str">
        <f>"INSERT INTO EPISODE(mid,pid,Episode_number,Episode_season) VALUES("&amp;G1958&amp;","&amp;E1958&amp;","&amp;D1958&amp;","&amp;C1958&amp;");"</f>
        <v>INSERT INTO EPISODE(mid,pid,Episode_number,Episode_season) VALUES(3648,424,886,1);</v>
      </c>
    </row>
    <row r="1959" spans="1:11" x14ac:dyDescent="0.3">
      <c r="A1959" t="s">
        <v>3654</v>
      </c>
      <c r="B1959" t="s">
        <v>853</v>
      </c>
      <c r="C1959">
        <v>1</v>
      </c>
      <c r="D1959">
        <v>887</v>
      </c>
      <c r="E1959">
        <v>424</v>
      </c>
      <c r="G1959">
        <v>3649</v>
      </c>
      <c r="I1959" t="s">
        <v>544</v>
      </c>
      <c r="K1959" t="str">
        <f>"INSERT INTO EPISODE(mid,pid,Episode_number,Episode_season) VALUES("&amp;G1959&amp;","&amp;E1959&amp;","&amp;D1959&amp;","&amp;C1959&amp;");"</f>
        <v>INSERT INTO EPISODE(mid,pid,Episode_number,Episode_season) VALUES(3649,424,887,1);</v>
      </c>
    </row>
    <row r="1960" spans="1:11" x14ac:dyDescent="0.3">
      <c r="A1960" t="s">
        <v>3655</v>
      </c>
      <c r="B1960" t="s">
        <v>853</v>
      </c>
      <c r="C1960">
        <v>1</v>
      </c>
      <c r="D1960">
        <v>888</v>
      </c>
      <c r="E1960">
        <v>424</v>
      </c>
      <c r="G1960">
        <v>3650</v>
      </c>
      <c r="I1960" t="s">
        <v>546</v>
      </c>
      <c r="K1960" t="str">
        <f>"INSERT INTO EPISODE(mid,pid,Episode_number,Episode_season) VALUES("&amp;G1960&amp;","&amp;E1960&amp;","&amp;D1960&amp;","&amp;C1960&amp;");"</f>
        <v>INSERT INTO EPISODE(mid,pid,Episode_number,Episode_season) VALUES(3650,424,888,1);</v>
      </c>
    </row>
    <row r="1961" spans="1:11" x14ac:dyDescent="0.3">
      <c r="A1961" t="s">
        <v>3656</v>
      </c>
      <c r="B1961" t="s">
        <v>853</v>
      </c>
      <c r="C1961">
        <v>1</v>
      </c>
      <c r="D1961">
        <v>889</v>
      </c>
      <c r="E1961">
        <v>424</v>
      </c>
      <c r="G1961">
        <v>3651</v>
      </c>
      <c r="I1961" t="s">
        <v>549</v>
      </c>
      <c r="K1961" t="str">
        <f>"INSERT INTO EPISODE(mid,pid,Episode_number,Episode_season) VALUES("&amp;G1961&amp;","&amp;E1961&amp;","&amp;D1961&amp;","&amp;C1961&amp;");"</f>
        <v>INSERT INTO EPISODE(mid,pid,Episode_number,Episode_season) VALUES(3651,424,889,1);</v>
      </c>
    </row>
    <row r="1962" spans="1:11" x14ac:dyDescent="0.3">
      <c r="A1962" t="s">
        <v>3657</v>
      </c>
      <c r="B1962" t="s">
        <v>853</v>
      </c>
      <c r="C1962">
        <v>1</v>
      </c>
      <c r="D1962">
        <v>89</v>
      </c>
      <c r="E1962">
        <v>424</v>
      </c>
      <c r="G1962">
        <v>3652</v>
      </c>
      <c r="I1962" t="s">
        <v>551</v>
      </c>
      <c r="K1962" t="str">
        <f>"INSERT INTO EPISODE(mid,pid,Episode_number,Episode_season) VALUES("&amp;G1962&amp;","&amp;E1962&amp;","&amp;D1962&amp;","&amp;C1962&amp;");"</f>
        <v>INSERT INTO EPISODE(mid,pid,Episode_number,Episode_season) VALUES(3652,424,89,1);</v>
      </c>
    </row>
    <row r="1963" spans="1:11" x14ac:dyDescent="0.3">
      <c r="A1963" t="s">
        <v>3658</v>
      </c>
      <c r="B1963" t="s">
        <v>853</v>
      </c>
      <c r="C1963">
        <v>1</v>
      </c>
      <c r="D1963">
        <v>890</v>
      </c>
      <c r="E1963">
        <v>424</v>
      </c>
      <c r="G1963">
        <v>3653</v>
      </c>
      <c r="I1963" t="s">
        <v>553</v>
      </c>
      <c r="K1963" t="str">
        <f>"INSERT INTO EPISODE(mid,pid,Episode_number,Episode_season) VALUES("&amp;G1963&amp;","&amp;E1963&amp;","&amp;D1963&amp;","&amp;C1963&amp;");"</f>
        <v>INSERT INTO EPISODE(mid,pid,Episode_number,Episode_season) VALUES(3653,424,890,1);</v>
      </c>
    </row>
    <row r="1964" spans="1:11" x14ac:dyDescent="0.3">
      <c r="A1964" t="s">
        <v>3659</v>
      </c>
      <c r="B1964" t="s">
        <v>853</v>
      </c>
      <c r="C1964">
        <v>1</v>
      </c>
      <c r="D1964">
        <v>891</v>
      </c>
      <c r="E1964">
        <v>424</v>
      </c>
      <c r="G1964">
        <v>3654</v>
      </c>
      <c r="I1964" t="s">
        <v>555</v>
      </c>
      <c r="K1964" t="str">
        <f>"INSERT INTO EPISODE(mid,pid,Episode_number,Episode_season) VALUES("&amp;G1964&amp;","&amp;E1964&amp;","&amp;D1964&amp;","&amp;C1964&amp;");"</f>
        <v>INSERT INTO EPISODE(mid,pid,Episode_number,Episode_season) VALUES(3654,424,891,1);</v>
      </c>
    </row>
    <row r="1965" spans="1:11" x14ac:dyDescent="0.3">
      <c r="A1965" t="s">
        <v>3660</v>
      </c>
      <c r="B1965" t="s">
        <v>853</v>
      </c>
      <c r="C1965">
        <v>1</v>
      </c>
      <c r="D1965">
        <v>892</v>
      </c>
      <c r="E1965">
        <v>424</v>
      </c>
      <c r="G1965">
        <v>3655</v>
      </c>
      <c r="I1965" t="s">
        <v>557</v>
      </c>
      <c r="K1965" t="str">
        <f>"INSERT INTO EPISODE(mid,pid,Episode_number,Episode_season) VALUES("&amp;G1965&amp;","&amp;E1965&amp;","&amp;D1965&amp;","&amp;C1965&amp;");"</f>
        <v>INSERT INTO EPISODE(mid,pid,Episode_number,Episode_season) VALUES(3655,424,892,1);</v>
      </c>
    </row>
    <row r="1966" spans="1:11" x14ac:dyDescent="0.3">
      <c r="A1966" t="s">
        <v>3661</v>
      </c>
      <c r="B1966" t="s">
        <v>853</v>
      </c>
      <c r="C1966">
        <v>1</v>
      </c>
      <c r="D1966">
        <v>893</v>
      </c>
      <c r="E1966">
        <v>424</v>
      </c>
      <c r="G1966">
        <v>3656</v>
      </c>
      <c r="I1966" t="s">
        <v>559</v>
      </c>
      <c r="K1966" t="str">
        <f>"INSERT INTO EPISODE(mid,pid,Episode_number,Episode_season) VALUES("&amp;G1966&amp;","&amp;E1966&amp;","&amp;D1966&amp;","&amp;C1966&amp;");"</f>
        <v>INSERT INTO EPISODE(mid,pid,Episode_number,Episode_season) VALUES(3656,424,893,1);</v>
      </c>
    </row>
    <row r="1967" spans="1:11" x14ac:dyDescent="0.3">
      <c r="A1967" t="s">
        <v>3662</v>
      </c>
      <c r="B1967" t="s">
        <v>853</v>
      </c>
      <c r="C1967">
        <v>1</v>
      </c>
      <c r="D1967">
        <v>894</v>
      </c>
      <c r="E1967">
        <v>424</v>
      </c>
      <c r="G1967">
        <v>3657</v>
      </c>
      <c r="I1967" t="s">
        <v>561</v>
      </c>
      <c r="K1967" t="str">
        <f>"INSERT INTO EPISODE(mid,pid,Episode_number,Episode_season) VALUES("&amp;G1967&amp;","&amp;E1967&amp;","&amp;D1967&amp;","&amp;C1967&amp;");"</f>
        <v>INSERT INTO EPISODE(mid,pid,Episode_number,Episode_season) VALUES(3657,424,894,1);</v>
      </c>
    </row>
    <row r="1968" spans="1:11" x14ac:dyDescent="0.3">
      <c r="A1968" t="s">
        <v>3663</v>
      </c>
      <c r="B1968" t="s">
        <v>853</v>
      </c>
      <c r="C1968">
        <v>1</v>
      </c>
      <c r="D1968">
        <v>895</v>
      </c>
      <c r="E1968">
        <v>424</v>
      </c>
      <c r="G1968">
        <v>3658</v>
      </c>
      <c r="I1968" t="s">
        <v>563</v>
      </c>
      <c r="K1968" t="str">
        <f>"INSERT INTO EPISODE(mid,pid,Episode_number,Episode_season) VALUES("&amp;G1968&amp;","&amp;E1968&amp;","&amp;D1968&amp;","&amp;C1968&amp;");"</f>
        <v>INSERT INTO EPISODE(mid,pid,Episode_number,Episode_season) VALUES(3658,424,895,1);</v>
      </c>
    </row>
    <row r="1969" spans="1:11" x14ac:dyDescent="0.3">
      <c r="A1969" t="s">
        <v>3664</v>
      </c>
      <c r="B1969" t="s">
        <v>853</v>
      </c>
      <c r="C1969">
        <v>1</v>
      </c>
      <c r="D1969">
        <v>896</v>
      </c>
      <c r="E1969">
        <v>424</v>
      </c>
      <c r="G1969">
        <v>3659</v>
      </c>
      <c r="I1969" t="s">
        <v>565</v>
      </c>
      <c r="K1969" t="str">
        <f>"INSERT INTO EPISODE(mid,pid,Episode_number,Episode_season) VALUES("&amp;G1969&amp;","&amp;E1969&amp;","&amp;D1969&amp;","&amp;C1969&amp;");"</f>
        <v>INSERT INTO EPISODE(mid,pid,Episode_number,Episode_season) VALUES(3659,424,896,1);</v>
      </c>
    </row>
    <row r="1970" spans="1:11" x14ac:dyDescent="0.3">
      <c r="A1970" t="s">
        <v>3665</v>
      </c>
      <c r="B1970" t="s">
        <v>853</v>
      </c>
      <c r="C1970">
        <v>1</v>
      </c>
      <c r="D1970">
        <v>897</v>
      </c>
      <c r="E1970">
        <v>424</v>
      </c>
      <c r="G1970">
        <v>3660</v>
      </c>
      <c r="I1970" t="s">
        <v>567</v>
      </c>
      <c r="K1970" t="str">
        <f>"INSERT INTO EPISODE(mid,pid,Episode_number,Episode_season) VALUES("&amp;G1970&amp;","&amp;E1970&amp;","&amp;D1970&amp;","&amp;C1970&amp;");"</f>
        <v>INSERT INTO EPISODE(mid,pid,Episode_number,Episode_season) VALUES(3660,424,897,1);</v>
      </c>
    </row>
    <row r="1971" spans="1:11" x14ac:dyDescent="0.3">
      <c r="A1971" t="s">
        <v>3666</v>
      </c>
      <c r="B1971" t="s">
        <v>853</v>
      </c>
      <c r="C1971">
        <v>1</v>
      </c>
      <c r="D1971">
        <v>898</v>
      </c>
      <c r="E1971">
        <v>424</v>
      </c>
      <c r="G1971">
        <v>3661</v>
      </c>
      <c r="I1971" t="s">
        <v>569</v>
      </c>
      <c r="K1971" t="str">
        <f>"INSERT INTO EPISODE(mid,pid,Episode_number,Episode_season) VALUES("&amp;G1971&amp;","&amp;E1971&amp;","&amp;D1971&amp;","&amp;C1971&amp;");"</f>
        <v>INSERT INTO EPISODE(mid,pid,Episode_number,Episode_season) VALUES(3661,424,898,1);</v>
      </c>
    </row>
    <row r="1972" spans="1:11" x14ac:dyDescent="0.3">
      <c r="A1972" t="s">
        <v>3667</v>
      </c>
      <c r="B1972" t="s">
        <v>853</v>
      </c>
      <c r="C1972">
        <v>1</v>
      </c>
      <c r="D1972">
        <v>899</v>
      </c>
      <c r="E1972">
        <v>424</v>
      </c>
      <c r="G1972">
        <v>3662</v>
      </c>
      <c r="I1972" t="s">
        <v>571</v>
      </c>
      <c r="K1972" t="str">
        <f>"INSERT INTO EPISODE(mid,pid,Episode_number,Episode_season) VALUES("&amp;G1972&amp;","&amp;E1972&amp;","&amp;D1972&amp;","&amp;C1972&amp;");"</f>
        <v>INSERT INTO EPISODE(mid,pid,Episode_number,Episode_season) VALUES(3662,424,899,1);</v>
      </c>
    </row>
    <row r="1973" spans="1:11" x14ac:dyDescent="0.3">
      <c r="A1973" t="s">
        <v>3668</v>
      </c>
      <c r="B1973" t="s">
        <v>853</v>
      </c>
      <c r="C1973">
        <v>1</v>
      </c>
      <c r="D1973">
        <v>9</v>
      </c>
      <c r="E1973">
        <v>424</v>
      </c>
      <c r="G1973">
        <v>3663</v>
      </c>
      <c r="I1973" t="s">
        <v>573</v>
      </c>
      <c r="K1973" t="str">
        <f>"INSERT INTO EPISODE(mid,pid,Episode_number,Episode_season) VALUES("&amp;G1973&amp;","&amp;E1973&amp;","&amp;D1973&amp;","&amp;C1973&amp;");"</f>
        <v>INSERT INTO EPISODE(mid,pid,Episode_number,Episode_season) VALUES(3663,424,9,1);</v>
      </c>
    </row>
    <row r="1974" spans="1:11" x14ac:dyDescent="0.3">
      <c r="A1974" t="s">
        <v>3669</v>
      </c>
      <c r="B1974" t="s">
        <v>853</v>
      </c>
      <c r="C1974">
        <v>1</v>
      </c>
      <c r="D1974">
        <v>90</v>
      </c>
      <c r="E1974">
        <v>424</v>
      </c>
      <c r="G1974">
        <v>3664</v>
      </c>
      <c r="I1974" t="s">
        <v>575</v>
      </c>
      <c r="K1974" t="str">
        <f>"INSERT INTO EPISODE(mid,pid,Episode_number,Episode_season) VALUES("&amp;G1974&amp;","&amp;E1974&amp;","&amp;D1974&amp;","&amp;C1974&amp;");"</f>
        <v>INSERT INTO EPISODE(mid,pid,Episode_number,Episode_season) VALUES(3664,424,90,1);</v>
      </c>
    </row>
    <row r="1975" spans="1:11" x14ac:dyDescent="0.3">
      <c r="A1975" t="s">
        <v>3670</v>
      </c>
      <c r="B1975" t="s">
        <v>853</v>
      </c>
      <c r="C1975">
        <v>1</v>
      </c>
      <c r="D1975">
        <v>900</v>
      </c>
      <c r="E1975">
        <v>424</v>
      </c>
      <c r="G1975">
        <v>3665</v>
      </c>
      <c r="I1975" t="s">
        <v>577</v>
      </c>
      <c r="K1975" t="str">
        <f>"INSERT INTO EPISODE(mid,pid,Episode_number,Episode_season) VALUES("&amp;G1975&amp;","&amp;E1975&amp;","&amp;D1975&amp;","&amp;C1975&amp;");"</f>
        <v>INSERT INTO EPISODE(mid,pid,Episode_number,Episode_season) VALUES(3665,424,900,1);</v>
      </c>
    </row>
    <row r="1976" spans="1:11" x14ac:dyDescent="0.3">
      <c r="A1976" t="s">
        <v>3671</v>
      </c>
      <c r="B1976" t="s">
        <v>853</v>
      </c>
      <c r="C1976">
        <v>1</v>
      </c>
      <c r="D1976">
        <v>901</v>
      </c>
      <c r="E1976">
        <v>424</v>
      </c>
      <c r="G1976">
        <v>3666</v>
      </c>
      <c r="I1976" t="s">
        <v>579</v>
      </c>
      <c r="K1976" t="str">
        <f>"INSERT INTO EPISODE(mid,pid,Episode_number,Episode_season) VALUES("&amp;G1976&amp;","&amp;E1976&amp;","&amp;D1976&amp;","&amp;C1976&amp;");"</f>
        <v>INSERT INTO EPISODE(mid,pid,Episode_number,Episode_season) VALUES(3666,424,901,1);</v>
      </c>
    </row>
    <row r="1977" spans="1:11" x14ac:dyDescent="0.3">
      <c r="A1977" t="s">
        <v>3672</v>
      </c>
      <c r="B1977" t="s">
        <v>853</v>
      </c>
      <c r="C1977">
        <v>1</v>
      </c>
      <c r="D1977">
        <v>902</v>
      </c>
      <c r="E1977">
        <v>424</v>
      </c>
      <c r="G1977">
        <v>3667</v>
      </c>
      <c r="I1977" t="s">
        <v>581</v>
      </c>
      <c r="K1977" t="str">
        <f>"INSERT INTO EPISODE(mid,pid,Episode_number,Episode_season) VALUES("&amp;G1977&amp;","&amp;E1977&amp;","&amp;D1977&amp;","&amp;C1977&amp;");"</f>
        <v>INSERT INTO EPISODE(mid,pid,Episode_number,Episode_season) VALUES(3667,424,902,1);</v>
      </c>
    </row>
    <row r="1978" spans="1:11" x14ac:dyDescent="0.3">
      <c r="A1978" t="s">
        <v>3673</v>
      </c>
      <c r="B1978" t="s">
        <v>853</v>
      </c>
      <c r="C1978">
        <v>1</v>
      </c>
      <c r="D1978">
        <v>903</v>
      </c>
      <c r="E1978">
        <v>424</v>
      </c>
      <c r="G1978">
        <v>3668</v>
      </c>
      <c r="I1978" t="s">
        <v>583</v>
      </c>
      <c r="K1978" t="str">
        <f>"INSERT INTO EPISODE(mid,pid,Episode_number,Episode_season) VALUES("&amp;G1978&amp;","&amp;E1978&amp;","&amp;D1978&amp;","&amp;C1978&amp;");"</f>
        <v>INSERT INTO EPISODE(mid,pid,Episode_number,Episode_season) VALUES(3668,424,903,1);</v>
      </c>
    </row>
    <row r="1979" spans="1:11" x14ac:dyDescent="0.3">
      <c r="A1979" t="s">
        <v>3674</v>
      </c>
      <c r="B1979" t="s">
        <v>853</v>
      </c>
      <c r="C1979">
        <v>1</v>
      </c>
      <c r="D1979">
        <v>906</v>
      </c>
      <c r="E1979">
        <v>424</v>
      </c>
      <c r="G1979">
        <v>3669</v>
      </c>
      <c r="I1979" t="s">
        <v>585</v>
      </c>
      <c r="K1979" t="str">
        <f>"INSERT INTO EPISODE(mid,pid,Episode_number,Episode_season) VALUES("&amp;G1979&amp;","&amp;E1979&amp;","&amp;D1979&amp;","&amp;C1979&amp;");"</f>
        <v>INSERT INTO EPISODE(mid,pid,Episode_number,Episode_season) VALUES(3669,424,906,1);</v>
      </c>
    </row>
    <row r="1980" spans="1:11" x14ac:dyDescent="0.3">
      <c r="A1980" t="s">
        <v>3675</v>
      </c>
      <c r="B1980" t="s">
        <v>853</v>
      </c>
      <c r="C1980">
        <v>1</v>
      </c>
      <c r="D1980">
        <v>907</v>
      </c>
      <c r="E1980">
        <v>424</v>
      </c>
      <c r="G1980">
        <v>3670</v>
      </c>
      <c r="I1980" t="s">
        <v>587</v>
      </c>
      <c r="K1980" t="str">
        <f>"INSERT INTO EPISODE(mid,pid,Episode_number,Episode_season) VALUES("&amp;G1980&amp;","&amp;E1980&amp;","&amp;D1980&amp;","&amp;C1980&amp;");"</f>
        <v>INSERT INTO EPISODE(mid,pid,Episode_number,Episode_season) VALUES(3670,424,907,1);</v>
      </c>
    </row>
    <row r="1981" spans="1:11" x14ac:dyDescent="0.3">
      <c r="A1981" t="s">
        <v>3676</v>
      </c>
      <c r="B1981" t="s">
        <v>853</v>
      </c>
      <c r="C1981">
        <v>1</v>
      </c>
      <c r="D1981">
        <v>908</v>
      </c>
      <c r="E1981">
        <v>424</v>
      </c>
      <c r="G1981">
        <v>3671</v>
      </c>
      <c r="I1981" t="s">
        <v>589</v>
      </c>
      <c r="K1981" t="str">
        <f>"INSERT INTO EPISODE(mid,pid,Episode_number,Episode_season) VALUES("&amp;G1981&amp;","&amp;E1981&amp;","&amp;D1981&amp;","&amp;C1981&amp;");"</f>
        <v>INSERT INTO EPISODE(mid,pid,Episode_number,Episode_season) VALUES(3671,424,908,1);</v>
      </c>
    </row>
    <row r="1982" spans="1:11" x14ac:dyDescent="0.3">
      <c r="A1982" t="s">
        <v>3677</v>
      </c>
      <c r="B1982" t="s">
        <v>853</v>
      </c>
      <c r="C1982">
        <v>1</v>
      </c>
      <c r="D1982">
        <v>909</v>
      </c>
      <c r="E1982">
        <v>424</v>
      </c>
      <c r="G1982">
        <v>3672</v>
      </c>
      <c r="I1982" t="s">
        <v>591</v>
      </c>
      <c r="K1982" t="str">
        <f>"INSERT INTO EPISODE(mid,pid,Episode_number,Episode_season) VALUES("&amp;G1982&amp;","&amp;E1982&amp;","&amp;D1982&amp;","&amp;C1982&amp;");"</f>
        <v>INSERT INTO EPISODE(mid,pid,Episode_number,Episode_season) VALUES(3672,424,909,1);</v>
      </c>
    </row>
    <row r="1983" spans="1:11" x14ac:dyDescent="0.3">
      <c r="A1983" t="s">
        <v>3678</v>
      </c>
      <c r="B1983" t="s">
        <v>853</v>
      </c>
      <c r="C1983">
        <v>1</v>
      </c>
      <c r="D1983">
        <v>91</v>
      </c>
      <c r="E1983">
        <v>424</v>
      </c>
      <c r="G1983">
        <v>3673</v>
      </c>
      <c r="I1983" t="s">
        <v>593</v>
      </c>
      <c r="K1983" t="str">
        <f>"INSERT INTO EPISODE(mid,pid,Episode_number,Episode_season) VALUES("&amp;G1983&amp;","&amp;E1983&amp;","&amp;D1983&amp;","&amp;C1983&amp;");"</f>
        <v>INSERT INTO EPISODE(mid,pid,Episode_number,Episode_season) VALUES(3673,424,91,1);</v>
      </c>
    </row>
    <row r="1984" spans="1:11" x14ac:dyDescent="0.3">
      <c r="A1984" t="s">
        <v>3679</v>
      </c>
      <c r="B1984" t="s">
        <v>853</v>
      </c>
      <c r="C1984">
        <v>1</v>
      </c>
      <c r="D1984">
        <v>910</v>
      </c>
      <c r="E1984">
        <v>424</v>
      </c>
      <c r="G1984">
        <v>3674</v>
      </c>
      <c r="I1984" t="s">
        <v>595</v>
      </c>
      <c r="K1984" t="str">
        <f>"INSERT INTO EPISODE(mid,pid,Episode_number,Episode_season) VALUES("&amp;G1984&amp;","&amp;E1984&amp;","&amp;D1984&amp;","&amp;C1984&amp;");"</f>
        <v>INSERT INTO EPISODE(mid,pid,Episode_number,Episode_season) VALUES(3674,424,910,1);</v>
      </c>
    </row>
    <row r="1985" spans="1:11" x14ac:dyDescent="0.3">
      <c r="A1985" t="s">
        <v>3680</v>
      </c>
      <c r="B1985" t="s">
        <v>853</v>
      </c>
      <c r="C1985">
        <v>1</v>
      </c>
      <c r="D1985">
        <v>911</v>
      </c>
      <c r="E1985">
        <v>424</v>
      </c>
      <c r="G1985">
        <v>3675</v>
      </c>
      <c r="I1985" t="s">
        <v>597</v>
      </c>
      <c r="K1985" t="str">
        <f>"INSERT INTO EPISODE(mid,pid,Episode_number,Episode_season) VALUES("&amp;G1985&amp;","&amp;E1985&amp;","&amp;D1985&amp;","&amp;C1985&amp;");"</f>
        <v>INSERT INTO EPISODE(mid,pid,Episode_number,Episode_season) VALUES(3675,424,911,1);</v>
      </c>
    </row>
    <row r="1986" spans="1:11" x14ac:dyDescent="0.3">
      <c r="A1986" t="s">
        <v>3681</v>
      </c>
      <c r="B1986" t="s">
        <v>853</v>
      </c>
      <c r="C1986">
        <v>1</v>
      </c>
      <c r="D1986">
        <v>912</v>
      </c>
      <c r="E1986">
        <v>424</v>
      </c>
      <c r="G1986">
        <v>3676</v>
      </c>
      <c r="I1986" t="s">
        <v>599</v>
      </c>
      <c r="K1986" t="str">
        <f>"INSERT INTO EPISODE(mid,pid,Episode_number,Episode_season) VALUES("&amp;G1986&amp;","&amp;E1986&amp;","&amp;D1986&amp;","&amp;C1986&amp;");"</f>
        <v>INSERT INTO EPISODE(mid,pid,Episode_number,Episode_season) VALUES(3676,424,912,1);</v>
      </c>
    </row>
    <row r="1987" spans="1:11" x14ac:dyDescent="0.3">
      <c r="A1987" t="s">
        <v>3682</v>
      </c>
      <c r="B1987" t="s">
        <v>853</v>
      </c>
      <c r="C1987">
        <v>1</v>
      </c>
      <c r="D1987">
        <v>913</v>
      </c>
      <c r="E1987">
        <v>424</v>
      </c>
      <c r="G1987">
        <v>3677</v>
      </c>
      <c r="I1987" t="s">
        <v>601</v>
      </c>
      <c r="K1987" t="str">
        <f>"INSERT INTO EPISODE(mid,pid,Episode_number,Episode_season) VALUES("&amp;G1987&amp;","&amp;E1987&amp;","&amp;D1987&amp;","&amp;C1987&amp;");"</f>
        <v>INSERT INTO EPISODE(mid,pid,Episode_number,Episode_season) VALUES(3677,424,913,1);</v>
      </c>
    </row>
    <row r="1988" spans="1:11" x14ac:dyDescent="0.3">
      <c r="A1988" t="s">
        <v>3683</v>
      </c>
      <c r="B1988" t="s">
        <v>853</v>
      </c>
      <c r="C1988">
        <v>1</v>
      </c>
      <c r="D1988">
        <v>914</v>
      </c>
      <c r="E1988">
        <v>424</v>
      </c>
      <c r="G1988">
        <v>3678</v>
      </c>
      <c r="I1988" t="s">
        <v>603</v>
      </c>
      <c r="K1988" t="str">
        <f>"INSERT INTO EPISODE(mid,pid,Episode_number,Episode_season) VALUES("&amp;G1988&amp;","&amp;E1988&amp;","&amp;D1988&amp;","&amp;C1988&amp;");"</f>
        <v>INSERT INTO EPISODE(mid,pid,Episode_number,Episode_season) VALUES(3678,424,914,1);</v>
      </c>
    </row>
    <row r="1989" spans="1:11" x14ac:dyDescent="0.3">
      <c r="A1989" t="s">
        <v>3684</v>
      </c>
      <c r="B1989" t="s">
        <v>853</v>
      </c>
      <c r="C1989">
        <v>1</v>
      </c>
      <c r="D1989">
        <v>915</v>
      </c>
      <c r="E1989">
        <v>424</v>
      </c>
      <c r="G1989">
        <v>3679</v>
      </c>
      <c r="I1989" t="s">
        <v>605</v>
      </c>
      <c r="K1989" t="str">
        <f>"INSERT INTO EPISODE(mid,pid,Episode_number,Episode_season) VALUES("&amp;G1989&amp;","&amp;E1989&amp;","&amp;D1989&amp;","&amp;C1989&amp;");"</f>
        <v>INSERT INTO EPISODE(mid,pid,Episode_number,Episode_season) VALUES(3679,424,915,1);</v>
      </c>
    </row>
    <row r="1990" spans="1:11" x14ac:dyDescent="0.3">
      <c r="A1990" t="s">
        <v>3685</v>
      </c>
      <c r="B1990" t="s">
        <v>853</v>
      </c>
      <c r="C1990">
        <v>1</v>
      </c>
      <c r="D1990">
        <v>916</v>
      </c>
      <c r="E1990">
        <v>424</v>
      </c>
      <c r="G1990">
        <v>3680</v>
      </c>
      <c r="I1990" t="s">
        <v>607</v>
      </c>
      <c r="K1990" t="str">
        <f>"INSERT INTO EPISODE(mid,pid,Episode_number,Episode_season) VALUES("&amp;G1990&amp;","&amp;E1990&amp;","&amp;D1990&amp;","&amp;C1990&amp;");"</f>
        <v>INSERT INTO EPISODE(mid,pid,Episode_number,Episode_season) VALUES(3680,424,916,1);</v>
      </c>
    </row>
    <row r="1991" spans="1:11" x14ac:dyDescent="0.3">
      <c r="A1991" t="s">
        <v>3686</v>
      </c>
      <c r="B1991" t="s">
        <v>853</v>
      </c>
      <c r="C1991">
        <v>1</v>
      </c>
      <c r="D1991">
        <v>917</v>
      </c>
      <c r="E1991">
        <v>424</v>
      </c>
      <c r="G1991">
        <v>3681</v>
      </c>
      <c r="I1991" t="s">
        <v>609</v>
      </c>
      <c r="K1991" t="str">
        <f>"INSERT INTO EPISODE(mid,pid,Episode_number,Episode_season) VALUES("&amp;G1991&amp;","&amp;E1991&amp;","&amp;D1991&amp;","&amp;C1991&amp;");"</f>
        <v>INSERT INTO EPISODE(mid,pid,Episode_number,Episode_season) VALUES(3681,424,917,1);</v>
      </c>
    </row>
    <row r="1992" spans="1:11" x14ac:dyDescent="0.3">
      <c r="A1992" t="s">
        <v>3687</v>
      </c>
      <c r="B1992" t="s">
        <v>853</v>
      </c>
      <c r="C1992">
        <v>1</v>
      </c>
      <c r="D1992">
        <v>918</v>
      </c>
      <c r="E1992">
        <v>424</v>
      </c>
      <c r="G1992">
        <v>3682</v>
      </c>
      <c r="I1992" t="s">
        <v>611</v>
      </c>
      <c r="K1992" t="str">
        <f>"INSERT INTO EPISODE(mid,pid,Episode_number,Episode_season) VALUES("&amp;G1992&amp;","&amp;E1992&amp;","&amp;D1992&amp;","&amp;C1992&amp;");"</f>
        <v>INSERT INTO EPISODE(mid,pid,Episode_number,Episode_season) VALUES(3682,424,918,1);</v>
      </c>
    </row>
    <row r="1993" spans="1:11" x14ac:dyDescent="0.3">
      <c r="A1993" t="s">
        <v>3688</v>
      </c>
      <c r="B1993" t="s">
        <v>853</v>
      </c>
      <c r="C1993">
        <v>1</v>
      </c>
      <c r="D1993">
        <v>919</v>
      </c>
      <c r="E1993">
        <v>424</v>
      </c>
      <c r="G1993">
        <v>3683</v>
      </c>
      <c r="I1993" t="s">
        <v>613</v>
      </c>
      <c r="K1993" t="str">
        <f>"INSERT INTO EPISODE(mid,pid,Episode_number,Episode_season) VALUES("&amp;G1993&amp;","&amp;E1993&amp;","&amp;D1993&amp;","&amp;C1993&amp;");"</f>
        <v>INSERT INTO EPISODE(mid,pid,Episode_number,Episode_season) VALUES(3683,424,919,1);</v>
      </c>
    </row>
    <row r="1994" spans="1:11" x14ac:dyDescent="0.3">
      <c r="A1994" t="s">
        <v>3689</v>
      </c>
      <c r="B1994" t="s">
        <v>853</v>
      </c>
      <c r="C1994">
        <v>1</v>
      </c>
      <c r="D1994">
        <v>92</v>
      </c>
      <c r="E1994">
        <v>424</v>
      </c>
      <c r="G1994">
        <v>3684</v>
      </c>
      <c r="I1994" t="s">
        <v>615</v>
      </c>
      <c r="K1994" t="str">
        <f>"INSERT INTO EPISODE(mid,pid,Episode_number,Episode_season) VALUES("&amp;G1994&amp;","&amp;E1994&amp;","&amp;D1994&amp;","&amp;C1994&amp;");"</f>
        <v>INSERT INTO EPISODE(mid,pid,Episode_number,Episode_season) VALUES(3684,424,92,1);</v>
      </c>
    </row>
    <row r="1995" spans="1:11" x14ac:dyDescent="0.3">
      <c r="A1995" t="s">
        <v>3690</v>
      </c>
      <c r="B1995" t="s">
        <v>853</v>
      </c>
      <c r="C1995">
        <v>1</v>
      </c>
      <c r="D1995">
        <v>920</v>
      </c>
      <c r="E1995">
        <v>424</v>
      </c>
      <c r="G1995">
        <v>3685</v>
      </c>
      <c r="I1995" t="s">
        <v>617</v>
      </c>
      <c r="K1995" t="str">
        <f>"INSERT INTO EPISODE(mid,pid,Episode_number,Episode_season) VALUES("&amp;G1995&amp;","&amp;E1995&amp;","&amp;D1995&amp;","&amp;C1995&amp;");"</f>
        <v>INSERT INTO EPISODE(mid,pid,Episode_number,Episode_season) VALUES(3685,424,920,1);</v>
      </c>
    </row>
    <row r="1996" spans="1:11" x14ac:dyDescent="0.3">
      <c r="A1996" t="s">
        <v>3691</v>
      </c>
      <c r="B1996" t="s">
        <v>853</v>
      </c>
      <c r="C1996">
        <v>1</v>
      </c>
      <c r="D1996">
        <v>921</v>
      </c>
      <c r="E1996">
        <v>424</v>
      </c>
      <c r="G1996">
        <v>3686</v>
      </c>
      <c r="I1996" t="s">
        <v>619</v>
      </c>
      <c r="K1996" t="str">
        <f>"INSERT INTO EPISODE(mid,pid,Episode_number,Episode_season) VALUES("&amp;G1996&amp;","&amp;E1996&amp;","&amp;D1996&amp;","&amp;C1996&amp;");"</f>
        <v>INSERT INTO EPISODE(mid,pid,Episode_number,Episode_season) VALUES(3686,424,921,1);</v>
      </c>
    </row>
    <row r="1997" spans="1:11" x14ac:dyDescent="0.3">
      <c r="A1997" t="s">
        <v>3692</v>
      </c>
      <c r="B1997" t="s">
        <v>853</v>
      </c>
      <c r="C1997">
        <v>1</v>
      </c>
      <c r="D1997">
        <v>922</v>
      </c>
      <c r="E1997">
        <v>424</v>
      </c>
      <c r="G1997">
        <v>3687</v>
      </c>
      <c r="I1997" t="s">
        <v>621</v>
      </c>
      <c r="K1997" t="str">
        <f>"INSERT INTO EPISODE(mid,pid,Episode_number,Episode_season) VALUES("&amp;G1997&amp;","&amp;E1997&amp;","&amp;D1997&amp;","&amp;C1997&amp;");"</f>
        <v>INSERT INTO EPISODE(mid,pid,Episode_number,Episode_season) VALUES(3687,424,922,1);</v>
      </c>
    </row>
    <row r="1998" spans="1:11" x14ac:dyDescent="0.3">
      <c r="A1998" t="s">
        <v>3693</v>
      </c>
      <c r="B1998" t="s">
        <v>853</v>
      </c>
      <c r="C1998">
        <v>1</v>
      </c>
      <c r="D1998">
        <v>923</v>
      </c>
      <c r="E1998">
        <v>424</v>
      </c>
      <c r="G1998">
        <v>3688</v>
      </c>
      <c r="I1998" t="s">
        <v>623</v>
      </c>
      <c r="K1998" t="str">
        <f>"INSERT INTO EPISODE(mid,pid,Episode_number,Episode_season) VALUES("&amp;G1998&amp;","&amp;E1998&amp;","&amp;D1998&amp;","&amp;C1998&amp;");"</f>
        <v>INSERT INTO EPISODE(mid,pid,Episode_number,Episode_season) VALUES(3688,424,923,1);</v>
      </c>
    </row>
    <row r="1999" spans="1:11" x14ac:dyDescent="0.3">
      <c r="A1999" t="s">
        <v>3694</v>
      </c>
      <c r="B1999" t="s">
        <v>853</v>
      </c>
      <c r="C1999">
        <v>1</v>
      </c>
      <c r="D1999">
        <v>924</v>
      </c>
      <c r="E1999">
        <v>424</v>
      </c>
      <c r="G1999">
        <v>3689</v>
      </c>
      <c r="I1999" t="s">
        <v>625</v>
      </c>
      <c r="K1999" t="str">
        <f>"INSERT INTO EPISODE(mid,pid,Episode_number,Episode_season) VALUES("&amp;G1999&amp;","&amp;E1999&amp;","&amp;D1999&amp;","&amp;C1999&amp;");"</f>
        <v>INSERT INTO EPISODE(mid,pid,Episode_number,Episode_season) VALUES(3689,424,924,1);</v>
      </c>
    </row>
    <row r="2000" spans="1:11" x14ac:dyDescent="0.3">
      <c r="A2000" t="s">
        <v>3695</v>
      </c>
      <c r="B2000" t="s">
        <v>853</v>
      </c>
      <c r="C2000">
        <v>1</v>
      </c>
      <c r="D2000">
        <v>925</v>
      </c>
      <c r="E2000">
        <v>424</v>
      </c>
      <c r="G2000">
        <v>3690</v>
      </c>
      <c r="I2000" t="s">
        <v>627</v>
      </c>
      <c r="K2000" t="str">
        <f>"INSERT INTO EPISODE(mid,pid,Episode_number,Episode_season) VALUES("&amp;G2000&amp;","&amp;E2000&amp;","&amp;D2000&amp;","&amp;C2000&amp;");"</f>
        <v>INSERT INTO EPISODE(mid,pid,Episode_number,Episode_season) VALUES(3690,424,925,1);</v>
      </c>
    </row>
    <row r="2001" spans="1:11" x14ac:dyDescent="0.3">
      <c r="A2001" t="s">
        <v>3696</v>
      </c>
      <c r="B2001" t="s">
        <v>853</v>
      </c>
      <c r="C2001">
        <v>1</v>
      </c>
      <c r="D2001">
        <v>926</v>
      </c>
      <c r="E2001">
        <v>424</v>
      </c>
      <c r="G2001">
        <v>3691</v>
      </c>
      <c r="I2001" t="s">
        <v>629</v>
      </c>
      <c r="K2001" t="str">
        <f>"INSERT INTO EPISODE(mid,pid,Episode_number,Episode_season) VALUES("&amp;G2001&amp;","&amp;E2001&amp;","&amp;D2001&amp;","&amp;C2001&amp;");"</f>
        <v>INSERT INTO EPISODE(mid,pid,Episode_number,Episode_season) VALUES(3691,424,926,1);</v>
      </c>
    </row>
    <row r="2002" spans="1:11" x14ac:dyDescent="0.3">
      <c r="A2002" t="s">
        <v>3697</v>
      </c>
      <c r="B2002" t="s">
        <v>853</v>
      </c>
      <c r="C2002">
        <v>1</v>
      </c>
      <c r="D2002">
        <v>927</v>
      </c>
      <c r="E2002">
        <v>424</v>
      </c>
      <c r="G2002">
        <v>3692</v>
      </c>
      <c r="I2002" t="s">
        <v>631</v>
      </c>
      <c r="K2002" t="str">
        <f>"INSERT INTO EPISODE(mid,pid,Episode_number,Episode_season) VALUES("&amp;G2002&amp;","&amp;E2002&amp;","&amp;D2002&amp;","&amp;C2002&amp;");"</f>
        <v>INSERT INTO EPISODE(mid,pid,Episode_number,Episode_season) VALUES(3692,424,927,1);</v>
      </c>
    </row>
    <row r="2003" spans="1:11" x14ac:dyDescent="0.3">
      <c r="A2003" t="s">
        <v>3698</v>
      </c>
      <c r="B2003" t="s">
        <v>853</v>
      </c>
      <c r="C2003">
        <v>1</v>
      </c>
      <c r="D2003">
        <v>928</v>
      </c>
      <c r="E2003">
        <v>424</v>
      </c>
      <c r="G2003">
        <v>3693</v>
      </c>
      <c r="I2003" t="s">
        <v>633</v>
      </c>
      <c r="K2003" t="str">
        <f>"INSERT INTO EPISODE(mid,pid,Episode_number,Episode_season) VALUES("&amp;G2003&amp;","&amp;E2003&amp;","&amp;D2003&amp;","&amp;C2003&amp;");"</f>
        <v>INSERT INTO EPISODE(mid,pid,Episode_number,Episode_season) VALUES(3693,424,928,1);</v>
      </c>
    </row>
    <row r="2004" spans="1:11" x14ac:dyDescent="0.3">
      <c r="A2004" t="s">
        <v>3699</v>
      </c>
      <c r="B2004" t="s">
        <v>853</v>
      </c>
      <c r="C2004">
        <v>1</v>
      </c>
      <c r="D2004">
        <v>929</v>
      </c>
      <c r="E2004">
        <v>424</v>
      </c>
      <c r="G2004">
        <v>3694</v>
      </c>
      <c r="I2004" t="s">
        <v>635</v>
      </c>
      <c r="K2004" t="str">
        <f>"INSERT INTO EPISODE(mid,pid,Episode_number,Episode_season) VALUES("&amp;G2004&amp;","&amp;E2004&amp;","&amp;D2004&amp;","&amp;C2004&amp;");"</f>
        <v>INSERT INTO EPISODE(mid,pid,Episode_number,Episode_season) VALUES(3694,424,929,1);</v>
      </c>
    </row>
    <row r="2005" spans="1:11" x14ac:dyDescent="0.3">
      <c r="A2005" t="s">
        <v>3700</v>
      </c>
      <c r="B2005" t="s">
        <v>853</v>
      </c>
      <c r="C2005">
        <v>1</v>
      </c>
      <c r="D2005">
        <v>93</v>
      </c>
      <c r="E2005">
        <v>424</v>
      </c>
      <c r="G2005">
        <v>3695</v>
      </c>
      <c r="I2005" t="s">
        <v>637</v>
      </c>
      <c r="K2005" t="str">
        <f>"INSERT INTO EPISODE(mid,pid,Episode_number,Episode_season) VALUES("&amp;G2005&amp;","&amp;E2005&amp;","&amp;D2005&amp;","&amp;C2005&amp;");"</f>
        <v>INSERT INTO EPISODE(mid,pid,Episode_number,Episode_season) VALUES(3695,424,93,1);</v>
      </c>
    </row>
    <row r="2006" spans="1:11" x14ac:dyDescent="0.3">
      <c r="A2006" t="s">
        <v>3701</v>
      </c>
      <c r="B2006" t="s">
        <v>853</v>
      </c>
      <c r="C2006">
        <v>1</v>
      </c>
      <c r="D2006">
        <v>930</v>
      </c>
      <c r="E2006">
        <v>424</v>
      </c>
      <c r="G2006">
        <v>3696</v>
      </c>
      <c r="I2006" t="s">
        <v>639</v>
      </c>
      <c r="K2006" t="str">
        <f>"INSERT INTO EPISODE(mid,pid,Episode_number,Episode_season) VALUES("&amp;G2006&amp;","&amp;E2006&amp;","&amp;D2006&amp;","&amp;C2006&amp;");"</f>
        <v>INSERT INTO EPISODE(mid,pid,Episode_number,Episode_season) VALUES(3696,424,930,1);</v>
      </c>
    </row>
    <row r="2007" spans="1:11" x14ac:dyDescent="0.3">
      <c r="A2007" t="s">
        <v>3702</v>
      </c>
      <c r="B2007" t="s">
        <v>853</v>
      </c>
      <c r="C2007">
        <v>1</v>
      </c>
      <c r="D2007">
        <v>931</v>
      </c>
      <c r="E2007">
        <v>424</v>
      </c>
      <c r="G2007">
        <v>3697</v>
      </c>
      <c r="I2007" t="s">
        <v>641</v>
      </c>
      <c r="K2007" t="str">
        <f>"INSERT INTO EPISODE(mid,pid,Episode_number,Episode_season) VALUES("&amp;G2007&amp;","&amp;E2007&amp;","&amp;D2007&amp;","&amp;C2007&amp;");"</f>
        <v>INSERT INTO EPISODE(mid,pid,Episode_number,Episode_season) VALUES(3697,424,931,1);</v>
      </c>
    </row>
    <row r="2008" spans="1:11" x14ac:dyDescent="0.3">
      <c r="A2008" t="s">
        <v>3703</v>
      </c>
      <c r="B2008" t="s">
        <v>853</v>
      </c>
      <c r="C2008">
        <v>1</v>
      </c>
      <c r="D2008">
        <v>932</v>
      </c>
      <c r="E2008">
        <v>424</v>
      </c>
      <c r="G2008">
        <v>3698</v>
      </c>
      <c r="I2008" t="s">
        <v>643</v>
      </c>
      <c r="K2008" t="str">
        <f>"INSERT INTO EPISODE(mid,pid,Episode_number,Episode_season) VALUES("&amp;G2008&amp;","&amp;E2008&amp;","&amp;D2008&amp;","&amp;C2008&amp;");"</f>
        <v>INSERT INTO EPISODE(mid,pid,Episode_number,Episode_season) VALUES(3698,424,932,1);</v>
      </c>
    </row>
    <row r="2009" spans="1:11" x14ac:dyDescent="0.3">
      <c r="A2009" t="s">
        <v>3704</v>
      </c>
      <c r="B2009" t="s">
        <v>853</v>
      </c>
      <c r="C2009">
        <v>1</v>
      </c>
      <c r="D2009">
        <v>933</v>
      </c>
      <c r="E2009">
        <v>424</v>
      </c>
      <c r="G2009">
        <v>3699</v>
      </c>
      <c r="I2009" t="s">
        <v>645</v>
      </c>
      <c r="K2009" t="str">
        <f>"INSERT INTO EPISODE(mid,pid,Episode_number,Episode_season) VALUES("&amp;G2009&amp;","&amp;E2009&amp;","&amp;D2009&amp;","&amp;C2009&amp;");"</f>
        <v>INSERT INTO EPISODE(mid,pid,Episode_number,Episode_season) VALUES(3699,424,933,1);</v>
      </c>
    </row>
    <row r="2010" spans="1:11" x14ac:dyDescent="0.3">
      <c r="A2010" t="s">
        <v>3705</v>
      </c>
      <c r="B2010" t="s">
        <v>853</v>
      </c>
      <c r="C2010">
        <v>1</v>
      </c>
      <c r="D2010">
        <v>934</v>
      </c>
      <c r="E2010">
        <v>424</v>
      </c>
      <c r="G2010">
        <v>3700</v>
      </c>
      <c r="I2010" t="s">
        <v>647</v>
      </c>
      <c r="K2010" t="str">
        <f>"INSERT INTO EPISODE(mid,pid,Episode_number,Episode_season) VALUES("&amp;G2010&amp;","&amp;E2010&amp;","&amp;D2010&amp;","&amp;C2010&amp;");"</f>
        <v>INSERT INTO EPISODE(mid,pid,Episode_number,Episode_season) VALUES(3700,424,934,1);</v>
      </c>
    </row>
    <row r="2011" spans="1:11" x14ac:dyDescent="0.3">
      <c r="A2011" t="s">
        <v>3706</v>
      </c>
      <c r="B2011" t="s">
        <v>853</v>
      </c>
      <c r="C2011">
        <v>1</v>
      </c>
      <c r="D2011">
        <v>935</v>
      </c>
      <c r="E2011">
        <v>424</v>
      </c>
      <c r="G2011">
        <v>3701</v>
      </c>
      <c r="I2011" t="s">
        <v>649</v>
      </c>
      <c r="K2011" t="str">
        <f>"INSERT INTO EPISODE(mid,pid,Episode_number,Episode_season) VALUES("&amp;G2011&amp;","&amp;E2011&amp;","&amp;D2011&amp;","&amp;C2011&amp;");"</f>
        <v>INSERT INTO EPISODE(mid,pid,Episode_number,Episode_season) VALUES(3701,424,935,1);</v>
      </c>
    </row>
    <row r="2012" spans="1:11" x14ac:dyDescent="0.3">
      <c r="A2012" t="s">
        <v>3707</v>
      </c>
      <c r="B2012" t="s">
        <v>853</v>
      </c>
      <c r="C2012">
        <v>1</v>
      </c>
      <c r="D2012">
        <v>936</v>
      </c>
      <c r="E2012">
        <v>424</v>
      </c>
      <c r="G2012">
        <v>3702</v>
      </c>
      <c r="I2012" t="s">
        <v>651</v>
      </c>
      <c r="K2012" t="str">
        <f>"INSERT INTO EPISODE(mid,pid,Episode_number,Episode_season) VALUES("&amp;G2012&amp;","&amp;E2012&amp;","&amp;D2012&amp;","&amp;C2012&amp;");"</f>
        <v>INSERT INTO EPISODE(mid,pid,Episode_number,Episode_season) VALUES(3702,424,936,1);</v>
      </c>
    </row>
    <row r="2013" spans="1:11" x14ac:dyDescent="0.3">
      <c r="A2013" t="s">
        <v>3708</v>
      </c>
      <c r="B2013" t="s">
        <v>853</v>
      </c>
      <c r="C2013">
        <v>1</v>
      </c>
      <c r="D2013">
        <v>937</v>
      </c>
      <c r="E2013">
        <v>424</v>
      </c>
      <c r="G2013">
        <v>3703</v>
      </c>
      <c r="I2013" t="s">
        <v>653</v>
      </c>
      <c r="K2013" t="str">
        <f>"INSERT INTO EPISODE(mid,pid,Episode_number,Episode_season) VALUES("&amp;G2013&amp;","&amp;E2013&amp;","&amp;D2013&amp;","&amp;C2013&amp;");"</f>
        <v>INSERT INTO EPISODE(mid,pid,Episode_number,Episode_season) VALUES(3703,424,937,1);</v>
      </c>
    </row>
    <row r="2014" spans="1:11" x14ac:dyDescent="0.3">
      <c r="A2014" t="s">
        <v>3709</v>
      </c>
      <c r="B2014" t="s">
        <v>853</v>
      </c>
      <c r="C2014">
        <v>1</v>
      </c>
      <c r="D2014">
        <v>938</v>
      </c>
      <c r="E2014">
        <v>424</v>
      </c>
      <c r="G2014">
        <v>3704</v>
      </c>
      <c r="I2014" t="s">
        <v>655</v>
      </c>
      <c r="K2014" t="str">
        <f>"INSERT INTO EPISODE(mid,pid,Episode_number,Episode_season) VALUES("&amp;G2014&amp;","&amp;E2014&amp;","&amp;D2014&amp;","&amp;C2014&amp;");"</f>
        <v>INSERT INTO EPISODE(mid,pid,Episode_number,Episode_season) VALUES(3704,424,938,1);</v>
      </c>
    </row>
    <row r="2015" spans="1:11" x14ac:dyDescent="0.3">
      <c r="A2015" t="s">
        <v>3710</v>
      </c>
      <c r="B2015" t="s">
        <v>853</v>
      </c>
      <c r="C2015">
        <v>1</v>
      </c>
      <c r="D2015">
        <v>939</v>
      </c>
      <c r="E2015">
        <v>424</v>
      </c>
      <c r="G2015">
        <v>3705</v>
      </c>
      <c r="I2015" t="s">
        <v>657</v>
      </c>
      <c r="K2015" t="str">
        <f>"INSERT INTO EPISODE(mid,pid,Episode_number,Episode_season) VALUES("&amp;G2015&amp;","&amp;E2015&amp;","&amp;D2015&amp;","&amp;C2015&amp;");"</f>
        <v>INSERT INTO EPISODE(mid,pid,Episode_number,Episode_season) VALUES(3705,424,939,1);</v>
      </c>
    </row>
    <row r="2016" spans="1:11" x14ac:dyDescent="0.3">
      <c r="A2016" t="s">
        <v>3711</v>
      </c>
      <c r="B2016" t="s">
        <v>853</v>
      </c>
      <c r="C2016">
        <v>1</v>
      </c>
      <c r="D2016">
        <v>94</v>
      </c>
      <c r="E2016">
        <v>424</v>
      </c>
      <c r="G2016">
        <v>3706</v>
      </c>
      <c r="I2016" t="s">
        <v>659</v>
      </c>
      <c r="K2016" t="str">
        <f>"INSERT INTO EPISODE(mid,pid,Episode_number,Episode_season) VALUES("&amp;G2016&amp;","&amp;E2016&amp;","&amp;D2016&amp;","&amp;C2016&amp;");"</f>
        <v>INSERT INTO EPISODE(mid,pid,Episode_number,Episode_season) VALUES(3706,424,94,1);</v>
      </c>
    </row>
    <row r="2017" spans="1:11" x14ac:dyDescent="0.3">
      <c r="A2017" t="s">
        <v>3712</v>
      </c>
      <c r="B2017" t="s">
        <v>853</v>
      </c>
      <c r="C2017">
        <v>1</v>
      </c>
      <c r="D2017">
        <v>940</v>
      </c>
      <c r="E2017">
        <v>424</v>
      </c>
      <c r="G2017">
        <v>3707</v>
      </c>
      <c r="I2017" t="s">
        <v>661</v>
      </c>
      <c r="K2017" t="str">
        <f>"INSERT INTO EPISODE(mid,pid,Episode_number,Episode_season) VALUES("&amp;G2017&amp;","&amp;E2017&amp;","&amp;D2017&amp;","&amp;C2017&amp;");"</f>
        <v>INSERT INTO EPISODE(mid,pid,Episode_number,Episode_season) VALUES(3707,424,940,1);</v>
      </c>
    </row>
    <row r="2018" spans="1:11" x14ac:dyDescent="0.3">
      <c r="A2018" t="s">
        <v>3713</v>
      </c>
      <c r="B2018" t="s">
        <v>853</v>
      </c>
      <c r="C2018">
        <v>1</v>
      </c>
      <c r="D2018">
        <v>941</v>
      </c>
      <c r="E2018">
        <v>424</v>
      </c>
      <c r="G2018">
        <v>3708</v>
      </c>
      <c r="I2018" t="s">
        <v>663</v>
      </c>
      <c r="K2018" t="str">
        <f>"INSERT INTO EPISODE(mid,pid,Episode_number,Episode_season) VALUES("&amp;G2018&amp;","&amp;E2018&amp;","&amp;D2018&amp;","&amp;C2018&amp;");"</f>
        <v>INSERT INTO EPISODE(mid,pid,Episode_number,Episode_season) VALUES(3708,424,941,1);</v>
      </c>
    </row>
    <row r="2019" spans="1:11" x14ac:dyDescent="0.3">
      <c r="A2019" t="s">
        <v>3714</v>
      </c>
      <c r="B2019" t="s">
        <v>853</v>
      </c>
      <c r="C2019">
        <v>1</v>
      </c>
      <c r="D2019">
        <v>942</v>
      </c>
      <c r="E2019">
        <v>424</v>
      </c>
      <c r="G2019">
        <v>3709</v>
      </c>
      <c r="I2019" t="s">
        <v>665</v>
      </c>
      <c r="K2019" t="str">
        <f>"INSERT INTO EPISODE(mid,pid,Episode_number,Episode_season) VALUES("&amp;G2019&amp;","&amp;E2019&amp;","&amp;D2019&amp;","&amp;C2019&amp;");"</f>
        <v>INSERT INTO EPISODE(mid,pid,Episode_number,Episode_season) VALUES(3709,424,942,1);</v>
      </c>
    </row>
    <row r="2020" spans="1:11" x14ac:dyDescent="0.3">
      <c r="A2020" t="s">
        <v>3715</v>
      </c>
      <c r="B2020" t="s">
        <v>853</v>
      </c>
      <c r="C2020">
        <v>1</v>
      </c>
      <c r="D2020">
        <v>943</v>
      </c>
      <c r="E2020">
        <v>424</v>
      </c>
      <c r="G2020">
        <v>3710</v>
      </c>
      <c r="I2020" t="s">
        <v>667</v>
      </c>
      <c r="K2020" t="str">
        <f>"INSERT INTO EPISODE(mid,pid,Episode_number,Episode_season) VALUES("&amp;G2020&amp;","&amp;E2020&amp;","&amp;D2020&amp;","&amp;C2020&amp;");"</f>
        <v>INSERT INTO EPISODE(mid,pid,Episode_number,Episode_season) VALUES(3710,424,943,1);</v>
      </c>
    </row>
    <row r="2021" spans="1:11" x14ac:dyDescent="0.3">
      <c r="A2021" t="s">
        <v>3716</v>
      </c>
      <c r="B2021" t="s">
        <v>853</v>
      </c>
      <c r="C2021">
        <v>1</v>
      </c>
      <c r="D2021">
        <v>944</v>
      </c>
      <c r="E2021">
        <v>424</v>
      </c>
      <c r="G2021">
        <v>3711</v>
      </c>
      <c r="I2021" t="s">
        <v>669</v>
      </c>
      <c r="K2021" t="str">
        <f>"INSERT INTO EPISODE(mid,pid,Episode_number,Episode_season) VALUES("&amp;G2021&amp;","&amp;E2021&amp;","&amp;D2021&amp;","&amp;C2021&amp;");"</f>
        <v>INSERT INTO EPISODE(mid,pid,Episode_number,Episode_season) VALUES(3711,424,944,1);</v>
      </c>
    </row>
    <row r="2022" spans="1:11" x14ac:dyDescent="0.3">
      <c r="A2022" t="s">
        <v>3717</v>
      </c>
      <c r="B2022" t="s">
        <v>853</v>
      </c>
      <c r="C2022">
        <v>1</v>
      </c>
      <c r="D2022">
        <v>945</v>
      </c>
      <c r="E2022">
        <v>424</v>
      </c>
      <c r="G2022">
        <v>3712</v>
      </c>
      <c r="I2022" t="s">
        <v>671</v>
      </c>
      <c r="K2022" t="str">
        <f>"INSERT INTO EPISODE(mid,pid,Episode_number,Episode_season) VALUES("&amp;G2022&amp;","&amp;E2022&amp;","&amp;D2022&amp;","&amp;C2022&amp;");"</f>
        <v>INSERT INTO EPISODE(mid,pid,Episode_number,Episode_season) VALUES(3712,424,945,1);</v>
      </c>
    </row>
    <row r="2023" spans="1:11" x14ac:dyDescent="0.3">
      <c r="A2023" t="s">
        <v>3718</v>
      </c>
      <c r="B2023" t="s">
        <v>853</v>
      </c>
      <c r="C2023">
        <v>1</v>
      </c>
      <c r="D2023">
        <v>946</v>
      </c>
      <c r="E2023">
        <v>424</v>
      </c>
      <c r="G2023">
        <v>3713</v>
      </c>
      <c r="I2023" t="s">
        <v>673</v>
      </c>
      <c r="K2023" t="str">
        <f>"INSERT INTO EPISODE(mid,pid,Episode_number,Episode_season) VALUES("&amp;G2023&amp;","&amp;E2023&amp;","&amp;D2023&amp;","&amp;C2023&amp;");"</f>
        <v>INSERT INTO EPISODE(mid,pid,Episode_number,Episode_season) VALUES(3713,424,946,1);</v>
      </c>
    </row>
    <row r="2024" spans="1:11" x14ac:dyDescent="0.3">
      <c r="A2024" t="s">
        <v>3719</v>
      </c>
      <c r="B2024" t="s">
        <v>853</v>
      </c>
      <c r="C2024">
        <v>1</v>
      </c>
      <c r="D2024">
        <v>947</v>
      </c>
      <c r="E2024">
        <v>424</v>
      </c>
      <c r="G2024">
        <v>3714</v>
      </c>
      <c r="I2024" t="s">
        <v>675</v>
      </c>
      <c r="K2024" t="str">
        <f>"INSERT INTO EPISODE(mid,pid,Episode_number,Episode_season) VALUES("&amp;G2024&amp;","&amp;E2024&amp;","&amp;D2024&amp;","&amp;C2024&amp;");"</f>
        <v>INSERT INTO EPISODE(mid,pid,Episode_number,Episode_season) VALUES(3714,424,947,1);</v>
      </c>
    </row>
    <row r="2025" spans="1:11" x14ac:dyDescent="0.3">
      <c r="A2025" t="s">
        <v>3720</v>
      </c>
      <c r="B2025" t="s">
        <v>853</v>
      </c>
      <c r="C2025">
        <v>1</v>
      </c>
      <c r="D2025">
        <v>948</v>
      </c>
      <c r="E2025">
        <v>424</v>
      </c>
      <c r="G2025">
        <v>3715</v>
      </c>
      <c r="I2025" t="s">
        <v>677</v>
      </c>
      <c r="K2025" t="str">
        <f>"INSERT INTO EPISODE(mid,pid,Episode_number,Episode_season) VALUES("&amp;G2025&amp;","&amp;E2025&amp;","&amp;D2025&amp;","&amp;C2025&amp;");"</f>
        <v>INSERT INTO EPISODE(mid,pid,Episode_number,Episode_season) VALUES(3715,424,948,1);</v>
      </c>
    </row>
    <row r="2026" spans="1:11" x14ac:dyDescent="0.3">
      <c r="A2026" t="s">
        <v>3721</v>
      </c>
      <c r="B2026" t="s">
        <v>853</v>
      </c>
      <c r="C2026">
        <v>1</v>
      </c>
      <c r="D2026">
        <v>949</v>
      </c>
      <c r="E2026">
        <v>424</v>
      </c>
      <c r="G2026">
        <v>3716</v>
      </c>
      <c r="I2026" t="s">
        <v>679</v>
      </c>
      <c r="K2026" t="str">
        <f>"INSERT INTO EPISODE(mid,pid,Episode_number,Episode_season) VALUES("&amp;G2026&amp;","&amp;E2026&amp;","&amp;D2026&amp;","&amp;C2026&amp;");"</f>
        <v>INSERT INTO EPISODE(mid,pid,Episode_number,Episode_season) VALUES(3716,424,949,1);</v>
      </c>
    </row>
    <row r="2027" spans="1:11" x14ac:dyDescent="0.3">
      <c r="A2027" t="s">
        <v>3722</v>
      </c>
      <c r="B2027" t="s">
        <v>853</v>
      </c>
      <c r="C2027">
        <v>1</v>
      </c>
      <c r="D2027">
        <v>95</v>
      </c>
      <c r="E2027">
        <v>424</v>
      </c>
      <c r="G2027">
        <v>3717</v>
      </c>
      <c r="I2027" t="s">
        <v>681</v>
      </c>
      <c r="K2027" t="str">
        <f>"INSERT INTO EPISODE(mid,pid,Episode_number,Episode_season) VALUES("&amp;G2027&amp;","&amp;E2027&amp;","&amp;D2027&amp;","&amp;C2027&amp;");"</f>
        <v>INSERT INTO EPISODE(mid,pid,Episode_number,Episode_season) VALUES(3717,424,95,1);</v>
      </c>
    </row>
    <row r="2028" spans="1:11" x14ac:dyDescent="0.3">
      <c r="A2028" t="s">
        <v>3723</v>
      </c>
      <c r="B2028" t="s">
        <v>853</v>
      </c>
      <c r="C2028">
        <v>1</v>
      </c>
      <c r="D2028">
        <v>951</v>
      </c>
      <c r="E2028">
        <v>424</v>
      </c>
      <c r="G2028">
        <v>3718</v>
      </c>
      <c r="I2028" t="s">
        <v>683</v>
      </c>
      <c r="K2028" t="str">
        <f>"INSERT INTO EPISODE(mid,pid,Episode_number,Episode_season) VALUES("&amp;G2028&amp;","&amp;E2028&amp;","&amp;D2028&amp;","&amp;C2028&amp;");"</f>
        <v>INSERT INTO EPISODE(mid,pid,Episode_number,Episode_season) VALUES(3718,424,951,1);</v>
      </c>
    </row>
    <row r="2029" spans="1:11" x14ac:dyDescent="0.3">
      <c r="A2029" t="s">
        <v>3724</v>
      </c>
      <c r="B2029" t="s">
        <v>853</v>
      </c>
      <c r="C2029">
        <v>1</v>
      </c>
      <c r="D2029">
        <v>952</v>
      </c>
      <c r="E2029">
        <v>424</v>
      </c>
      <c r="G2029">
        <v>3719</v>
      </c>
      <c r="I2029" t="s">
        <v>685</v>
      </c>
      <c r="K2029" t="str">
        <f>"INSERT INTO EPISODE(mid,pid,Episode_number,Episode_season) VALUES("&amp;G2029&amp;","&amp;E2029&amp;","&amp;D2029&amp;","&amp;C2029&amp;");"</f>
        <v>INSERT INTO EPISODE(mid,pid,Episode_number,Episode_season) VALUES(3719,424,952,1);</v>
      </c>
    </row>
    <row r="2030" spans="1:11" x14ac:dyDescent="0.3">
      <c r="A2030" t="s">
        <v>3725</v>
      </c>
      <c r="B2030" t="s">
        <v>853</v>
      </c>
      <c r="C2030">
        <v>1</v>
      </c>
      <c r="D2030">
        <v>953</v>
      </c>
      <c r="E2030">
        <v>424</v>
      </c>
      <c r="G2030">
        <v>3720</v>
      </c>
      <c r="I2030" t="s">
        <v>687</v>
      </c>
      <c r="K2030" t="str">
        <f>"INSERT INTO EPISODE(mid,pid,Episode_number,Episode_season) VALUES("&amp;G2030&amp;","&amp;E2030&amp;","&amp;D2030&amp;","&amp;C2030&amp;");"</f>
        <v>INSERT INTO EPISODE(mid,pid,Episode_number,Episode_season) VALUES(3720,424,953,1);</v>
      </c>
    </row>
    <row r="2031" spans="1:11" x14ac:dyDescent="0.3">
      <c r="A2031" t="s">
        <v>3726</v>
      </c>
      <c r="B2031" t="s">
        <v>853</v>
      </c>
      <c r="C2031">
        <v>1</v>
      </c>
      <c r="D2031">
        <v>955</v>
      </c>
      <c r="E2031">
        <v>424</v>
      </c>
      <c r="G2031">
        <v>3721</v>
      </c>
      <c r="I2031" t="s">
        <v>689</v>
      </c>
      <c r="K2031" t="str">
        <f>"INSERT INTO EPISODE(mid,pid,Episode_number,Episode_season) VALUES("&amp;G2031&amp;","&amp;E2031&amp;","&amp;D2031&amp;","&amp;C2031&amp;");"</f>
        <v>INSERT INTO EPISODE(mid,pid,Episode_number,Episode_season) VALUES(3721,424,955,1);</v>
      </c>
    </row>
    <row r="2032" spans="1:11" x14ac:dyDescent="0.3">
      <c r="A2032" t="s">
        <v>3727</v>
      </c>
      <c r="B2032" t="s">
        <v>853</v>
      </c>
      <c r="C2032">
        <v>1</v>
      </c>
      <c r="D2032">
        <v>956</v>
      </c>
      <c r="E2032">
        <v>424</v>
      </c>
      <c r="G2032">
        <v>3722</v>
      </c>
      <c r="I2032" t="s">
        <v>691</v>
      </c>
      <c r="K2032" t="str">
        <f>"INSERT INTO EPISODE(mid,pid,Episode_number,Episode_season) VALUES("&amp;G2032&amp;","&amp;E2032&amp;","&amp;D2032&amp;","&amp;C2032&amp;");"</f>
        <v>INSERT INTO EPISODE(mid,pid,Episode_number,Episode_season) VALUES(3722,424,956,1);</v>
      </c>
    </row>
    <row r="2033" spans="1:11" x14ac:dyDescent="0.3">
      <c r="A2033" t="s">
        <v>3728</v>
      </c>
      <c r="B2033" t="s">
        <v>853</v>
      </c>
      <c r="C2033">
        <v>1</v>
      </c>
      <c r="D2033">
        <v>957</v>
      </c>
      <c r="E2033">
        <v>424</v>
      </c>
      <c r="G2033">
        <v>3723</v>
      </c>
      <c r="I2033" t="s">
        <v>693</v>
      </c>
      <c r="K2033" t="str">
        <f>"INSERT INTO EPISODE(mid,pid,Episode_number,Episode_season) VALUES("&amp;G2033&amp;","&amp;E2033&amp;","&amp;D2033&amp;","&amp;C2033&amp;");"</f>
        <v>INSERT INTO EPISODE(mid,pid,Episode_number,Episode_season) VALUES(3723,424,957,1);</v>
      </c>
    </row>
    <row r="2034" spans="1:11" x14ac:dyDescent="0.3">
      <c r="A2034" t="s">
        <v>3729</v>
      </c>
      <c r="B2034" t="s">
        <v>853</v>
      </c>
      <c r="C2034">
        <v>1</v>
      </c>
      <c r="D2034">
        <v>958</v>
      </c>
      <c r="E2034">
        <v>424</v>
      </c>
      <c r="G2034">
        <v>3724</v>
      </c>
      <c r="I2034" t="s">
        <v>695</v>
      </c>
      <c r="K2034" t="str">
        <f>"INSERT INTO EPISODE(mid,pid,Episode_number,Episode_season) VALUES("&amp;G2034&amp;","&amp;E2034&amp;","&amp;D2034&amp;","&amp;C2034&amp;");"</f>
        <v>INSERT INTO EPISODE(mid,pid,Episode_number,Episode_season) VALUES(3724,424,958,1);</v>
      </c>
    </row>
    <row r="2035" spans="1:11" x14ac:dyDescent="0.3">
      <c r="A2035" t="s">
        <v>3730</v>
      </c>
      <c r="B2035" t="s">
        <v>853</v>
      </c>
      <c r="C2035">
        <v>1</v>
      </c>
      <c r="D2035">
        <v>959</v>
      </c>
      <c r="E2035">
        <v>424</v>
      </c>
      <c r="G2035">
        <v>3725</v>
      </c>
      <c r="I2035" t="s">
        <v>697</v>
      </c>
      <c r="K2035" t="str">
        <f>"INSERT INTO EPISODE(mid,pid,Episode_number,Episode_season) VALUES("&amp;G2035&amp;","&amp;E2035&amp;","&amp;D2035&amp;","&amp;C2035&amp;");"</f>
        <v>INSERT INTO EPISODE(mid,pid,Episode_number,Episode_season) VALUES(3725,424,959,1);</v>
      </c>
    </row>
    <row r="2036" spans="1:11" x14ac:dyDescent="0.3">
      <c r="A2036" t="s">
        <v>3731</v>
      </c>
      <c r="B2036" t="s">
        <v>853</v>
      </c>
      <c r="C2036">
        <v>1</v>
      </c>
      <c r="D2036">
        <v>96</v>
      </c>
      <c r="E2036">
        <v>424</v>
      </c>
      <c r="G2036">
        <v>3726</v>
      </c>
      <c r="I2036" t="s">
        <v>699</v>
      </c>
      <c r="K2036" t="str">
        <f>"INSERT INTO EPISODE(mid,pid,Episode_number,Episode_season) VALUES("&amp;G2036&amp;","&amp;E2036&amp;","&amp;D2036&amp;","&amp;C2036&amp;");"</f>
        <v>INSERT INTO EPISODE(mid,pid,Episode_number,Episode_season) VALUES(3726,424,96,1);</v>
      </c>
    </row>
    <row r="2037" spans="1:11" x14ac:dyDescent="0.3">
      <c r="A2037" t="s">
        <v>3732</v>
      </c>
      <c r="B2037" t="s">
        <v>853</v>
      </c>
      <c r="C2037">
        <v>1</v>
      </c>
      <c r="D2037">
        <v>960</v>
      </c>
      <c r="E2037">
        <v>424</v>
      </c>
      <c r="G2037">
        <v>3727</v>
      </c>
      <c r="I2037" t="s">
        <v>701</v>
      </c>
      <c r="K2037" t="str">
        <f>"INSERT INTO EPISODE(mid,pid,Episode_number,Episode_season) VALUES("&amp;G2037&amp;","&amp;E2037&amp;","&amp;D2037&amp;","&amp;C2037&amp;");"</f>
        <v>INSERT INTO EPISODE(mid,pid,Episode_number,Episode_season) VALUES(3727,424,960,1);</v>
      </c>
    </row>
    <row r="2038" spans="1:11" x14ac:dyDescent="0.3">
      <c r="A2038" t="s">
        <v>3733</v>
      </c>
      <c r="B2038" t="s">
        <v>853</v>
      </c>
      <c r="C2038">
        <v>1</v>
      </c>
      <c r="D2038">
        <v>961</v>
      </c>
      <c r="E2038">
        <v>424</v>
      </c>
      <c r="G2038">
        <v>3728</v>
      </c>
      <c r="I2038" t="s">
        <v>703</v>
      </c>
      <c r="K2038" t="str">
        <f>"INSERT INTO EPISODE(mid,pid,Episode_number,Episode_season) VALUES("&amp;G2038&amp;","&amp;E2038&amp;","&amp;D2038&amp;","&amp;C2038&amp;");"</f>
        <v>INSERT INTO EPISODE(mid,pid,Episode_number,Episode_season) VALUES(3728,424,961,1);</v>
      </c>
    </row>
    <row r="2039" spans="1:11" x14ac:dyDescent="0.3">
      <c r="A2039" t="s">
        <v>3734</v>
      </c>
      <c r="B2039" t="s">
        <v>853</v>
      </c>
      <c r="C2039">
        <v>1</v>
      </c>
      <c r="D2039">
        <v>962</v>
      </c>
      <c r="E2039">
        <v>424</v>
      </c>
      <c r="G2039">
        <v>3729</v>
      </c>
      <c r="I2039" t="s">
        <v>705</v>
      </c>
      <c r="K2039" t="str">
        <f>"INSERT INTO EPISODE(mid,pid,Episode_number,Episode_season) VALUES("&amp;G2039&amp;","&amp;E2039&amp;","&amp;D2039&amp;","&amp;C2039&amp;");"</f>
        <v>INSERT INTO EPISODE(mid,pid,Episode_number,Episode_season) VALUES(3729,424,962,1);</v>
      </c>
    </row>
    <row r="2040" spans="1:11" x14ac:dyDescent="0.3">
      <c r="A2040" t="s">
        <v>3735</v>
      </c>
      <c r="B2040" t="s">
        <v>853</v>
      </c>
      <c r="C2040">
        <v>1</v>
      </c>
      <c r="D2040">
        <v>963</v>
      </c>
      <c r="E2040">
        <v>424</v>
      </c>
      <c r="G2040">
        <v>3730</v>
      </c>
      <c r="I2040" t="s">
        <v>707</v>
      </c>
      <c r="K2040" t="str">
        <f>"INSERT INTO EPISODE(mid,pid,Episode_number,Episode_season) VALUES("&amp;G2040&amp;","&amp;E2040&amp;","&amp;D2040&amp;","&amp;C2040&amp;");"</f>
        <v>INSERT INTO EPISODE(mid,pid,Episode_number,Episode_season) VALUES(3730,424,963,1);</v>
      </c>
    </row>
    <row r="2041" spans="1:11" x14ac:dyDescent="0.3">
      <c r="A2041" t="s">
        <v>3736</v>
      </c>
      <c r="B2041" t="s">
        <v>853</v>
      </c>
      <c r="C2041">
        <v>1</v>
      </c>
      <c r="D2041">
        <v>964</v>
      </c>
      <c r="E2041">
        <v>424</v>
      </c>
      <c r="G2041">
        <v>3731</v>
      </c>
      <c r="I2041" t="s">
        <v>709</v>
      </c>
      <c r="K2041" t="str">
        <f>"INSERT INTO EPISODE(mid,pid,Episode_number,Episode_season) VALUES("&amp;G2041&amp;","&amp;E2041&amp;","&amp;D2041&amp;","&amp;C2041&amp;");"</f>
        <v>INSERT INTO EPISODE(mid,pid,Episode_number,Episode_season) VALUES(3731,424,964,1);</v>
      </c>
    </row>
    <row r="2042" spans="1:11" x14ac:dyDescent="0.3">
      <c r="A2042" t="s">
        <v>3737</v>
      </c>
      <c r="B2042" t="s">
        <v>853</v>
      </c>
      <c r="C2042">
        <v>1</v>
      </c>
      <c r="D2042">
        <v>965</v>
      </c>
      <c r="E2042">
        <v>424</v>
      </c>
      <c r="G2042">
        <v>3732</v>
      </c>
      <c r="I2042" t="s">
        <v>711</v>
      </c>
      <c r="K2042" t="str">
        <f>"INSERT INTO EPISODE(mid,pid,Episode_number,Episode_season) VALUES("&amp;G2042&amp;","&amp;E2042&amp;","&amp;D2042&amp;","&amp;C2042&amp;");"</f>
        <v>INSERT INTO EPISODE(mid,pid,Episode_number,Episode_season) VALUES(3732,424,965,1);</v>
      </c>
    </row>
    <row r="2043" spans="1:11" x14ac:dyDescent="0.3">
      <c r="A2043" t="s">
        <v>3738</v>
      </c>
      <c r="B2043" t="s">
        <v>853</v>
      </c>
      <c r="C2043">
        <v>1</v>
      </c>
      <c r="D2043">
        <v>966</v>
      </c>
      <c r="E2043">
        <v>424</v>
      </c>
      <c r="G2043">
        <v>3733</v>
      </c>
      <c r="I2043" t="s">
        <v>713</v>
      </c>
      <c r="K2043" t="str">
        <f>"INSERT INTO EPISODE(mid,pid,Episode_number,Episode_season) VALUES("&amp;G2043&amp;","&amp;E2043&amp;","&amp;D2043&amp;","&amp;C2043&amp;");"</f>
        <v>INSERT INTO EPISODE(mid,pid,Episode_number,Episode_season) VALUES(3733,424,966,1);</v>
      </c>
    </row>
    <row r="2044" spans="1:11" x14ac:dyDescent="0.3">
      <c r="A2044" t="s">
        <v>3739</v>
      </c>
      <c r="B2044" t="s">
        <v>853</v>
      </c>
      <c r="C2044">
        <v>1</v>
      </c>
      <c r="D2044">
        <v>967</v>
      </c>
      <c r="E2044">
        <v>424</v>
      </c>
      <c r="G2044">
        <v>3734</v>
      </c>
      <c r="I2044" t="s">
        <v>715</v>
      </c>
      <c r="K2044" t="str">
        <f>"INSERT INTO EPISODE(mid,pid,Episode_number,Episode_season) VALUES("&amp;G2044&amp;","&amp;E2044&amp;","&amp;D2044&amp;","&amp;C2044&amp;");"</f>
        <v>INSERT INTO EPISODE(mid,pid,Episode_number,Episode_season) VALUES(3734,424,967,1);</v>
      </c>
    </row>
    <row r="2045" spans="1:11" x14ac:dyDescent="0.3">
      <c r="A2045" t="s">
        <v>3740</v>
      </c>
      <c r="B2045" t="s">
        <v>853</v>
      </c>
      <c r="C2045">
        <v>1</v>
      </c>
      <c r="D2045">
        <v>968</v>
      </c>
      <c r="E2045">
        <v>424</v>
      </c>
      <c r="G2045">
        <v>3735</v>
      </c>
      <c r="I2045" t="s">
        <v>717</v>
      </c>
      <c r="K2045" t="str">
        <f>"INSERT INTO EPISODE(mid,pid,Episode_number,Episode_season) VALUES("&amp;G2045&amp;","&amp;E2045&amp;","&amp;D2045&amp;","&amp;C2045&amp;");"</f>
        <v>INSERT INTO EPISODE(mid,pid,Episode_number,Episode_season) VALUES(3735,424,968,1);</v>
      </c>
    </row>
    <row r="2046" spans="1:11" x14ac:dyDescent="0.3">
      <c r="A2046" t="s">
        <v>3741</v>
      </c>
      <c r="B2046" t="s">
        <v>853</v>
      </c>
      <c r="C2046">
        <v>1</v>
      </c>
      <c r="D2046">
        <v>969</v>
      </c>
      <c r="E2046">
        <v>424</v>
      </c>
      <c r="G2046">
        <v>3736</v>
      </c>
      <c r="I2046" t="s">
        <v>719</v>
      </c>
      <c r="K2046" t="str">
        <f>"INSERT INTO EPISODE(mid,pid,Episode_number,Episode_season) VALUES("&amp;G2046&amp;","&amp;E2046&amp;","&amp;D2046&amp;","&amp;C2046&amp;");"</f>
        <v>INSERT INTO EPISODE(mid,pid,Episode_number,Episode_season) VALUES(3736,424,969,1);</v>
      </c>
    </row>
    <row r="2047" spans="1:11" x14ac:dyDescent="0.3">
      <c r="A2047" t="s">
        <v>3742</v>
      </c>
      <c r="B2047" t="s">
        <v>853</v>
      </c>
      <c r="C2047">
        <v>1</v>
      </c>
      <c r="D2047">
        <v>97</v>
      </c>
      <c r="E2047">
        <v>424</v>
      </c>
      <c r="G2047">
        <v>3737</v>
      </c>
      <c r="I2047" t="s">
        <v>721</v>
      </c>
      <c r="K2047" t="str">
        <f>"INSERT INTO EPISODE(mid,pid,Episode_number,Episode_season) VALUES("&amp;G2047&amp;","&amp;E2047&amp;","&amp;D2047&amp;","&amp;C2047&amp;");"</f>
        <v>INSERT INTO EPISODE(mid,pid,Episode_number,Episode_season) VALUES(3737,424,97,1);</v>
      </c>
    </row>
    <row r="2048" spans="1:11" x14ac:dyDescent="0.3">
      <c r="A2048" t="s">
        <v>3743</v>
      </c>
      <c r="B2048" t="s">
        <v>853</v>
      </c>
      <c r="C2048">
        <v>1</v>
      </c>
      <c r="D2048">
        <v>970</v>
      </c>
      <c r="E2048">
        <v>424</v>
      </c>
      <c r="G2048">
        <v>3738</v>
      </c>
      <c r="I2048" t="s">
        <v>723</v>
      </c>
      <c r="K2048" t="str">
        <f>"INSERT INTO EPISODE(mid,pid,Episode_number,Episode_season) VALUES("&amp;G2048&amp;","&amp;E2048&amp;","&amp;D2048&amp;","&amp;C2048&amp;");"</f>
        <v>INSERT INTO EPISODE(mid,pid,Episode_number,Episode_season) VALUES(3738,424,970,1);</v>
      </c>
    </row>
    <row r="2049" spans="1:11" x14ac:dyDescent="0.3">
      <c r="A2049" t="s">
        <v>3744</v>
      </c>
      <c r="B2049" t="s">
        <v>853</v>
      </c>
      <c r="C2049">
        <v>1</v>
      </c>
      <c r="D2049">
        <v>971</v>
      </c>
      <c r="E2049">
        <v>424</v>
      </c>
      <c r="G2049">
        <v>3739</v>
      </c>
      <c r="I2049" t="s">
        <v>725</v>
      </c>
      <c r="K2049" t="str">
        <f>"INSERT INTO EPISODE(mid,pid,Episode_number,Episode_season) VALUES("&amp;G2049&amp;","&amp;E2049&amp;","&amp;D2049&amp;","&amp;C2049&amp;");"</f>
        <v>INSERT INTO EPISODE(mid,pid,Episode_number,Episode_season) VALUES(3739,424,971,1);</v>
      </c>
    </row>
    <row r="2050" spans="1:11" x14ac:dyDescent="0.3">
      <c r="A2050" t="s">
        <v>3745</v>
      </c>
      <c r="B2050" t="s">
        <v>853</v>
      </c>
      <c r="C2050">
        <v>1</v>
      </c>
      <c r="D2050">
        <v>972</v>
      </c>
      <c r="E2050">
        <v>424</v>
      </c>
      <c r="G2050">
        <v>3740</v>
      </c>
      <c r="I2050" t="s">
        <v>727</v>
      </c>
      <c r="K2050" t="str">
        <f>"INSERT INTO EPISODE(mid,pid,Episode_number,Episode_season) VALUES("&amp;G2050&amp;","&amp;E2050&amp;","&amp;D2050&amp;","&amp;C2050&amp;");"</f>
        <v>INSERT INTO EPISODE(mid,pid,Episode_number,Episode_season) VALUES(3740,424,972,1);</v>
      </c>
    </row>
    <row r="2051" spans="1:11" x14ac:dyDescent="0.3">
      <c r="A2051" t="s">
        <v>3746</v>
      </c>
      <c r="B2051" t="s">
        <v>853</v>
      </c>
      <c r="C2051">
        <v>1</v>
      </c>
      <c r="D2051">
        <v>98</v>
      </c>
      <c r="E2051">
        <v>424</v>
      </c>
      <c r="G2051">
        <v>3741</v>
      </c>
      <c r="I2051" t="s">
        <v>728</v>
      </c>
      <c r="K2051" t="str">
        <f>"INSERT INTO EPISODE(mid,pid,Episode_number,Episode_season) VALUES("&amp;G2051&amp;","&amp;E2051&amp;","&amp;D2051&amp;","&amp;C2051&amp;");"</f>
        <v>INSERT INTO EPISODE(mid,pid,Episode_number,Episode_season) VALUES(3741,424,98,1);</v>
      </c>
    </row>
    <row r="2052" spans="1:11" x14ac:dyDescent="0.3">
      <c r="A2052" t="s">
        <v>3747</v>
      </c>
      <c r="B2052" t="s">
        <v>853</v>
      </c>
      <c r="C2052">
        <v>1</v>
      </c>
      <c r="D2052">
        <v>99</v>
      </c>
      <c r="E2052">
        <v>424</v>
      </c>
      <c r="G2052">
        <v>3742</v>
      </c>
      <c r="I2052" t="s">
        <v>729</v>
      </c>
      <c r="K2052" t="str">
        <f>"INSERT INTO EPISODE(mid,pid,Episode_number,Episode_season) VALUES("&amp;G2052&amp;","&amp;E2052&amp;","&amp;D2052&amp;","&amp;C2052&amp;");"</f>
        <v>INSERT INTO EPISODE(mid,pid,Episode_number,Episode_season) VALUES(3742,424,99,1);</v>
      </c>
    </row>
    <row r="2053" spans="1:11" x14ac:dyDescent="0.3">
      <c r="A2053" t="s">
        <v>3748</v>
      </c>
      <c r="B2053" t="s">
        <v>853</v>
      </c>
      <c r="C2053">
        <v>1</v>
      </c>
      <c r="D2053">
        <v>201</v>
      </c>
      <c r="E2053">
        <v>424</v>
      </c>
      <c r="G2053">
        <v>3743</v>
      </c>
      <c r="I2053" t="s">
        <v>731</v>
      </c>
      <c r="K2053" t="str">
        <f>"INSERT INTO EPISODE(mid,pid,Episode_number,Episode_season) VALUES("&amp;G2053&amp;","&amp;E2053&amp;","&amp;D2053&amp;","&amp;C2053&amp;");"</f>
        <v>INSERT INTO EPISODE(mid,pid,Episode_number,Episode_season) VALUES(3743,424,201,1);</v>
      </c>
    </row>
    <row r="2054" spans="1:11" x14ac:dyDescent="0.3">
      <c r="A2054" t="s">
        <v>3749</v>
      </c>
      <c r="B2054" t="s">
        <v>853</v>
      </c>
      <c r="C2054">
        <v>1</v>
      </c>
      <c r="D2054">
        <v>202</v>
      </c>
      <c r="E2054">
        <v>424</v>
      </c>
      <c r="G2054">
        <v>3744</v>
      </c>
      <c r="I2054" t="s">
        <v>733</v>
      </c>
      <c r="K2054" t="str">
        <f>"INSERT INTO EPISODE(mid,pid,Episode_number,Episode_season) VALUES("&amp;G2054&amp;","&amp;E2054&amp;","&amp;D2054&amp;","&amp;C2054&amp;");"</f>
        <v>INSERT INTO EPISODE(mid,pid,Episode_number,Episode_season) VALUES(3744,424,202,1);</v>
      </c>
    </row>
    <row r="2055" spans="1:11" x14ac:dyDescent="0.3">
      <c r="A2055" t="s">
        <v>3750</v>
      </c>
      <c r="B2055" t="s">
        <v>853</v>
      </c>
      <c r="C2055">
        <v>1</v>
      </c>
      <c r="D2055">
        <v>203</v>
      </c>
      <c r="E2055">
        <v>424</v>
      </c>
      <c r="G2055">
        <v>3745</v>
      </c>
      <c r="I2055" t="s">
        <v>735</v>
      </c>
      <c r="K2055" t="str">
        <f>"INSERT INTO EPISODE(mid,pid,Episode_number,Episode_season) VALUES("&amp;G2055&amp;","&amp;E2055&amp;","&amp;D2055&amp;","&amp;C2055&amp;");"</f>
        <v>INSERT INTO EPISODE(mid,pid,Episode_number,Episode_season) VALUES(3745,424,203,1);</v>
      </c>
    </row>
    <row r="2056" spans="1:11" x14ac:dyDescent="0.3">
      <c r="A2056" t="s">
        <v>3751</v>
      </c>
      <c r="B2056" t="s">
        <v>853</v>
      </c>
      <c r="C2056">
        <v>1</v>
      </c>
      <c r="D2056">
        <v>204</v>
      </c>
      <c r="E2056">
        <v>424</v>
      </c>
      <c r="G2056">
        <v>3746</v>
      </c>
      <c r="I2056" t="s">
        <v>737</v>
      </c>
      <c r="K2056" t="str">
        <f>"INSERT INTO EPISODE(mid,pid,Episode_number,Episode_season) VALUES("&amp;G2056&amp;","&amp;E2056&amp;","&amp;D2056&amp;","&amp;C2056&amp;");"</f>
        <v>INSERT INTO EPISODE(mid,pid,Episode_number,Episode_season) VALUES(3746,424,204,1);</v>
      </c>
    </row>
    <row r="2057" spans="1:11" x14ac:dyDescent="0.3">
      <c r="A2057" t="s">
        <v>3752</v>
      </c>
      <c r="B2057" t="s">
        <v>853</v>
      </c>
      <c r="C2057">
        <v>1</v>
      </c>
      <c r="D2057">
        <v>205</v>
      </c>
      <c r="E2057">
        <v>424</v>
      </c>
      <c r="G2057">
        <v>3747</v>
      </c>
      <c r="I2057" t="s">
        <v>739</v>
      </c>
      <c r="K2057" t="str">
        <f>"INSERT INTO EPISODE(mid,pid,Episode_number,Episode_season) VALUES("&amp;G2057&amp;","&amp;E2057&amp;","&amp;D2057&amp;","&amp;C2057&amp;");"</f>
        <v>INSERT INTO EPISODE(mid,pid,Episode_number,Episode_season) VALUES(3747,424,205,1);</v>
      </c>
    </row>
    <row r="2058" spans="1:11" x14ac:dyDescent="0.3">
      <c r="A2058" t="s">
        <v>3753</v>
      </c>
      <c r="B2058" t="s">
        <v>853</v>
      </c>
      <c r="C2058">
        <v>1</v>
      </c>
      <c r="D2058">
        <v>206</v>
      </c>
      <c r="E2058">
        <v>424</v>
      </c>
      <c r="G2058">
        <v>3748</v>
      </c>
      <c r="I2058" t="s">
        <v>740</v>
      </c>
      <c r="K2058" t="str">
        <f>"INSERT INTO EPISODE(mid,pid,Episode_number,Episode_season) VALUES("&amp;G2058&amp;","&amp;E2058&amp;","&amp;D2058&amp;","&amp;C2058&amp;");"</f>
        <v>INSERT INTO EPISODE(mid,pid,Episode_number,Episode_season) VALUES(3748,424,206,1);</v>
      </c>
    </row>
    <row r="2059" spans="1:11" x14ac:dyDescent="0.3">
      <c r="A2059" t="s">
        <v>3754</v>
      </c>
      <c r="B2059" t="s">
        <v>853</v>
      </c>
      <c r="C2059">
        <v>1</v>
      </c>
      <c r="D2059">
        <v>207</v>
      </c>
      <c r="E2059">
        <v>424</v>
      </c>
      <c r="G2059">
        <v>3749</v>
      </c>
      <c r="I2059" t="s">
        <v>741</v>
      </c>
      <c r="K2059" t="str">
        <f>"INSERT INTO EPISODE(mid,pid,Episode_number,Episode_season) VALUES("&amp;G2059&amp;","&amp;E2059&amp;","&amp;D2059&amp;","&amp;C2059&amp;");"</f>
        <v>INSERT INTO EPISODE(mid,pid,Episode_number,Episode_season) VALUES(3749,424,207,1);</v>
      </c>
    </row>
    <row r="2060" spans="1:11" x14ac:dyDescent="0.3">
      <c r="A2060" t="s">
        <v>3755</v>
      </c>
      <c r="B2060" t="s">
        <v>853</v>
      </c>
      <c r="C2060">
        <v>1</v>
      </c>
      <c r="D2060">
        <v>208</v>
      </c>
      <c r="E2060">
        <v>424</v>
      </c>
      <c r="G2060">
        <v>3750</v>
      </c>
      <c r="I2060" t="s">
        <v>743</v>
      </c>
      <c r="K2060" t="str">
        <f>"INSERT INTO EPISODE(mid,pid,Episode_number,Episode_season) VALUES("&amp;G2060&amp;","&amp;E2060&amp;","&amp;D2060&amp;","&amp;C2060&amp;");"</f>
        <v>INSERT INTO EPISODE(mid,pid,Episode_number,Episode_season) VALUES(3750,424,208,1);</v>
      </c>
    </row>
    <row r="2061" spans="1:11" x14ac:dyDescent="0.3">
      <c r="A2061" t="s">
        <v>3756</v>
      </c>
      <c r="B2061" t="s">
        <v>853</v>
      </c>
      <c r="C2061">
        <v>1</v>
      </c>
      <c r="D2061">
        <v>209</v>
      </c>
      <c r="E2061">
        <v>424</v>
      </c>
      <c r="G2061">
        <v>3751</v>
      </c>
      <c r="I2061" t="s">
        <v>745</v>
      </c>
      <c r="K2061" t="str">
        <f>"INSERT INTO EPISODE(mid,pid,Episode_number,Episode_season) VALUES("&amp;G2061&amp;","&amp;E2061&amp;","&amp;D2061&amp;","&amp;C2061&amp;");"</f>
        <v>INSERT INTO EPISODE(mid,pid,Episode_number,Episode_season) VALUES(3751,424,209,1);</v>
      </c>
    </row>
    <row r="2062" spans="1:11" x14ac:dyDescent="0.3">
      <c r="A2062" t="s">
        <v>3757</v>
      </c>
      <c r="B2062" t="s">
        <v>853</v>
      </c>
      <c r="C2062">
        <v>1</v>
      </c>
      <c r="D2062">
        <v>210</v>
      </c>
      <c r="E2062">
        <v>424</v>
      </c>
      <c r="G2062">
        <v>3752</v>
      </c>
      <c r="I2062" t="s">
        <v>746</v>
      </c>
      <c r="K2062" t="str">
        <f>"INSERT INTO EPISODE(mid,pid,Episode_number,Episode_season) VALUES("&amp;G2062&amp;","&amp;E2062&amp;","&amp;D2062&amp;","&amp;C2062&amp;");"</f>
        <v>INSERT INTO EPISODE(mid,pid,Episode_number,Episode_season) VALUES(3752,424,210,1);</v>
      </c>
    </row>
    <row r="2063" spans="1:11" x14ac:dyDescent="0.3">
      <c r="A2063" t="s">
        <v>3758</v>
      </c>
      <c r="B2063" t="s">
        <v>853</v>
      </c>
      <c r="C2063">
        <v>1</v>
      </c>
      <c r="D2063">
        <v>211</v>
      </c>
      <c r="E2063">
        <v>424</v>
      </c>
      <c r="G2063">
        <v>3753</v>
      </c>
      <c r="I2063" t="s">
        <v>747</v>
      </c>
      <c r="K2063" t="str">
        <f>"INSERT INTO EPISODE(mid,pid,Episode_number,Episode_season) VALUES("&amp;G2063&amp;","&amp;E2063&amp;","&amp;D2063&amp;","&amp;C2063&amp;");"</f>
        <v>INSERT INTO EPISODE(mid,pid,Episode_number,Episode_season) VALUES(3753,424,211,1);</v>
      </c>
    </row>
    <row r="2064" spans="1:11" x14ac:dyDescent="0.3">
      <c r="A2064" t="s">
        <v>3759</v>
      </c>
      <c r="B2064" t="s">
        <v>853</v>
      </c>
      <c r="C2064">
        <v>1</v>
      </c>
      <c r="D2064">
        <v>212</v>
      </c>
      <c r="E2064">
        <v>424</v>
      </c>
      <c r="G2064">
        <v>3754</v>
      </c>
      <c r="I2064" t="s">
        <v>749</v>
      </c>
      <c r="K2064" t="str">
        <f>"INSERT INTO EPISODE(mid,pid,Episode_number,Episode_season) VALUES("&amp;G2064&amp;","&amp;E2064&amp;","&amp;D2064&amp;","&amp;C2064&amp;");"</f>
        <v>INSERT INTO EPISODE(mid,pid,Episode_number,Episode_season) VALUES(3754,424,212,1);</v>
      </c>
    </row>
    <row r="2065" spans="1:11" x14ac:dyDescent="0.3">
      <c r="A2065" t="s">
        <v>3760</v>
      </c>
      <c r="B2065" t="s">
        <v>853</v>
      </c>
      <c r="C2065">
        <v>1</v>
      </c>
      <c r="D2065">
        <v>213</v>
      </c>
      <c r="E2065">
        <v>424</v>
      </c>
      <c r="G2065">
        <v>3755</v>
      </c>
      <c r="I2065" t="s">
        <v>751</v>
      </c>
      <c r="K2065" t="str">
        <f>"INSERT INTO EPISODE(mid,pid,Episode_number,Episode_season) VALUES("&amp;G2065&amp;","&amp;E2065&amp;","&amp;D2065&amp;","&amp;C2065&amp;");"</f>
        <v>INSERT INTO EPISODE(mid,pid,Episode_number,Episode_season) VALUES(3755,424,213,1);</v>
      </c>
    </row>
    <row r="2066" spans="1:11" x14ac:dyDescent="0.3">
      <c r="A2066" t="s">
        <v>3761</v>
      </c>
      <c r="B2066" t="s">
        <v>853</v>
      </c>
      <c r="C2066">
        <v>1</v>
      </c>
      <c r="D2066">
        <v>214</v>
      </c>
      <c r="E2066">
        <v>424</v>
      </c>
      <c r="G2066">
        <v>3756</v>
      </c>
      <c r="I2066" t="s">
        <v>753</v>
      </c>
      <c r="K2066" t="str">
        <f>"INSERT INTO EPISODE(mid,pid,Episode_number,Episode_season) VALUES("&amp;G2066&amp;","&amp;E2066&amp;","&amp;D2066&amp;","&amp;C2066&amp;");"</f>
        <v>INSERT INTO EPISODE(mid,pid,Episode_number,Episode_season) VALUES(3756,424,214,1);</v>
      </c>
    </row>
    <row r="2067" spans="1:11" x14ac:dyDescent="0.3">
      <c r="A2067" t="s">
        <v>3762</v>
      </c>
      <c r="B2067" t="s">
        <v>853</v>
      </c>
      <c r="C2067">
        <v>1</v>
      </c>
      <c r="D2067">
        <v>215</v>
      </c>
      <c r="E2067">
        <v>424</v>
      </c>
      <c r="G2067">
        <v>3757</v>
      </c>
      <c r="I2067" t="s">
        <v>754</v>
      </c>
      <c r="K2067" t="str">
        <f>"INSERT INTO EPISODE(mid,pid,Episode_number,Episode_season) VALUES("&amp;G2067&amp;","&amp;E2067&amp;","&amp;D2067&amp;","&amp;C2067&amp;");"</f>
        <v>INSERT INTO EPISODE(mid,pid,Episode_number,Episode_season) VALUES(3757,424,215,1);</v>
      </c>
    </row>
    <row r="2068" spans="1:11" x14ac:dyDescent="0.3">
      <c r="A2068" t="s">
        <v>3763</v>
      </c>
      <c r="B2068" t="s">
        <v>853</v>
      </c>
      <c r="C2068">
        <v>1</v>
      </c>
      <c r="D2068">
        <v>216</v>
      </c>
      <c r="E2068">
        <v>424</v>
      </c>
      <c r="G2068">
        <v>3758</v>
      </c>
      <c r="I2068" t="s">
        <v>756</v>
      </c>
      <c r="K2068" t="str">
        <f>"INSERT INTO EPISODE(mid,pid,Episode_number,Episode_season) VALUES("&amp;G2068&amp;","&amp;E2068&amp;","&amp;D2068&amp;","&amp;C2068&amp;");"</f>
        <v>INSERT INTO EPISODE(mid,pid,Episode_number,Episode_season) VALUES(3758,424,216,1);</v>
      </c>
    </row>
    <row r="2069" spans="1:11" x14ac:dyDescent="0.3">
      <c r="A2069" t="s">
        <v>3764</v>
      </c>
      <c r="B2069" t="s">
        <v>853</v>
      </c>
      <c r="C2069">
        <v>1</v>
      </c>
      <c r="D2069">
        <v>217</v>
      </c>
      <c r="E2069">
        <v>424</v>
      </c>
      <c r="G2069">
        <v>3759</v>
      </c>
      <c r="I2069" t="s">
        <v>758</v>
      </c>
      <c r="K2069" t="str">
        <f>"INSERT INTO EPISODE(mid,pid,Episode_number,Episode_season) VALUES("&amp;G2069&amp;","&amp;E2069&amp;","&amp;D2069&amp;","&amp;C2069&amp;");"</f>
        <v>INSERT INTO EPISODE(mid,pid,Episode_number,Episode_season) VALUES(3759,424,217,1);</v>
      </c>
    </row>
    <row r="2070" spans="1:11" x14ac:dyDescent="0.3">
      <c r="A2070" t="s">
        <v>3765</v>
      </c>
      <c r="B2070" t="s">
        <v>853</v>
      </c>
      <c r="C2070">
        <v>1</v>
      </c>
      <c r="D2070">
        <v>218</v>
      </c>
      <c r="E2070">
        <v>424</v>
      </c>
      <c r="G2070">
        <v>3760</v>
      </c>
      <c r="I2070" t="s">
        <v>760</v>
      </c>
      <c r="K2070" t="str">
        <f>"INSERT INTO EPISODE(mid,pid,Episode_number,Episode_season) VALUES("&amp;G2070&amp;","&amp;E2070&amp;","&amp;D2070&amp;","&amp;C2070&amp;");"</f>
        <v>INSERT INTO EPISODE(mid,pid,Episode_number,Episode_season) VALUES(3760,424,218,1);</v>
      </c>
    </row>
    <row r="2071" spans="1:11" x14ac:dyDescent="0.3">
      <c r="A2071" t="s">
        <v>3766</v>
      </c>
      <c r="B2071" t="s">
        <v>853</v>
      </c>
      <c r="C2071">
        <v>1</v>
      </c>
      <c r="D2071">
        <v>219</v>
      </c>
      <c r="E2071">
        <v>424</v>
      </c>
      <c r="G2071">
        <v>3761</v>
      </c>
      <c r="I2071" t="s">
        <v>762</v>
      </c>
      <c r="K2071" t="str">
        <f>"INSERT INTO EPISODE(mid,pid,Episode_number,Episode_season) VALUES("&amp;G2071&amp;","&amp;E2071&amp;","&amp;D2071&amp;","&amp;C2071&amp;");"</f>
        <v>INSERT INTO EPISODE(mid,pid,Episode_number,Episode_season) VALUES(3761,424,219,1);</v>
      </c>
    </row>
    <row r="2072" spans="1:11" x14ac:dyDescent="0.3">
      <c r="A2072" t="s">
        <v>3767</v>
      </c>
      <c r="B2072" t="s">
        <v>853</v>
      </c>
      <c r="C2072">
        <v>1</v>
      </c>
      <c r="D2072">
        <v>220</v>
      </c>
      <c r="E2072">
        <v>424</v>
      </c>
      <c r="G2072">
        <v>3762</v>
      </c>
      <c r="I2072" t="s">
        <v>764</v>
      </c>
      <c r="K2072" t="str">
        <f>"INSERT INTO EPISODE(mid,pid,Episode_number,Episode_season) VALUES("&amp;G2072&amp;","&amp;E2072&amp;","&amp;D2072&amp;","&amp;C2072&amp;");"</f>
        <v>INSERT INTO EPISODE(mid,pid,Episode_number,Episode_season) VALUES(3762,424,220,1);</v>
      </c>
    </row>
    <row r="2073" spans="1:11" x14ac:dyDescent="0.3">
      <c r="A2073" t="s">
        <v>3768</v>
      </c>
      <c r="B2073" t="s">
        <v>853</v>
      </c>
      <c r="C2073">
        <v>1</v>
      </c>
      <c r="D2073">
        <v>301</v>
      </c>
      <c r="E2073">
        <v>424</v>
      </c>
      <c r="G2073">
        <v>3763</v>
      </c>
      <c r="I2073" t="s">
        <v>766</v>
      </c>
      <c r="K2073" t="str">
        <f>"INSERT INTO EPISODE(mid,pid,Episode_number,Episode_season) VALUES("&amp;G2073&amp;","&amp;E2073&amp;","&amp;D2073&amp;","&amp;C2073&amp;");"</f>
        <v>INSERT INTO EPISODE(mid,pid,Episode_number,Episode_season) VALUES(3763,424,301,1);</v>
      </c>
    </row>
    <row r="2074" spans="1:11" x14ac:dyDescent="0.3">
      <c r="A2074" t="s">
        <v>3769</v>
      </c>
      <c r="B2074" t="s">
        <v>853</v>
      </c>
      <c r="C2074">
        <v>1</v>
      </c>
      <c r="D2074">
        <v>302</v>
      </c>
      <c r="E2074">
        <v>424</v>
      </c>
      <c r="G2074">
        <v>3764</v>
      </c>
      <c r="I2074" t="s">
        <v>768</v>
      </c>
      <c r="K2074" t="str">
        <f>"INSERT INTO EPISODE(mid,pid,Episode_number,Episode_season) VALUES("&amp;G2074&amp;","&amp;E2074&amp;","&amp;D2074&amp;","&amp;C2074&amp;");"</f>
        <v>INSERT INTO EPISODE(mid,pid,Episode_number,Episode_season) VALUES(3764,424,302,1);</v>
      </c>
    </row>
    <row r="2075" spans="1:11" x14ac:dyDescent="0.3">
      <c r="A2075" t="s">
        <v>3770</v>
      </c>
      <c r="B2075" t="s">
        <v>853</v>
      </c>
      <c r="C2075">
        <v>1</v>
      </c>
      <c r="D2075">
        <v>303</v>
      </c>
      <c r="E2075">
        <v>424</v>
      </c>
      <c r="G2075">
        <v>3765</v>
      </c>
      <c r="I2075" t="s">
        <v>770</v>
      </c>
      <c r="K2075" t="str">
        <f>"INSERT INTO EPISODE(mid,pid,Episode_number,Episode_season) VALUES("&amp;G2075&amp;","&amp;E2075&amp;","&amp;D2075&amp;","&amp;C2075&amp;");"</f>
        <v>INSERT INTO EPISODE(mid,pid,Episode_number,Episode_season) VALUES(3765,424,303,1);</v>
      </c>
    </row>
    <row r="2076" spans="1:11" x14ac:dyDescent="0.3">
      <c r="A2076" t="s">
        <v>3771</v>
      </c>
      <c r="B2076" t="s">
        <v>853</v>
      </c>
      <c r="C2076">
        <v>1</v>
      </c>
      <c r="D2076">
        <v>304</v>
      </c>
      <c r="E2076">
        <v>424</v>
      </c>
      <c r="G2076">
        <v>3766</v>
      </c>
      <c r="I2076" t="s">
        <v>772</v>
      </c>
      <c r="K2076" t="str">
        <f>"INSERT INTO EPISODE(mid,pid,Episode_number,Episode_season) VALUES("&amp;G2076&amp;","&amp;E2076&amp;","&amp;D2076&amp;","&amp;C2076&amp;");"</f>
        <v>INSERT INTO EPISODE(mid,pid,Episode_number,Episode_season) VALUES(3766,424,304,1);</v>
      </c>
    </row>
    <row r="2077" spans="1:11" x14ac:dyDescent="0.3">
      <c r="A2077" t="s">
        <v>3772</v>
      </c>
      <c r="B2077" t="s">
        <v>853</v>
      </c>
      <c r="C2077">
        <v>1</v>
      </c>
      <c r="D2077">
        <v>305</v>
      </c>
      <c r="E2077">
        <v>424</v>
      </c>
      <c r="G2077">
        <v>3767</v>
      </c>
      <c r="I2077" t="s">
        <v>774</v>
      </c>
      <c r="K2077" t="str">
        <f>"INSERT INTO EPISODE(mid,pid,Episode_number,Episode_season) VALUES("&amp;G2077&amp;","&amp;E2077&amp;","&amp;D2077&amp;","&amp;C2077&amp;");"</f>
        <v>INSERT INTO EPISODE(mid,pid,Episode_number,Episode_season) VALUES(3767,424,305,1);</v>
      </c>
    </row>
    <row r="2078" spans="1:11" x14ac:dyDescent="0.3">
      <c r="A2078" t="s">
        <v>3773</v>
      </c>
      <c r="B2078" t="s">
        <v>853</v>
      </c>
      <c r="C2078">
        <v>1</v>
      </c>
      <c r="D2078">
        <v>306</v>
      </c>
      <c r="E2078">
        <v>424</v>
      </c>
      <c r="G2078">
        <v>3768</v>
      </c>
      <c r="I2078" t="s">
        <v>776</v>
      </c>
      <c r="K2078" t="str">
        <f>"INSERT INTO EPISODE(mid,pid,Episode_number,Episode_season) VALUES("&amp;G2078&amp;","&amp;E2078&amp;","&amp;D2078&amp;","&amp;C2078&amp;");"</f>
        <v>INSERT INTO EPISODE(mid,pid,Episode_number,Episode_season) VALUES(3768,424,306,1);</v>
      </c>
    </row>
    <row r="2079" spans="1:11" x14ac:dyDescent="0.3">
      <c r="A2079" t="s">
        <v>3774</v>
      </c>
      <c r="B2079" t="s">
        <v>853</v>
      </c>
      <c r="C2079">
        <v>1</v>
      </c>
      <c r="D2079">
        <v>307</v>
      </c>
      <c r="E2079">
        <v>424</v>
      </c>
      <c r="G2079">
        <v>3769</v>
      </c>
      <c r="I2079" t="s">
        <v>778</v>
      </c>
      <c r="K2079" t="str">
        <f>"INSERT INTO EPISODE(mid,pid,Episode_number,Episode_season) VALUES("&amp;G2079&amp;","&amp;E2079&amp;","&amp;D2079&amp;","&amp;C2079&amp;");"</f>
        <v>INSERT INTO EPISODE(mid,pid,Episode_number,Episode_season) VALUES(3769,424,307,1);</v>
      </c>
    </row>
    <row r="2080" spans="1:11" x14ac:dyDescent="0.3">
      <c r="A2080" t="s">
        <v>3775</v>
      </c>
      <c r="B2080" t="s">
        <v>853</v>
      </c>
      <c r="C2080">
        <v>1</v>
      </c>
      <c r="D2080">
        <v>308</v>
      </c>
      <c r="E2080">
        <v>424</v>
      </c>
      <c r="G2080">
        <v>3770</v>
      </c>
      <c r="I2080" t="s">
        <v>780</v>
      </c>
      <c r="K2080" t="str">
        <f>"INSERT INTO EPISODE(mid,pid,Episode_number,Episode_season) VALUES("&amp;G2080&amp;","&amp;E2080&amp;","&amp;D2080&amp;","&amp;C2080&amp;");"</f>
        <v>INSERT INTO EPISODE(mid,pid,Episode_number,Episode_season) VALUES(3770,424,308,1);</v>
      </c>
    </row>
    <row r="2081" spans="1:11" x14ac:dyDescent="0.3">
      <c r="A2081" t="s">
        <v>3776</v>
      </c>
      <c r="B2081" t="s">
        <v>853</v>
      </c>
      <c r="C2081">
        <v>1</v>
      </c>
      <c r="D2081">
        <v>309</v>
      </c>
      <c r="E2081">
        <v>424</v>
      </c>
      <c r="G2081">
        <v>3771</v>
      </c>
      <c r="I2081" t="s">
        <v>782</v>
      </c>
      <c r="K2081" t="str">
        <f>"INSERT INTO EPISODE(mid,pid,Episode_number,Episode_season) VALUES("&amp;G2081&amp;","&amp;E2081&amp;","&amp;D2081&amp;","&amp;C2081&amp;");"</f>
        <v>INSERT INTO EPISODE(mid,pid,Episode_number,Episode_season) VALUES(3771,424,309,1);</v>
      </c>
    </row>
    <row r="2082" spans="1:11" x14ac:dyDescent="0.3">
      <c r="A2082" t="s">
        <v>3777</v>
      </c>
      <c r="B2082" t="s">
        <v>853</v>
      </c>
      <c r="C2082">
        <v>1</v>
      </c>
      <c r="D2082">
        <v>310</v>
      </c>
      <c r="E2082">
        <v>424</v>
      </c>
      <c r="G2082">
        <v>3772</v>
      </c>
      <c r="I2082" t="s">
        <v>784</v>
      </c>
      <c r="K2082" t="str">
        <f>"INSERT INTO EPISODE(mid,pid,Episode_number,Episode_season) VALUES("&amp;G2082&amp;","&amp;E2082&amp;","&amp;D2082&amp;","&amp;C2082&amp;");"</f>
        <v>INSERT INTO EPISODE(mid,pid,Episode_number,Episode_season) VALUES(3772,424,310,1);</v>
      </c>
    </row>
    <row r="2083" spans="1:11" x14ac:dyDescent="0.3">
      <c r="A2083" t="s">
        <v>3778</v>
      </c>
      <c r="B2083" t="s">
        <v>853</v>
      </c>
      <c r="C2083">
        <v>1</v>
      </c>
      <c r="D2083">
        <v>311</v>
      </c>
      <c r="E2083">
        <v>424</v>
      </c>
      <c r="G2083">
        <v>3773</v>
      </c>
      <c r="I2083" t="s">
        <v>786</v>
      </c>
      <c r="K2083" t="str">
        <f>"INSERT INTO EPISODE(mid,pid,Episode_number,Episode_season) VALUES("&amp;G2083&amp;","&amp;E2083&amp;","&amp;D2083&amp;","&amp;C2083&amp;");"</f>
        <v>INSERT INTO EPISODE(mid,pid,Episode_number,Episode_season) VALUES(3773,424,311,1);</v>
      </c>
    </row>
    <row r="2084" spans="1:11" x14ac:dyDescent="0.3">
      <c r="A2084" t="s">
        <v>3779</v>
      </c>
      <c r="B2084" t="s">
        <v>853</v>
      </c>
      <c r="C2084">
        <v>1</v>
      </c>
      <c r="D2084">
        <v>312</v>
      </c>
      <c r="E2084">
        <v>424</v>
      </c>
      <c r="G2084">
        <v>3774</v>
      </c>
      <c r="I2084" t="s">
        <v>788</v>
      </c>
      <c r="K2084" t="str">
        <f>"INSERT INTO EPISODE(mid,pid,Episode_number,Episode_season) VALUES("&amp;G2084&amp;","&amp;E2084&amp;","&amp;D2084&amp;","&amp;C2084&amp;");"</f>
        <v>INSERT INTO EPISODE(mid,pid,Episode_number,Episode_season) VALUES(3774,424,312,1);</v>
      </c>
    </row>
    <row r="2085" spans="1:11" x14ac:dyDescent="0.3">
      <c r="A2085" t="s">
        <v>3780</v>
      </c>
      <c r="B2085" t="s">
        <v>853</v>
      </c>
      <c r="C2085">
        <v>1</v>
      </c>
      <c r="D2085">
        <v>313</v>
      </c>
      <c r="E2085">
        <v>424</v>
      </c>
      <c r="G2085">
        <v>3775</v>
      </c>
      <c r="I2085" t="s">
        <v>790</v>
      </c>
      <c r="K2085" t="str">
        <f>"INSERT INTO EPISODE(mid,pid,Episode_number,Episode_season) VALUES("&amp;G2085&amp;","&amp;E2085&amp;","&amp;D2085&amp;","&amp;C2085&amp;");"</f>
        <v>INSERT INTO EPISODE(mid,pid,Episode_number,Episode_season) VALUES(3775,424,313,1);</v>
      </c>
    </row>
    <row r="2086" spans="1:11" x14ac:dyDescent="0.3">
      <c r="A2086" t="s">
        <v>3781</v>
      </c>
      <c r="B2086" t="s">
        <v>853</v>
      </c>
      <c r="C2086">
        <v>1</v>
      </c>
      <c r="D2086">
        <v>314</v>
      </c>
      <c r="E2086">
        <v>424</v>
      </c>
      <c r="G2086">
        <v>3776</v>
      </c>
      <c r="I2086" t="s">
        <v>792</v>
      </c>
      <c r="K2086" t="str">
        <f>"INSERT INTO EPISODE(mid,pid,Episode_number,Episode_season) VALUES("&amp;G2086&amp;","&amp;E2086&amp;","&amp;D2086&amp;","&amp;C2086&amp;");"</f>
        <v>INSERT INTO EPISODE(mid,pid,Episode_number,Episode_season) VALUES(3776,424,314,1);</v>
      </c>
    </row>
    <row r="2087" spans="1:11" x14ac:dyDescent="0.3">
      <c r="A2087" t="s">
        <v>3782</v>
      </c>
      <c r="B2087" t="s">
        <v>853</v>
      </c>
      <c r="C2087">
        <v>1</v>
      </c>
      <c r="D2087">
        <v>315</v>
      </c>
      <c r="E2087">
        <v>424</v>
      </c>
      <c r="G2087">
        <v>3777</v>
      </c>
      <c r="I2087" t="s">
        <v>794</v>
      </c>
      <c r="K2087" t="str">
        <f>"INSERT INTO EPISODE(mid,pid,Episode_number,Episode_season) VALUES("&amp;G2087&amp;","&amp;E2087&amp;","&amp;D2087&amp;","&amp;C2087&amp;");"</f>
        <v>INSERT INTO EPISODE(mid,pid,Episode_number,Episode_season) VALUES(3777,424,315,1);</v>
      </c>
    </row>
    <row r="2088" spans="1:11" x14ac:dyDescent="0.3">
      <c r="A2088" t="s">
        <v>3783</v>
      </c>
      <c r="B2088" t="s">
        <v>853</v>
      </c>
      <c r="C2088">
        <v>1</v>
      </c>
      <c r="D2088">
        <v>316</v>
      </c>
      <c r="E2088">
        <v>424</v>
      </c>
      <c r="G2088">
        <v>3778</v>
      </c>
      <c r="I2088" t="s">
        <v>796</v>
      </c>
      <c r="K2088" t="str">
        <f>"INSERT INTO EPISODE(mid,pid,Episode_number,Episode_season) VALUES("&amp;G2088&amp;","&amp;E2088&amp;","&amp;D2088&amp;","&amp;C2088&amp;");"</f>
        <v>INSERT INTO EPISODE(mid,pid,Episode_number,Episode_season) VALUES(3778,424,316,1);</v>
      </c>
    </row>
    <row r="2089" spans="1:11" x14ac:dyDescent="0.3">
      <c r="A2089" t="s">
        <v>3784</v>
      </c>
      <c r="B2089" t="s">
        <v>853</v>
      </c>
      <c r="C2089">
        <v>1</v>
      </c>
      <c r="D2089">
        <v>317</v>
      </c>
      <c r="E2089">
        <v>424</v>
      </c>
      <c r="G2089">
        <v>3779</v>
      </c>
      <c r="I2089" t="s">
        <v>798</v>
      </c>
      <c r="K2089" t="str">
        <f>"INSERT INTO EPISODE(mid,pid,Episode_number,Episode_season) VALUES("&amp;G2089&amp;","&amp;E2089&amp;","&amp;D2089&amp;","&amp;C2089&amp;");"</f>
        <v>INSERT INTO EPISODE(mid,pid,Episode_number,Episode_season) VALUES(3779,424,317,1);</v>
      </c>
    </row>
    <row r="2090" spans="1:11" x14ac:dyDescent="0.3">
      <c r="A2090" t="s">
        <v>3785</v>
      </c>
      <c r="B2090" t="s">
        <v>853</v>
      </c>
      <c r="C2090">
        <v>1</v>
      </c>
      <c r="D2090">
        <v>318</v>
      </c>
      <c r="E2090">
        <v>424</v>
      </c>
      <c r="G2090">
        <v>3780</v>
      </c>
      <c r="I2090" t="s">
        <v>800</v>
      </c>
      <c r="K2090" t="str">
        <f>"INSERT INTO EPISODE(mid,pid,Episode_number,Episode_season) VALUES("&amp;G2090&amp;","&amp;E2090&amp;","&amp;D2090&amp;","&amp;C2090&amp;");"</f>
        <v>INSERT INTO EPISODE(mid,pid,Episode_number,Episode_season) VALUES(3780,424,318,1);</v>
      </c>
    </row>
    <row r="2091" spans="1:11" x14ac:dyDescent="0.3">
      <c r="A2091" t="s">
        <v>3786</v>
      </c>
      <c r="B2091" t="s">
        <v>853</v>
      </c>
      <c r="C2091">
        <v>1</v>
      </c>
      <c r="D2091">
        <v>319</v>
      </c>
      <c r="E2091">
        <v>424</v>
      </c>
      <c r="G2091">
        <v>3781</v>
      </c>
      <c r="I2091" t="s">
        <v>802</v>
      </c>
      <c r="K2091" t="str">
        <f>"INSERT INTO EPISODE(mid,pid,Episode_number,Episode_season) VALUES("&amp;G2091&amp;","&amp;E2091&amp;","&amp;D2091&amp;","&amp;C2091&amp;");"</f>
        <v>INSERT INTO EPISODE(mid,pid,Episode_number,Episode_season) VALUES(3781,424,319,1);</v>
      </c>
    </row>
    <row r="2092" spans="1:11" x14ac:dyDescent="0.3">
      <c r="A2092" t="s">
        <v>3787</v>
      </c>
      <c r="B2092" t="s">
        <v>853</v>
      </c>
      <c r="C2092">
        <v>1</v>
      </c>
      <c r="D2092">
        <v>320</v>
      </c>
      <c r="E2092">
        <v>424</v>
      </c>
      <c r="G2092">
        <v>3782</v>
      </c>
      <c r="I2092" t="s">
        <v>804</v>
      </c>
      <c r="K2092" t="str">
        <f>"INSERT INTO EPISODE(mid,pid,Episode_number,Episode_season) VALUES("&amp;G2092&amp;","&amp;E2092&amp;","&amp;D2092&amp;","&amp;C2092&amp;");"</f>
        <v>INSERT INTO EPISODE(mid,pid,Episode_number,Episode_season) VALUES(3782,424,320,1);</v>
      </c>
    </row>
    <row r="2093" spans="1:11" x14ac:dyDescent="0.3">
      <c r="A2093" t="s">
        <v>3788</v>
      </c>
      <c r="B2093" t="s">
        <v>853</v>
      </c>
      <c r="C2093">
        <v>1</v>
      </c>
      <c r="D2093">
        <v>837</v>
      </c>
      <c r="E2093">
        <v>424</v>
      </c>
      <c r="G2093">
        <v>3783</v>
      </c>
      <c r="I2093" t="s">
        <v>806</v>
      </c>
      <c r="K2093" t="str">
        <f>"INSERT INTO EPISODE(mid,pid,Episode_number,Episode_season) VALUES("&amp;G2093&amp;","&amp;E2093&amp;","&amp;D2093&amp;","&amp;C2093&amp;");"</f>
        <v>INSERT INTO EPISODE(mid,pid,Episode_number,Episode_season) VALUES(3783,424,837,1);</v>
      </c>
    </row>
    <row r="2094" spans="1:11" x14ac:dyDescent="0.3">
      <c r="A2094" t="s">
        <v>3789</v>
      </c>
      <c r="B2094" t="s">
        <v>853</v>
      </c>
      <c r="C2094">
        <v>1</v>
      </c>
      <c r="D2094">
        <v>838</v>
      </c>
      <c r="E2094">
        <v>424</v>
      </c>
      <c r="G2094">
        <v>3784</v>
      </c>
      <c r="I2094" t="s">
        <v>808</v>
      </c>
      <c r="K2094" t="str">
        <f>"INSERT INTO EPISODE(mid,pid,Episode_number,Episode_season) VALUES("&amp;G2094&amp;","&amp;E2094&amp;","&amp;D2094&amp;","&amp;C2094&amp;");"</f>
        <v>INSERT INTO EPISODE(mid,pid,Episode_number,Episode_season) VALUES(3784,424,838,1);</v>
      </c>
    </row>
    <row r="2095" spans="1:11" x14ac:dyDescent="0.3">
      <c r="A2095" t="s">
        <v>3790</v>
      </c>
      <c r="B2095" t="s">
        <v>853</v>
      </c>
      <c r="C2095">
        <v>1</v>
      </c>
      <c r="D2095">
        <v>839</v>
      </c>
      <c r="E2095">
        <v>424</v>
      </c>
      <c r="G2095">
        <v>3785</v>
      </c>
      <c r="I2095" t="s">
        <v>810</v>
      </c>
      <c r="K2095" t="str">
        <f>"INSERT INTO EPISODE(mid,pid,Episode_number,Episode_season) VALUES("&amp;G2095&amp;","&amp;E2095&amp;","&amp;D2095&amp;","&amp;C2095&amp;");"</f>
        <v>INSERT INTO EPISODE(mid,pid,Episode_number,Episode_season) VALUES(3785,424,839,1);</v>
      </c>
    </row>
    <row r="2096" spans="1:11" x14ac:dyDescent="0.3">
      <c r="A2096" t="s">
        <v>3791</v>
      </c>
      <c r="B2096" t="s">
        <v>853</v>
      </c>
      <c r="C2096">
        <v>1</v>
      </c>
      <c r="D2096">
        <v>840</v>
      </c>
      <c r="E2096">
        <v>424</v>
      </c>
      <c r="G2096">
        <v>3786</v>
      </c>
      <c r="I2096" t="s">
        <v>812</v>
      </c>
      <c r="K2096" t="str">
        <f>"INSERT INTO EPISODE(mid,pid,Episode_number,Episode_season) VALUES("&amp;G2096&amp;","&amp;E2096&amp;","&amp;D2096&amp;","&amp;C2096&amp;");"</f>
        <v>INSERT INTO EPISODE(mid,pid,Episode_number,Episode_season) VALUES(3786,424,840,1);</v>
      </c>
    </row>
    <row r="2097" spans="1:11" x14ac:dyDescent="0.3">
      <c r="A2097" t="s">
        <v>3792</v>
      </c>
      <c r="B2097" t="s">
        <v>853</v>
      </c>
      <c r="C2097">
        <v>1</v>
      </c>
      <c r="D2097">
        <v>841</v>
      </c>
      <c r="E2097">
        <v>424</v>
      </c>
      <c r="G2097">
        <v>3787</v>
      </c>
      <c r="I2097" t="s">
        <v>814</v>
      </c>
      <c r="K2097" t="str">
        <f>"INSERT INTO EPISODE(mid,pid,Episode_number,Episode_season) VALUES("&amp;G2097&amp;","&amp;E2097&amp;","&amp;D2097&amp;","&amp;C2097&amp;");"</f>
        <v>INSERT INTO EPISODE(mid,pid,Episode_number,Episode_season) VALUES(3787,424,841,1);</v>
      </c>
    </row>
    <row r="2098" spans="1:11" x14ac:dyDescent="0.3">
      <c r="A2098" t="s">
        <v>3793</v>
      </c>
      <c r="B2098" t="s">
        <v>853</v>
      </c>
      <c r="C2098">
        <v>1</v>
      </c>
      <c r="D2098">
        <v>842</v>
      </c>
      <c r="E2098">
        <v>424</v>
      </c>
      <c r="G2098">
        <v>3788</v>
      </c>
      <c r="I2098" t="s">
        <v>816</v>
      </c>
      <c r="K2098" t="str">
        <f>"INSERT INTO EPISODE(mid,pid,Episode_number,Episode_season) VALUES("&amp;G2098&amp;","&amp;E2098&amp;","&amp;D2098&amp;","&amp;C2098&amp;");"</f>
        <v>INSERT INTO EPISODE(mid,pid,Episode_number,Episode_season) VALUES(3788,424,842,1);</v>
      </c>
    </row>
    <row r="2099" spans="1:11" x14ac:dyDescent="0.3">
      <c r="A2099" t="s">
        <v>3794</v>
      </c>
      <c r="B2099" t="s">
        <v>853</v>
      </c>
      <c r="C2099">
        <v>1</v>
      </c>
      <c r="D2099">
        <v>843</v>
      </c>
      <c r="E2099">
        <v>424</v>
      </c>
      <c r="G2099">
        <v>3789</v>
      </c>
      <c r="I2099" t="s">
        <v>818</v>
      </c>
      <c r="K2099" t="str">
        <f>"INSERT INTO EPISODE(mid,pid,Episode_number,Episode_season) VALUES("&amp;G2099&amp;","&amp;E2099&amp;","&amp;D2099&amp;","&amp;C2099&amp;");"</f>
        <v>INSERT INTO EPISODE(mid,pid,Episode_number,Episode_season) VALUES(3789,424,843,1);</v>
      </c>
    </row>
    <row r="2100" spans="1:11" x14ac:dyDescent="0.3">
      <c r="A2100" t="s">
        <v>3795</v>
      </c>
      <c r="B2100" t="s">
        <v>853</v>
      </c>
      <c r="C2100">
        <v>1</v>
      </c>
      <c r="D2100">
        <v>844</v>
      </c>
      <c r="E2100">
        <v>424</v>
      </c>
      <c r="G2100">
        <v>3790</v>
      </c>
      <c r="I2100" t="s">
        <v>820</v>
      </c>
      <c r="K2100" t="str">
        <f>"INSERT INTO EPISODE(mid,pid,Episode_number,Episode_season) VALUES("&amp;G2100&amp;","&amp;E2100&amp;","&amp;D2100&amp;","&amp;C2100&amp;");"</f>
        <v>INSERT INTO EPISODE(mid,pid,Episode_number,Episode_season) VALUES(3790,424,844,1);</v>
      </c>
    </row>
    <row r="2101" spans="1:11" x14ac:dyDescent="0.3">
      <c r="A2101" t="s">
        <v>3796</v>
      </c>
      <c r="B2101" t="s">
        <v>853</v>
      </c>
      <c r="C2101">
        <v>1</v>
      </c>
      <c r="D2101">
        <v>845</v>
      </c>
      <c r="E2101">
        <v>424</v>
      </c>
      <c r="G2101">
        <v>3791</v>
      </c>
      <c r="I2101" t="s">
        <v>822</v>
      </c>
      <c r="K2101" t="str">
        <f>"INSERT INTO EPISODE(mid,pid,Episode_number,Episode_season) VALUES("&amp;G2101&amp;","&amp;E2101&amp;","&amp;D2101&amp;","&amp;C2101&amp;");"</f>
        <v>INSERT INTO EPISODE(mid,pid,Episode_number,Episode_season) VALUES(3791,424,845,1);</v>
      </c>
    </row>
    <row r="2102" spans="1:11" x14ac:dyDescent="0.3">
      <c r="A2102" t="s">
        <v>3797</v>
      </c>
      <c r="B2102" t="s">
        <v>853</v>
      </c>
      <c r="C2102">
        <v>1</v>
      </c>
      <c r="D2102">
        <v>847</v>
      </c>
      <c r="E2102">
        <v>424</v>
      </c>
      <c r="G2102">
        <v>3792</v>
      </c>
      <c r="I2102" t="s">
        <v>824</v>
      </c>
      <c r="K2102" t="str">
        <f>"INSERT INTO EPISODE(mid,pid,Episode_number,Episode_season) VALUES("&amp;G2102&amp;","&amp;E2102&amp;","&amp;D2102&amp;","&amp;C2102&amp;");"</f>
        <v>INSERT INTO EPISODE(mid,pid,Episode_number,Episode_season) VALUES(3792,424,847,1);</v>
      </c>
    </row>
    <row r="2103" spans="1:11" x14ac:dyDescent="0.3">
      <c r="A2103" t="s">
        <v>3798</v>
      </c>
      <c r="B2103" t="s">
        <v>853</v>
      </c>
      <c r="C2103">
        <v>1</v>
      </c>
      <c r="D2103">
        <v>848</v>
      </c>
      <c r="E2103">
        <v>424</v>
      </c>
      <c r="G2103">
        <v>3793</v>
      </c>
      <c r="I2103" t="s">
        <v>826</v>
      </c>
      <c r="K2103" t="str">
        <f>"INSERT INTO EPISODE(mid,pid,Episode_number,Episode_season) VALUES("&amp;G2103&amp;","&amp;E2103&amp;","&amp;D2103&amp;","&amp;C2103&amp;");"</f>
        <v>INSERT INTO EPISODE(mid,pid,Episode_number,Episode_season) VALUES(3793,424,848,1);</v>
      </c>
    </row>
    <row r="2104" spans="1:11" x14ac:dyDescent="0.3">
      <c r="A2104" t="s">
        <v>3799</v>
      </c>
      <c r="B2104" t="s">
        <v>853</v>
      </c>
      <c r="C2104">
        <v>1</v>
      </c>
      <c r="D2104">
        <v>849</v>
      </c>
      <c r="E2104">
        <v>424</v>
      </c>
      <c r="G2104">
        <v>3794</v>
      </c>
      <c r="I2104" t="s">
        <v>828</v>
      </c>
      <c r="K2104" t="str">
        <f>"INSERT INTO EPISODE(mid,pid,Episode_number,Episode_season) VALUES("&amp;G2104&amp;","&amp;E2104&amp;","&amp;D2104&amp;","&amp;C2104&amp;");"</f>
        <v>INSERT INTO EPISODE(mid,pid,Episode_number,Episode_season) VALUES(3794,424,849,1);</v>
      </c>
    </row>
    <row r="2105" spans="1:11" x14ac:dyDescent="0.3">
      <c r="A2105" t="s">
        <v>3800</v>
      </c>
      <c r="B2105" t="s">
        <v>853</v>
      </c>
      <c r="C2105">
        <v>1</v>
      </c>
      <c r="D2105">
        <v>368</v>
      </c>
      <c r="E2105">
        <v>424</v>
      </c>
      <c r="G2105">
        <v>3795</v>
      </c>
      <c r="I2105" t="s">
        <v>830</v>
      </c>
      <c r="K2105" t="str">
        <f>"INSERT INTO EPISODE(mid,pid,Episode_number,Episode_season) VALUES("&amp;G2105&amp;","&amp;E2105&amp;","&amp;D2105&amp;","&amp;C2105&amp;");"</f>
        <v>INSERT INTO EPISODE(mid,pid,Episode_number,Episode_season) VALUES(3795,424,368,1);</v>
      </c>
    </row>
    <row r="2106" spans="1:11" x14ac:dyDescent="0.3">
      <c r="A2106" t="s">
        <v>3801</v>
      </c>
      <c r="B2106" t="s">
        <v>853</v>
      </c>
      <c r="C2106">
        <v>1</v>
      </c>
      <c r="D2106">
        <v>369</v>
      </c>
      <c r="E2106">
        <v>424</v>
      </c>
      <c r="G2106">
        <v>3796</v>
      </c>
      <c r="I2106" t="s">
        <v>832</v>
      </c>
      <c r="K2106" t="str">
        <f>"INSERT INTO EPISODE(mid,pid,Episode_number,Episode_season) VALUES("&amp;G2106&amp;","&amp;E2106&amp;","&amp;D2106&amp;","&amp;C2106&amp;");"</f>
        <v>INSERT INTO EPISODE(mid,pid,Episode_number,Episode_season) VALUES(3796,424,369,1);</v>
      </c>
    </row>
    <row r="2107" spans="1:11" x14ac:dyDescent="0.3">
      <c r="A2107" t="s">
        <v>3802</v>
      </c>
      <c r="B2107" t="s">
        <v>853</v>
      </c>
      <c r="C2107">
        <v>1</v>
      </c>
      <c r="D2107">
        <v>370</v>
      </c>
      <c r="E2107">
        <v>424</v>
      </c>
      <c r="G2107">
        <v>3797</v>
      </c>
      <c r="I2107" t="s">
        <v>834</v>
      </c>
      <c r="K2107" t="str">
        <f>"INSERT INTO EPISODE(mid,pid,Episode_number,Episode_season) VALUES("&amp;G2107&amp;","&amp;E2107&amp;","&amp;D2107&amp;","&amp;C2107&amp;");"</f>
        <v>INSERT INTO EPISODE(mid,pid,Episode_number,Episode_season) VALUES(3797,424,370,1);</v>
      </c>
    </row>
    <row r="2108" spans="1:11" x14ac:dyDescent="0.3">
      <c r="A2108" t="s">
        <v>3803</v>
      </c>
      <c r="B2108" t="s">
        <v>853</v>
      </c>
      <c r="C2108">
        <v>1</v>
      </c>
      <c r="D2108">
        <v>371</v>
      </c>
      <c r="E2108">
        <v>424</v>
      </c>
      <c r="G2108">
        <v>3798</v>
      </c>
      <c r="I2108" t="s">
        <v>836</v>
      </c>
      <c r="K2108" t="str">
        <f>"INSERT INTO EPISODE(mid,pid,Episode_number,Episode_season) VALUES("&amp;G2108&amp;","&amp;E2108&amp;","&amp;D2108&amp;","&amp;C2108&amp;");"</f>
        <v>INSERT INTO EPISODE(mid,pid,Episode_number,Episode_season) VALUES(3798,424,371,1);</v>
      </c>
    </row>
    <row r="2109" spans="1:11" x14ac:dyDescent="0.3">
      <c r="A2109" t="s">
        <v>3804</v>
      </c>
      <c r="B2109" t="s">
        <v>853</v>
      </c>
      <c r="C2109">
        <v>1</v>
      </c>
      <c r="D2109">
        <v>372</v>
      </c>
      <c r="E2109">
        <v>424</v>
      </c>
      <c r="G2109">
        <v>3799</v>
      </c>
      <c r="I2109" t="s">
        <v>838</v>
      </c>
      <c r="K2109" t="str">
        <f>"INSERT INTO EPISODE(mid,pid,Episode_number,Episode_season) VALUES("&amp;G2109&amp;","&amp;E2109&amp;","&amp;D2109&amp;","&amp;C2109&amp;");"</f>
        <v>INSERT INTO EPISODE(mid,pid,Episode_number,Episode_season) VALUES(3799,424,372,1);</v>
      </c>
    </row>
    <row r="2110" spans="1:11" x14ac:dyDescent="0.3">
      <c r="A2110" t="s">
        <v>3805</v>
      </c>
      <c r="B2110" t="s">
        <v>853</v>
      </c>
      <c r="C2110">
        <v>1</v>
      </c>
      <c r="D2110">
        <v>373</v>
      </c>
      <c r="E2110">
        <v>424</v>
      </c>
      <c r="G2110">
        <v>3800</v>
      </c>
      <c r="I2110" t="s">
        <v>840</v>
      </c>
      <c r="K2110" t="str">
        <f>"INSERT INTO EPISODE(mid,pid,Episode_number,Episode_season) VALUES("&amp;G2110&amp;","&amp;E2110&amp;","&amp;D2110&amp;","&amp;C2110&amp;");"</f>
        <v>INSERT INTO EPISODE(mid,pid,Episode_number,Episode_season) VALUES(3800,424,373,1);</v>
      </c>
    </row>
    <row r="2111" spans="1:11" x14ac:dyDescent="0.3">
      <c r="A2111" t="s">
        <v>3806</v>
      </c>
      <c r="B2111" t="s">
        <v>853</v>
      </c>
      <c r="C2111">
        <v>1</v>
      </c>
      <c r="D2111">
        <v>374</v>
      </c>
      <c r="E2111">
        <v>424</v>
      </c>
      <c r="G2111">
        <v>3801</v>
      </c>
      <c r="I2111" t="s">
        <v>842</v>
      </c>
      <c r="K2111" t="str">
        <f>"INSERT INTO EPISODE(mid,pid,Episode_number,Episode_season) VALUES("&amp;G2111&amp;","&amp;E2111&amp;","&amp;D2111&amp;","&amp;C2111&amp;");"</f>
        <v>INSERT INTO EPISODE(mid,pid,Episode_number,Episode_season) VALUES(3801,424,374,1);</v>
      </c>
    </row>
    <row r="2112" spans="1:11" x14ac:dyDescent="0.3">
      <c r="A2112" t="s">
        <v>3807</v>
      </c>
      <c r="B2112" t="s">
        <v>853</v>
      </c>
      <c r="C2112">
        <v>1</v>
      </c>
      <c r="D2112">
        <v>571</v>
      </c>
      <c r="E2112">
        <v>424</v>
      </c>
      <c r="G2112">
        <v>3802</v>
      </c>
      <c r="I2112" t="s">
        <v>844</v>
      </c>
      <c r="K2112" t="str">
        <f>"INSERT INTO EPISODE(mid,pid,Episode_number,Episode_season) VALUES("&amp;G2112&amp;","&amp;E2112&amp;","&amp;D2112&amp;","&amp;C2112&amp;");"</f>
        <v>INSERT INTO EPISODE(mid,pid,Episode_number,Episode_season) VALUES(3802,424,571,1);</v>
      </c>
    </row>
    <row r="2113" spans="1:11" x14ac:dyDescent="0.3">
      <c r="A2113" t="s">
        <v>3808</v>
      </c>
      <c r="B2113" t="s">
        <v>853</v>
      </c>
      <c r="C2113">
        <v>1</v>
      </c>
      <c r="D2113">
        <v>572</v>
      </c>
      <c r="E2113">
        <v>424</v>
      </c>
      <c r="G2113">
        <v>3803</v>
      </c>
      <c r="I2113" t="s">
        <v>846</v>
      </c>
      <c r="K2113" t="str">
        <f>"INSERT INTO EPISODE(mid,pid,Episode_number,Episode_season) VALUES("&amp;G2113&amp;","&amp;E2113&amp;","&amp;D2113&amp;","&amp;C2113&amp;");"</f>
        <v>INSERT INTO EPISODE(mid,pid,Episode_number,Episode_season) VALUES(3803,424,572,1);</v>
      </c>
    </row>
    <row r="2114" spans="1:11" x14ac:dyDescent="0.3">
      <c r="A2114" t="s">
        <v>3809</v>
      </c>
      <c r="B2114" t="s">
        <v>853</v>
      </c>
      <c r="C2114">
        <v>1</v>
      </c>
      <c r="D2114">
        <v>573</v>
      </c>
      <c r="E2114">
        <v>424</v>
      </c>
      <c r="G2114">
        <v>3804</v>
      </c>
      <c r="I2114" t="s">
        <v>848</v>
      </c>
      <c r="K2114" t="str">
        <f>"INSERT INTO EPISODE(mid,pid,Episode_number,Episode_season) VALUES("&amp;G2114&amp;","&amp;E2114&amp;","&amp;D2114&amp;","&amp;C2114&amp;");"</f>
        <v>INSERT INTO EPISODE(mid,pid,Episode_number,Episode_season) VALUES(3804,424,573,1);</v>
      </c>
    </row>
    <row r="2115" spans="1:11" x14ac:dyDescent="0.3">
      <c r="A2115" t="s">
        <v>3810</v>
      </c>
      <c r="B2115" t="s">
        <v>853</v>
      </c>
      <c r="C2115">
        <v>1</v>
      </c>
      <c r="D2115">
        <v>574</v>
      </c>
      <c r="E2115">
        <v>424</v>
      </c>
      <c r="G2115">
        <v>3805</v>
      </c>
      <c r="I2115" t="s">
        <v>850</v>
      </c>
      <c r="K2115" t="str">
        <f>"INSERT INTO EPISODE(mid,pid,Episode_number,Episode_season) VALUES("&amp;G2115&amp;","&amp;E2115&amp;","&amp;D2115&amp;","&amp;C2115&amp;");"</f>
        <v>INSERT INTO EPISODE(mid,pid,Episode_number,Episode_season) VALUES(3805,424,574,1);</v>
      </c>
    </row>
    <row r="2116" spans="1:11" x14ac:dyDescent="0.3">
      <c r="A2116" t="s">
        <v>3811</v>
      </c>
      <c r="B2116" t="s">
        <v>853</v>
      </c>
      <c r="C2116">
        <v>1</v>
      </c>
      <c r="D2116">
        <v>950</v>
      </c>
      <c r="E2116">
        <v>424</v>
      </c>
      <c r="G2116">
        <v>3806</v>
      </c>
      <c r="I2116" t="s">
        <v>852</v>
      </c>
      <c r="K2116" t="str">
        <f>"INSERT INTO EPISODE(mid,pid,Episode_number,Episode_season) VALUES("&amp;G2116&amp;","&amp;E2116&amp;","&amp;D2116&amp;","&amp;C2116&amp;");"</f>
        <v>INSERT INTO EPISODE(mid,pid,Episode_number,Episode_season) VALUES(3806,424,950,1);</v>
      </c>
    </row>
    <row r="2117" spans="1:11" x14ac:dyDescent="0.3">
      <c r="A2117" t="s">
        <v>3812</v>
      </c>
      <c r="B2117" t="s">
        <v>857</v>
      </c>
      <c r="C2117">
        <v>6</v>
      </c>
      <c r="D2117">
        <v>1</v>
      </c>
      <c r="E2117">
        <v>426</v>
      </c>
      <c r="G2117">
        <v>3807</v>
      </c>
      <c r="I2117" t="s">
        <v>854</v>
      </c>
      <c r="K2117" t="str">
        <f>"INSERT INTO EPISODE(mid,pid,Episode_number,Episode_season) VALUES("&amp;G2117&amp;","&amp;E2117&amp;","&amp;D2117&amp;","&amp;C2117&amp;");"</f>
        <v>INSERT INTO EPISODE(mid,pid,Episode_number,Episode_season) VALUES(3807,426,1,6);</v>
      </c>
    </row>
    <row r="2118" spans="1:11" x14ac:dyDescent="0.3">
      <c r="A2118" t="s">
        <v>3813</v>
      </c>
      <c r="B2118" t="s">
        <v>857</v>
      </c>
      <c r="C2118">
        <v>7</v>
      </c>
      <c r="D2118">
        <v>3</v>
      </c>
      <c r="E2118">
        <v>426</v>
      </c>
      <c r="G2118">
        <v>3808</v>
      </c>
      <c r="I2118" t="s">
        <v>856</v>
      </c>
      <c r="K2118" t="str">
        <f>"INSERT INTO EPISODE(mid,pid,Episode_number,Episode_season) VALUES("&amp;G2118&amp;","&amp;E2118&amp;","&amp;D2118&amp;","&amp;C2118&amp;");"</f>
        <v>INSERT INTO EPISODE(mid,pid,Episode_number,Episode_season) VALUES(3808,426,3,7);</v>
      </c>
    </row>
    <row r="2119" spans="1:11" x14ac:dyDescent="0.3">
      <c r="A2119" t="s">
        <v>3814</v>
      </c>
      <c r="B2119" t="s">
        <v>857</v>
      </c>
      <c r="C2119">
        <v>4</v>
      </c>
      <c r="D2119">
        <v>5</v>
      </c>
      <c r="E2119">
        <v>426</v>
      </c>
      <c r="G2119">
        <v>3809</v>
      </c>
      <c r="I2119" t="s">
        <v>858</v>
      </c>
      <c r="K2119" t="str">
        <f>"INSERT INTO EPISODE(mid,pid,Episode_number,Episode_season) VALUES("&amp;G2119&amp;","&amp;E2119&amp;","&amp;D2119&amp;","&amp;C2119&amp;");"</f>
        <v>INSERT INTO EPISODE(mid,pid,Episode_number,Episode_season) VALUES(3809,426,5,4);</v>
      </c>
    </row>
    <row r="2120" spans="1:11" x14ac:dyDescent="0.3">
      <c r="A2120" t="s">
        <v>3815</v>
      </c>
      <c r="B2120" t="s">
        <v>857</v>
      </c>
      <c r="C2120">
        <v>6</v>
      </c>
      <c r="D2120">
        <v>3</v>
      </c>
      <c r="E2120">
        <v>426</v>
      </c>
      <c r="G2120">
        <v>3810</v>
      </c>
      <c r="I2120" t="s">
        <v>860</v>
      </c>
      <c r="K2120" t="str">
        <f>"INSERT INTO EPISODE(mid,pid,Episode_number,Episode_season) VALUES("&amp;G2120&amp;","&amp;E2120&amp;","&amp;D2120&amp;","&amp;C2120&amp;");"</f>
        <v>INSERT INTO EPISODE(mid,pid,Episode_number,Episode_season) VALUES(3810,426,3,6);</v>
      </c>
    </row>
    <row r="2121" spans="1:11" x14ac:dyDescent="0.3">
      <c r="A2121" t="s">
        <v>3816</v>
      </c>
      <c r="B2121" t="s">
        <v>857</v>
      </c>
      <c r="C2121">
        <v>1</v>
      </c>
      <c r="D2121">
        <v>4</v>
      </c>
      <c r="E2121">
        <v>426</v>
      </c>
      <c r="G2121">
        <v>3811</v>
      </c>
      <c r="I2121" t="s">
        <v>862</v>
      </c>
      <c r="K2121" t="str">
        <f>"INSERT INTO EPISODE(mid,pid,Episode_number,Episode_season) VALUES("&amp;G2121&amp;","&amp;E2121&amp;","&amp;D2121&amp;","&amp;C2121&amp;");"</f>
        <v>INSERT INTO EPISODE(mid,pid,Episode_number,Episode_season) VALUES(3811,426,4,1);</v>
      </c>
    </row>
    <row r="2122" spans="1:11" x14ac:dyDescent="0.3">
      <c r="A2122" t="s">
        <v>3817</v>
      </c>
      <c r="B2122" t="s">
        <v>857</v>
      </c>
      <c r="C2122">
        <v>5</v>
      </c>
      <c r="D2122">
        <v>3</v>
      </c>
      <c r="E2122">
        <v>426</v>
      </c>
      <c r="G2122">
        <v>3812</v>
      </c>
      <c r="I2122" t="s">
        <v>864</v>
      </c>
      <c r="K2122" t="str">
        <f>"INSERT INTO EPISODE(mid,pid,Episode_number,Episode_season) VALUES("&amp;G2122&amp;","&amp;E2122&amp;","&amp;D2122&amp;","&amp;C2122&amp;");"</f>
        <v>INSERT INTO EPISODE(mid,pid,Episode_number,Episode_season) VALUES(3812,426,3,5);</v>
      </c>
    </row>
    <row r="2123" spans="1:11" x14ac:dyDescent="0.3">
      <c r="A2123" t="s">
        <v>3818</v>
      </c>
      <c r="B2123" t="s">
        <v>857</v>
      </c>
      <c r="C2123">
        <v>3</v>
      </c>
      <c r="D2123">
        <v>3</v>
      </c>
      <c r="E2123">
        <v>426</v>
      </c>
      <c r="G2123">
        <v>3813</v>
      </c>
      <c r="I2123" t="s">
        <v>866</v>
      </c>
      <c r="K2123" t="str">
        <f>"INSERT INTO EPISODE(mid,pid,Episode_number,Episode_season) VALUES("&amp;G2123&amp;","&amp;E2123&amp;","&amp;D2123&amp;","&amp;C2123&amp;");"</f>
        <v>INSERT INTO EPISODE(mid,pid,Episode_number,Episode_season) VALUES(3813,426,3,3);</v>
      </c>
    </row>
    <row r="2124" spans="1:11" x14ac:dyDescent="0.3">
      <c r="A2124" t="s">
        <v>3819</v>
      </c>
      <c r="B2124" t="s">
        <v>857</v>
      </c>
      <c r="C2124">
        <v>1</v>
      </c>
      <c r="D2124">
        <v>2</v>
      </c>
      <c r="E2124">
        <v>426</v>
      </c>
      <c r="G2124">
        <v>3814</v>
      </c>
      <c r="I2124" t="s">
        <v>868</v>
      </c>
      <c r="K2124" t="str">
        <f>"INSERT INTO EPISODE(mid,pid,Episode_number,Episode_season) VALUES("&amp;G2124&amp;","&amp;E2124&amp;","&amp;D2124&amp;","&amp;C2124&amp;");"</f>
        <v>INSERT INTO EPISODE(mid,pid,Episode_number,Episode_season) VALUES(3814,426,2,1);</v>
      </c>
    </row>
    <row r="2125" spans="1:11" x14ac:dyDescent="0.3">
      <c r="A2125" t="s">
        <v>3820</v>
      </c>
      <c r="B2125" t="s">
        <v>857</v>
      </c>
      <c r="C2125">
        <v>4</v>
      </c>
      <c r="D2125">
        <v>6</v>
      </c>
      <c r="E2125">
        <v>426</v>
      </c>
      <c r="G2125">
        <v>3815</v>
      </c>
      <c r="I2125" t="s">
        <v>870</v>
      </c>
      <c r="K2125" t="str">
        <f>"INSERT INTO EPISODE(mid,pid,Episode_number,Episode_season) VALUES("&amp;G2125&amp;","&amp;E2125&amp;","&amp;D2125&amp;","&amp;C2125&amp;");"</f>
        <v>INSERT INTO EPISODE(mid,pid,Episode_number,Episode_season) VALUES(3815,426,6,4);</v>
      </c>
    </row>
    <row r="2126" spans="1:11" x14ac:dyDescent="0.3">
      <c r="A2126" t="s">
        <v>3821</v>
      </c>
      <c r="B2126" t="s">
        <v>857</v>
      </c>
      <c r="C2126">
        <v>4</v>
      </c>
      <c r="D2126">
        <v>4</v>
      </c>
      <c r="E2126">
        <v>426</v>
      </c>
      <c r="G2126">
        <v>3816</v>
      </c>
      <c r="I2126" t="s">
        <v>872</v>
      </c>
      <c r="K2126" t="str">
        <f>"INSERT INTO EPISODE(mid,pid,Episode_number,Episode_season) VALUES("&amp;G2126&amp;","&amp;E2126&amp;","&amp;D2126&amp;","&amp;C2126&amp;");"</f>
        <v>INSERT INTO EPISODE(mid,pid,Episode_number,Episode_season) VALUES(3816,426,4,4);</v>
      </c>
    </row>
    <row r="2127" spans="1:11" x14ac:dyDescent="0.3">
      <c r="A2127" t="s">
        <v>3822</v>
      </c>
      <c r="B2127" t="s">
        <v>857</v>
      </c>
      <c r="C2127">
        <v>2</v>
      </c>
      <c r="D2127">
        <v>6</v>
      </c>
      <c r="E2127">
        <v>426</v>
      </c>
      <c r="G2127">
        <v>3817</v>
      </c>
      <c r="I2127" t="s">
        <v>874</v>
      </c>
      <c r="K2127" t="str">
        <f>"INSERT INTO EPISODE(mid,pid,Episode_number,Episode_season) VALUES("&amp;G2127&amp;","&amp;E2127&amp;","&amp;D2127&amp;","&amp;C2127&amp;");"</f>
        <v>INSERT INTO EPISODE(mid,pid,Episode_number,Episode_season) VALUES(3817,426,6,2);</v>
      </c>
    </row>
    <row r="2128" spans="1:11" x14ac:dyDescent="0.3">
      <c r="A2128" t="s">
        <v>3823</v>
      </c>
      <c r="B2128" t="s">
        <v>857</v>
      </c>
      <c r="C2128">
        <v>2</v>
      </c>
      <c r="D2128">
        <v>1</v>
      </c>
      <c r="E2128">
        <v>426</v>
      </c>
      <c r="G2128">
        <v>3818</v>
      </c>
      <c r="I2128" t="s">
        <v>876</v>
      </c>
      <c r="K2128" t="str">
        <f>"INSERT INTO EPISODE(mid,pid,Episode_number,Episode_season) VALUES("&amp;G2128&amp;","&amp;E2128&amp;","&amp;D2128&amp;","&amp;C2128&amp;");"</f>
        <v>INSERT INTO EPISODE(mid,pid,Episode_number,Episode_season) VALUES(3818,426,1,2);</v>
      </c>
    </row>
    <row r="2129" spans="1:11" x14ac:dyDescent="0.3">
      <c r="A2129" t="s">
        <v>3824</v>
      </c>
      <c r="B2129" t="s">
        <v>857</v>
      </c>
      <c r="C2129">
        <v>1</v>
      </c>
      <c r="D2129">
        <v>6</v>
      </c>
      <c r="E2129">
        <v>426</v>
      </c>
      <c r="G2129">
        <v>3819</v>
      </c>
      <c r="I2129" t="s">
        <v>878</v>
      </c>
      <c r="K2129" t="str">
        <f>"INSERT INTO EPISODE(mid,pid,Episode_number,Episode_season) VALUES("&amp;G2129&amp;","&amp;E2129&amp;","&amp;D2129&amp;","&amp;C2129&amp;");"</f>
        <v>INSERT INTO EPISODE(mid,pid,Episode_number,Episode_season) VALUES(3819,426,6,1);</v>
      </c>
    </row>
    <row r="2130" spans="1:11" x14ac:dyDescent="0.3">
      <c r="A2130" t="s">
        <v>3825</v>
      </c>
      <c r="B2130" t="s">
        <v>857</v>
      </c>
      <c r="C2130">
        <v>6</v>
      </c>
      <c r="D2130">
        <v>6</v>
      </c>
      <c r="E2130">
        <v>426</v>
      </c>
      <c r="G2130">
        <v>3820</v>
      </c>
      <c r="I2130" t="s">
        <v>880</v>
      </c>
      <c r="K2130" t="str">
        <f>"INSERT INTO EPISODE(mid,pid,Episode_number,Episode_season) VALUES("&amp;G2130&amp;","&amp;E2130&amp;","&amp;D2130&amp;","&amp;C2130&amp;");"</f>
        <v>INSERT INTO EPISODE(mid,pid,Episode_number,Episode_season) VALUES(3820,426,6,6);</v>
      </c>
    </row>
    <row r="2131" spans="1:11" x14ac:dyDescent="0.3">
      <c r="A2131" t="s">
        <v>3826</v>
      </c>
      <c r="B2131" t="s">
        <v>857</v>
      </c>
      <c r="C2131">
        <v>1</v>
      </c>
      <c r="D2131">
        <v>5</v>
      </c>
      <c r="E2131">
        <v>426</v>
      </c>
      <c r="G2131">
        <v>3821</v>
      </c>
      <c r="I2131" t="s">
        <v>882</v>
      </c>
      <c r="K2131" t="str">
        <f>"INSERT INTO EPISODE(mid,pid,Episode_number,Episode_season) VALUES("&amp;G2131&amp;","&amp;E2131&amp;","&amp;D2131&amp;","&amp;C2131&amp;");"</f>
        <v>INSERT INTO EPISODE(mid,pid,Episode_number,Episode_season) VALUES(3821,426,5,1);</v>
      </c>
    </row>
    <row r="2132" spans="1:11" x14ac:dyDescent="0.3">
      <c r="A2132" t="s">
        <v>3827</v>
      </c>
      <c r="B2132" t="s">
        <v>857</v>
      </c>
      <c r="C2132">
        <v>6</v>
      </c>
      <c r="D2132">
        <v>2</v>
      </c>
      <c r="E2132">
        <v>426</v>
      </c>
      <c r="G2132">
        <v>3822</v>
      </c>
      <c r="I2132" t="s">
        <v>884</v>
      </c>
      <c r="K2132" t="str">
        <f>"INSERT INTO EPISODE(mid,pid,Episode_number,Episode_season) VALUES("&amp;G2132&amp;","&amp;E2132&amp;","&amp;D2132&amp;","&amp;C2132&amp;");"</f>
        <v>INSERT INTO EPISODE(mid,pid,Episode_number,Episode_season) VALUES(3822,426,2,6);</v>
      </c>
    </row>
    <row r="2133" spans="1:11" x14ac:dyDescent="0.3">
      <c r="A2133" t="s">
        <v>3828</v>
      </c>
      <c r="B2133" t="s">
        <v>857</v>
      </c>
      <c r="C2133">
        <v>5</v>
      </c>
      <c r="D2133">
        <v>2</v>
      </c>
      <c r="E2133">
        <v>426</v>
      </c>
      <c r="G2133">
        <v>3823</v>
      </c>
      <c r="I2133" t="s">
        <v>886</v>
      </c>
      <c r="K2133" t="str">
        <f>"INSERT INTO EPISODE(mid,pid,Episode_number,Episode_season) VALUES("&amp;G2133&amp;","&amp;E2133&amp;","&amp;D2133&amp;","&amp;C2133&amp;");"</f>
        <v>INSERT INTO EPISODE(mid,pid,Episode_number,Episode_season) VALUES(3823,426,2,5);</v>
      </c>
    </row>
    <row r="2134" spans="1:11" x14ac:dyDescent="0.3">
      <c r="A2134" t="s">
        <v>3829</v>
      </c>
      <c r="B2134" t="s">
        <v>857</v>
      </c>
      <c r="C2134">
        <v>7</v>
      </c>
      <c r="D2134">
        <v>2</v>
      </c>
      <c r="E2134">
        <v>426</v>
      </c>
      <c r="G2134">
        <v>3824</v>
      </c>
      <c r="I2134" t="s">
        <v>888</v>
      </c>
      <c r="K2134" t="str">
        <f>"INSERT INTO EPISODE(mid,pid,Episode_number,Episode_season) VALUES("&amp;G2134&amp;","&amp;E2134&amp;","&amp;D2134&amp;","&amp;C2134&amp;");"</f>
        <v>INSERT INTO EPISODE(mid,pid,Episode_number,Episode_season) VALUES(3824,426,2,7);</v>
      </c>
    </row>
    <row r="2135" spans="1:11" x14ac:dyDescent="0.3">
      <c r="A2135" t="s">
        <v>3830</v>
      </c>
      <c r="B2135" t="s">
        <v>857</v>
      </c>
      <c r="C2135">
        <v>7</v>
      </c>
      <c r="D2135">
        <v>4</v>
      </c>
      <c r="E2135">
        <v>426</v>
      </c>
      <c r="G2135">
        <v>3825</v>
      </c>
      <c r="I2135" t="s">
        <v>890</v>
      </c>
      <c r="K2135" t="str">
        <f>"INSERT INTO EPISODE(mid,pid,Episode_number,Episode_season) VALUES("&amp;G2135&amp;","&amp;E2135&amp;","&amp;D2135&amp;","&amp;C2135&amp;");"</f>
        <v>INSERT INTO EPISODE(mid,pid,Episode_number,Episode_season) VALUES(3825,426,4,7);</v>
      </c>
    </row>
    <row r="2136" spans="1:11" x14ac:dyDescent="0.3">
      <c r="A2136" t="s">
        <v>3831</v>
      </c>
      <c r="B2136" t="s">
        <v>857</v>
      </c>
      <c r="C2136">
        <v>1</v>
      </c>
      <c r="D2136">
        <v>1</v>
      </c>
      <c r="E2136">
        <v>426</v>
      </c>
      <c r="G2136">
        <v>3826</v>
      </c>
      <c r="I2136" t="s">
        <v>892</v>
      </c>
      <c r="K2136" t="str">
        <f>"INSERT INTO EPISODE(mid,pid,Episode_number,Episode_season) VALUES("&amp;G2136&amp;","&amp;E2136&amp;","&amp;D2136&amp;","&amp;C2136&amp;");"</f>
        <v>INSERT INTO EPISODE(mid,pid,Episode_number,Episode_season) VALUES(3826,426,1,1);</v>
      </c>
    </row>
    <row r="2137" spans="1:11" x14ac:dyDescent="0.3">
      <c r="A2137" t="s">
        <v>3832</v>
      </c>
      <c r="B2137" t="s">
        <v>857</v>
      </c>
      <c r="C2137">
        <v>6</v>
      </c>
      <c r="D2137">
        <v>4</v>
      </c>
      <c r="E2137">
        <v>426</v>
      </c>
      <c r="G2137">
        <v>3827</v>
      </c>
      <c r="I2137" t="s">
        <v>894</v>
      </c>
      <c r="K2137" t="str">
        <f>"INSERT INTO EPISODE(mid,pid,Episode_number,Episode_season) VALUES("&amp;G2137&amp;","&amp;E2137&amp;","&amp;D2137&amp;","&amp;C2137&amp;");"</f>
        <v>INSERT INTO EPISODE(mid,pid,Episode_number,Episode_season) VALUES(3827,426,4,6);</v>
      </c>
    </row>
    <row r="2138" spans="1:11" x14ac:dyDescent="0.3">
      <c r="A2138" t="s">
        <v>3833</v>
      </c>
      <c r="B2138" t="s">
        <v>857</v>
      </c>
      <c r="C2138">
        <v>2</v>
      </c>
      <c r="D2138">
        <v>4</v>
      </c>
      <c r="E2138">
        <v>426</v>
      </c>
      <c r="G2138">
        <v>3828</v>
      </c>
      <c r="I2138" t="s">
        <v>896</v>
      </c>
      <c r="K2138" t="str">
        <f>"INSERT INTO EPISODE(mid,pid,Episode_number,Episode_season) VALUES("&amp;G2138&amp;","&amp;E2138&amp;","&amp;D2138&amp;","&amp;C2138&amp;");"</f>
        <v>INSERT INTO EPISODE(mid,pid,Episode_number,Episode_season) VALUES(3828,426,4,2);</v>
      </c>
    </row>
    <row r="2139" spans="1:11" x14ac:dyDescent="0.3">
      <c r="A2139" t="s">
        <v>3834</v>
      </c>
      <c r="B2139" t="s">
        <v>857</v>
      </c>
      <c r="C2139">
        <v>3</v>
      </c>
      <c r="D2139">
        <v>5</v>
      </c>
      <c r="E2139">
        <v>426</v>
      </c>
      <c r="G2139">
        <v>3829</v>
      </c>
      <c r="I2139" t="s">
        <v>898</v>
      </c>
      <c r="K2139" t="str">
        <f>"INSERT INTO EPISODE(mid,pid,Episode_number,Episode_season) VALUES("&amp;G2139&amp;","&amp;E2139&amp;","&amp;D2139&amp;","&amp;C2139&amp;");"</f>
        <v>INSERT INTO EPISODE(mid,pid,Episode_number,Episode_season) VALUES(3829,426,5,3);</v>
      </c>
    </row>
    <row r="2140" spans="1:11" x14ac:dyDescent="0.3">
      <c r="A2140" t="s">
        <v>3835</v>
      </c>
      <c r="B2140" t="s">
        <v>857</v>
      </c>
      <c r="C2140">
        <v>5</v>
      </c>
      <c r="D2140">
        <v>6</v>
      </c>
      <c r="E2140">
        <v>426</v>
      </c>
      <c r="G2140">
        <v>3830</v>
      </c>
      <c r="I2140" t="s">
        <v>900</v>
      </c>
      <c r="K2140" t="str">
        <f>"INSERT INTO EPISODE(mid,pid,Episode_number,Episode_season) VALUES("&amp;G2140&amp;","&amp;E2140&amp;","&amp;D2140&amp;","&amp;C2140&amp;");"</f>
        <v>INSERT INTO EPISODE(mid,pid,Episode_number,Episode_season) VALUES(3830,426,6,5);</v>
      </c>
    </row>
    <row r="2141" spans="1:11" x14ac:dyDescent="0.3">
      <c r="A2141" t="s">
        <v>3836</v>
      </c>
      <c r="B2141" t="s">
        <v>857</v>
      </c>
      <c r="C2141">
        <v>6</v>
      </c>
      <c r="D2141">
        <v>5</v>
      </c>
      <c r="E2141">
        <v>426</v>
      </c>
      <c r="G2141">
        <v>3831</v>
      </c>
      <c r="I2141" t="s">
        <v>902</v>
      </c>
      <c r="K2141" t="str">
        <f>"INSERT INTO EPISODE(mid,pid,Episode_number,Episode_season) VALUES("&amp;G2141&amp;","&amp;E2141&amp;","&amp;D2141&amp;","&amp;C2141&amp;");"</f>
        <v>INSERT INTO EPISODE(mid,pid,Episode_number,Episode_season) VALUES(3831,426,5,6);</v>
      </c>
    </row>
    <row r="2142" spans="1:11" x14ac:dyDescent="0.3">
      <c r="A2142" t="s">
        <v>3837</v>
      </c>
      <c r="B2142" t="s">
        <v>857</v>
      </c>
      <c r="C2142">
        <v>7</v>
      </c>
      <c r="D2142">
        <v>1</v>
      </c>
      <c r="E2142">
        <v>426</v>
      </c>
      <c r="G2142">
        <v>3832</v>
      </c>
      <c r="I2142" t="s">
        <v>904</v>
      </c>
      <c r="K2142" t="str">
        <f>"INSERT INTO EPISODE(mid,pid,Episode_number,Episode_season) VALUES("&amp;G2142&amp;","&amp;E2142&amp;","&amp;D2142&amp;","&amp;C2142&amp;");"</f>
        <v>INSERT INTO EPISODE(mid,pid,Episode_number,Episode_season) VALUES(3832,426,1,7);</v>
      </c>
    </row>
    <row r="2143" spans="1:11" x14ac:dyDescent="0.3">
      <c r="A2143" t="s">
        <v>3838</v>
      </c>
      <c r="B2143" t="s">
        <v>857</v>
      </c>
      <c r="C2143">
        <v>4</v>
      </c>
      <c r="D2143">
        <v>2</v>
      </c>
      <c r="E2143">
        <v>426</v>
      </c>
      <c r="G2143">
        <v>3833</v>
      </c>
      <c r="I2143" t="s">
        <v>906</v>
      </c>
      <c r="K2143" t="str">
        <f>"INSERT INTO EPISODE(mid,pid,Episode_number,Episode_season) VALUES("&amp;G2143&amp;","&amp;E2143&amp;","&amp;D2143&amp;","&amp;C2143&amp;");"</f>
        <v>INSERT INTO EPISODE(mid,pid,Episode_number,Episode_season) VALUES(3833,426,2,4);</v>
      </c>
    </row>
    <row r="2144" spans="1:11" x14ac:dyDescent="0.3">
      <c r="A2144" t="s">
        <v>3839</v>
      </c>
      <c r="B2144" t="s">
        <v>857</v>
      </c>
      <c r="C2144">
        <v>5</v>
      </c>
      <c r="D2144">
        <v>5</v>
      </c>
      <c r="E2144">
        <v>426</v>
      </c>
      <c r="G2144">
        <v>3834</v>
      </c>
      <c r="I2144" t="s">
        <v>908</v>
      </c>
      <c r="K2144" t="str">
        <f>"INSERT INTO EPISODE(mid,pid,Episode_number,Episode_season) VALUES("&amp;G2144&amp;","&amp;E2144&amp;","&amp;D2144&amp;","&amp;C2144&amp;");"</f>
        <v>INSERT INTO EPISODE(mid,pid,Episode_number,Episode_season) VALUES(3834,426,5,5);</v>
      </c>
    </row>
    <row r="2145" spans="1:11" x14ac:dyDescent="0.3">
      <c r="A2145" t="s">
        <v>3840</v>
      </c>
      <c r="B2145" t="s">
        <v>857</v>
      </c>
      <c r="C2145">
        <v>4</v>
      </c>
      <c r="D2145">
        <v>1</v>
      </c>
      <c r="E2145">
        <v>426</v>
      </c>
      <c r="G2145">
        <v>3835</v>
      </c>
      <c r="I2145" t="s">
        <v>910</v>
      </c>
      <c r="K2145" t="str">
        <f>"INSERT INTO EPISODE(mid,pid,Episode_number,Episode_season) VALUES("&amp;G2145&amp;","&amp;E2145&amp;","&amp;D2145&amp;","&amp;C2145&amp;");"</f>
        <v>INSERT INTO EPISODE(mid,pid,Episode_number,Episode_season) VALUES(3835,426,1,4);</v>
      </c>
    </row>
    <row r="2146" spans="1:11" x14ac:dyDescent="0.3">
      <c r="A2146" t="s">
        <v>3841</v>
      </c>
      <c r="B2146" t="s">
        <v>857</v>
      </c>
      <c r="C2146">
        <v>5</v>
      </c>
      <c r="D2146">
        <v>4</v>
      </c>
      <c r="E2146">
        <v>426</v>
      </c>
      <c r="G2146">
        <v>3836</v>
      </c>
      <c r="I2146" t="s">
        <v>912</v>
      </c>
      <c r="K2146" t="str">
        <f>"INSERT INTO EPISODE(mid,pid,Episode_number,Episode_season) VALUES("&amp;G2146&amp;","&amp;E2146&amp;","&amp;D2146&amp;","&amp;C2146&amp;");"</f>
        <v>INSERT INTO EPISODE(mid,pid,Episode_number,Episode_season) VALUES(3836,426,4,5);</v>
      </c>
    </row>
    <row r="2147" spans="1:11" x14ac:dyDescent="0.3">
      <c r="A2147" t="s">
        <v>3842</v>
      </c>
      <c r="B2147" t="s">
        <v>857</v>
      </c>
      <c r="C2147">
        <v>4</v>
      </c>
      <c r="D2147">
        <v>3</v>
      </c>
      <c r="E2147">
        <v>426</v>
      </c>
      <c r="G2147">
        <v>3837</v>
      </c>
      <c r="I2147" t="s">
        <v>914</v>
      </c>
      <c r="K2147" t="str">
        <f>"INSERT INTO EPISODE(mid,pid,Episode_number,Episode_season) VALUES("&amp;G2147&amp;","&amp;E2147&amp;","&amp;D2147&amp;","&amp;C2147&amp;");"</f>
        <v>INSERT INTO EPISODE(mid,pid,Episode_number,Episode_season) VALUES(3837,426,3,4);</v>
      </c>
    </row>
    <row r="2148" spans="1:11" x14ac:dyDescent="0.3">
      <c r="A2148" t="s">
        <v>3843</v>
      </c>
      <c r="B2148" t="s">
        <v>857</v>
      </c>
      <c r="C2148">
        <v>2</v>
      </c>
      <c r="D2148">
        <v>2</v>
      </c>
      <c r="E2148">
        <v>426</v>
      </c>
      <c r="G2148">
        <v>3838</v>
      </c>
      <c r="I2148" t="s">
        <v>916</v>
      </c>
      <c r="K2148" t="str">
        <f>"INSERT INTO EPISODE(mid,pid,Episode_number,Episode_season) VALUES("&amp;G2148&amp;","&amp;E2148&amp;","&amp;D2148&amp;","&amp;C2148&amp;");"</f>
        <v>INSERT INTO EPISODE(mid,pid,Episode_number,Episode_season) VALUES(3838,426,2,2);</v>
      </c>
    </row>
    <row r="2149" spans="1:11" x14ac:dyDescent="0.3">
      <c r="A2149" t="s">
        <v>3844</v>
      </c>
      <c r="B2149" t="s">
        <v>857</v>
      </c>
      <c r="C2149">
        <v>2</v>
      </c>
      <c r="D2149">
        <v>3</v>
      </c>
      <c r="E2149">
        <v>426</v>
      </c>
      <c r="G2149">
        <v>3839</v>
      </c>
      <c r="I2149" t="s">
        <v>918</v>
      </c>
      <c r="K2149" t="str">
        <f>"INSERT INTO EPISODE(mid,pid,Episode_number,Episode_season) VALUES("&amp;G2149&amp;","&amp;E2149&amp;","&amp;D2149&amp;","&amp;C2149&amp;");"</f>
        <v>INSERT INTO EPISODE(mid,pid,Episode_number,Episode_season) VALUES(3839,426,3,2);</v>
      </c>
    </row>
    <row r="2150" spans="1:11" x14ac:dyDescent="0.3">
      <c r="A2150" t="s">
        <v>3845</v>
      </c>
      <c r="B2150" t="s">
        <v>857</v>
      </c>
      <c r="C2150">
        <v>3</v>
      </c>
      <c r="D2150">
        <v>4</v>
      </c>
      <c r="E2150">
        <v>426</v>
      </c>
      <c r="G2150">
        <v>3840</v>
      </c>
      <c r="I2150" t="s">
        <v>920</v>
      </c>
      <c r="K2150" t="str">
        <f>"INSERT INTO EPISODE(mid,pid,Episode_number,Episode_season) VALUES("&amp;G2150&amp;","&amp;E2150&amp;","&amp;D2150&amp;","&amp;C2150&amp;");"</f>
        <v>INSERT INTO EPISODE(mid,pid,Episode_number,Episode_season) VALUES(3840,426,4,3);</v>
      </c>
    </row>
    <row r="2151" spans="1:11" x14ac:dyDescent="0.3">
      <c r="A2151" t="s">
        <v>3846</v>
      </c>
      <c r="B2151" t="s">
        <v>857</v>
      </c>
      <c r="C2151">
        <v>3</v>
      </c>
      <c r="D2151">
        <v>6</v>
      </c>
      <c r="E2151">
        <v>426</v>
      </c>
      <c r="G2151">
        <v>3841</v>
      </c>
      <c r="I2151" t="s">
        <v>922</v>
      </c>
      <c r="K2151" t="str">
        <f>"INSERT INTO EPISODE(mid,pid,Episode_number,Episode_season) VALUES("&amp;G2151&amp;","&amp;E2151&amp;","&amp;D2151&amp;","&amp;C2151&amp;");"</f>
        <v>INSERT INTO EPISODE(mid,pid,Episode_number,Episode_season) VALUES(3841,426,6,3);</v>
      </c>
    </row>
    <row r="2152" spans="1:11" x14ac:dyDescent="0.3">
      <c r="A2152" t="s">
        <v>3847</v>
      </c>
      <c r="B2152" t="s">
        <v>857</v>
      </c>
      <c r="C2152">
        <v>1</v>
      </c>
      <c r="D2152">
        <v>3</v>
      </c>
      <c r="E2152">
        <v>426</v>
      </c>
      <c r="G2152">
        <v>3842</v>
      </c>
      <c r="I2152" t="s">
        <v>924</v>
      </c>
      <c r="K2152" t="str">
        <f>"INSERT INTO EPISODE(mid,pid,Episode_number,Episode_season) VALUES("&amp;G2152&amp;","&amp;E2152&amp;","&amp;D2152&amp;","&amp;C2152&amp;");"</f>
        <v>INSERT INTO EPISODE(mid,pid,Episode_number,Episode_season) VALUES(3842,426,3,1);</v>
      </c>
    </row>
    <row r="2153" spans="1:11" x14ac:dyDescent="0.3">
      <c r="A2153" t="s">
        <v>3848</v>
      </c>
      <c r="B2153" t="s">
        <v>857</v>
      </c>
      <c r="C2153">
        <v>2</v>
      </c>
      <c r="D2153">
        <v>5</v>
      </c>
      <c r="E2153">
        <v>426</v>
      </c>
      <c r="G2153">
        <v>3843</v>
      </c>
      <c r="I2153" t="s">
        <v>926</v>
      </c>
      <c r="K2153" t="str">
        <f>"INSERT INTO EPISODE(mid,pid,Episode_number,Episode_season) VALUES("&amp;G2153&amp;","&amp;E2153&amp;","&amp;D2153&amp;","&amp;C2153&amp;");"</f>
        <v>INSERT INTO EPISODE(mid,pid,Episode_number,Episode_season) VALUES(3843,426,5,2);</v>
      </c>
    </row>
    <row r="2154" spans="1:11" x14ac:dyDescent="0.3">
      <c r="A2154" t="s">
        <v>3849</v>
      </c>
      <c r="B2154" t="s">
        <v>857</v>
      </c>
      <c r="C2154">
        <v>5</v>
      </c>
      <c r="D2154">
        <v>1</v>
      </c>
      <c r="E2154">
        <v>426</v>
      </c>
      <c r="G2154">
        <v>3844</v>
      </c>
      <c r="I2154" t="s">
        <v>928</v>
      </c>
      <c r="K2154" t="str">
        <f>"INSERT INTO EPISODE(mid,pid,Episode_number,Episode_season) VALUES("&amp;G2154&amp;","&amp;E2154&amp;","&amp;D2154&amp;","&amp;C2154&amp;");"</f>
        <v>INSERT INTO EPISODE(mid,pid,Episode_number,Episode_season) VALUES(3844,426,1,5);</v>
      </c>
    </row>
    <row r="2155" spans="1:11" x14ac:dyDescent="0.3">
      <c r="A2155" t="s">
        <v>3850</v>
      </c>
      <c r="B2155" t="s">
        <v>857</v>
      </c>
      <c r="C2155">
        <v>3</v>
      </c>
      <c r="D2155">
        <v>1</v>
      </c>
      <c r="E2155">
        <v>426</v>
      </c>
      <c r="G2155">
        <v>3845</v>
      </c>
      <c r="I2155" t="s">
        <v>930</v>
      </c>
      <c r="K2155" t="str">
        <f>"INSERT INTO EPISODE(mid,pid,Episode_number,Episode_season) VALUES("&amp;G2155&amp;","&amp;E2155&amp;","&amp;D2155&amp;","&amp;C2155&amp;");"</f>
        <v>INSERT INTO EPISODE(mid,pid,Episode_number,Episode_season) VALUES(3845,426,1,3);</v>
      </c>
    </row>
    <row r="2156" spans="1:11" x14ac:dyDescent="0.3">
      <c r="A2156" t="s">
        <v>3851</v>
      </c>
      <c r="B2156" t="s">
        <v>857</v>
      </c>
      <c r="C2156">
        <v>7</v>
      </c>
      <c r="D2156">
        <v>6</v>
      </c>
      <c r="E2156">
        <v>426</v>
      </c>
      <c r="G2156">
        <v>3846</v>
      </c>
      <c r="I2156" t="s">
        <v>932</v>
      </c>
      <c r="K2156" t="str">
        <f>"INSERT INTO EPISODE(mid,pid,Episode_number,Episode_season) VALUES("&amp;G2156&amp;","&amp;E2156&amp;","&amp;D2156&amp;","&amp;C2156&amp;");"</f>
        <v>INSERT INTO EPISODE(mid,pid,Episode_number,Episode_season) VALUES(3846,426,6,7);</v>
      </c>
    </row>
    <row r="2157" spans="1:11" x14ac:dyDescent="0.3">
      <c r="A2157" t="s">
        <v>3852</v>
      </c>
      <c r="B2157" t="s">
        <v>857</v>
      </c>
      <c r="C2157">
        <v>7</v>
      </c>
      <c r="D2157">
        <v>5</v>
      </c>
      <c r="E2157">
        <v>426</v>
      </c>
      <c r="G2157">
        <v>3847</v>
      </c>
      <c r="I2157" t="s">
        <v>934</v>
      </c>
      <c r="K2157" t="str">
        <f>"INSERT INTO EPISODE(mid,pid,Episode_number,Episode_season) VALUES("&amp;G2157&amp;","&amp;E2157&amp;","&amp;D2157&amp;","&amp;C2157&amp;");"</f>
        <v>INSERT INTO EPISODE(mid,pid,Episode_number,Episode_season) VALUES(3847,426,5,7);</v>
      </c>
    </row>
    <row r="2158" spans="1:11" x14ac:dyDescent="0.3">
      <c r="A2158" t="s">
        <v>3853</v>
      </c>
      <c r="B2158" t="s">
        <v>857</v>
      </c>
      <c r="C2158">
        <v>3</v>
      </c>
      <c r="D2158">
        <v>2</v>
      </c>
      <c r="E2158">
        <v>426</v>
      </c>
      <c r="G2158">
        <v>3848</v>
      </c>
      <c r="I2158" t="s">
        <v>936</v>
      </c>
      <c r="K2158" t="str">
        <f>"INSERT INTO EPISODE(mid,pid,Episode_number,Episode_season) VALUES("&amp;G2158&amp;","&amp;E2158&amp;","&amp;D2158&amp;","&amp;C2158&amp;");"</f>
        <v>INSERT INTO EPISODE(mid,pid,Episode_number,Episode_season) VALUES(3848,426,2,3);</v>
      </c>
    </row>
    <row r="2159" spans="1:11" x14ac:dyDescent="0.3">
      <c r="A2159" t="s">
        <v>3854</v>
      </c>
      <c r="B2159" t="s">
        <v>859</v>
      </c>
      <c r="C2159">
        <v>1</v>
      </c>
      <c r="D2159">
        <v>22</v>
      </c>
      <c r="E2159">
        <v>427</v>
      </c>
      <c r="G2159">
        <v>3849</v>
      </c>
      <c r="I2159" t="s">
        <v>938</v>
      </c>
      <c r="K2159" t="str">
        <f>"INSERT INTO EPISODE(mid,pid,Episode_number,Episode_season) VALUES("&amp;G2159&amp;","&amp;E2159&amp;","&amp;D2159&amp;","&amp;C2159&amp;");"</f>
        <v>INSERT INTO EPISODE(mid,pid,Episode_number,Episode_season) VALUES(3849,427,22,1);</v>
      </c>
    </row>
    <row r="2160" spans="1:11" x14ac:dyDescent="0.3">
      <c r="A2160" t="s">
        <v>3855</v>
      </c>
      <c r="B2160" t="s">
        <v>859</v>
      </c>
      <c r="C2160">
        <v>1</v>
      </c>
      <c r="D2160">
        <v>1</v>
      </c>
      <c r="E2160">
        <v>427</v>
      </c>
      <c r="G2160">
        <v>3850</v>
      </c>
      <c r="I2160" t="s">
        <v>940</v>
      </c>
      <c r="K2160" t="str">
        <f>"INSERT INTO EPISODE(mid,pid,Episode_number,Episode_season) VALUES("&amp;G2160&amp;","&amp;E2160&amp;","&amp;D2160&amp;","&amp;C2160&amp;");"</f>
        <v>INSERT INTO EPISODE(mid,pid,Episode_number,Episode_season) VALUES(3850,427,1,1);</v>
      </c>
    </row>
    <row r="2161" spans="1:11" x14ac:dyDescent="0.3">
      <c r="A2161" t="s">
        <v>3856</v>
      </c>
      <c r="B2161" t="s">
        <v>859</v>
      </c>
      <c r="C2161">
        <v>1</v>
      </c>
      <c r="D2161">
        <v>17</v>
      </c>
      <c r="E2161">
        <v>427</v>
      </c>
      <c r="G2161">
        <v>3851</v>
      </c>
      <c r="I2161" t="s">
        <v>942</v>
      </c>
      <c r="K2161" t="str">
        <f>"INSERT INTO EPISODE(mid,pid,Episode_number,Episode_season) VALUES("&amp;G2161&amp;","&amp;E2161&amp;","&amp;D2161&amp;","&amp;C2161&amp;");"</f>
        <v>INSERT INTO EPISODE(mid,pid,Episode_number,Episode_season) VALUES(3851,427,17,1);</v>
      </c>
    </row>
    <row r="2162" spans="1:11" x14ac:dyDescent="0.3">
      <c r="A2162" t="s">
        <v>3857</v>
      </c>
      <c r="B2162" t="s">
        <v>859</v>
      </c>
      <c r="C2162">
        <v>1</v>
      </c>
      <c r="D2162">
        <v>9</v>
      </c>
      <c r="E2162">
        <v>427</v>
      </c>
      <c r="G2162">
        <v>3852</v>
      </c>
      <c r="I2162" t="s">
        <v>944</v>
      </c>
      <c r="K2162" t="str">
        <f>"INSERT INTO EPISODE(mid,pid,Episode_number,Episode_season) VALUES("&amp;G2162&amp;","&amp;E2162&amp;","&amp;D2162&amp;","&amp;C2162&amp;");"</f>
        <v>INSERT INTO EPISODE(mid,pid,Episode_number,Episode_season) VALUES(3852,427,9,1);</v>
      </c>
    </row>
    <row r="2163" spans="1:11" x14ac:dyDescent="0.3">
      <c r="A2163" t="s">
        <v>3858</v>
      </c>
      <c r="B2163" t="s">
        <v>859</v>
      </c>
      <c r="C2163">
        <v>1</v>
      </c>
      <c r="D2163">
        <v>21</v>
      </c>
      <c r="E2163">
        <v>427</v>
      </c>
      <c r="G2163">
        <v>3853</v>
      </c>
      <c r="I2163" t="s">
        <v>946</v>
      </c>
      <c r="K2163" t="str">
        <f>"INSERT INTO EPISODE(mid,pid,Episode_number,Episode_season) VALUES("&amp;G2163&amp;","&amp;E2163&amp;","&amp;D2163&amp;","&amp;C2163&amp;");"</f>
        <v>INSERT INTO EPISODE(mid,pid,Episode_number,Episode_season) VALUES(3853,427,21,1);</v>
      </c>
    </row>
    <row r="2164" spans="1:11" x14ac:dyDescent="0.3">
      <c r="A2164" t="s">
        <v>3859</v>
      </c>
      <c r="B2164" t="s">
        <v>859</v>
      </c>
      <c r="C2164">
        <v>1</v>
      </c>
      <c r="D2164">
        <v>4</v>
      </c>
      <c r="E2164">
        <v>427</v>
      </c>
      <c r="G2164">
        <v>3854</v>
      </c>
      <c r="I2164" t="s">
        <v>948</v>
      </c>
      <c r="K2164" t="str">
        <f>"INSERT INTO EPISODE(mid,pid,Episode_number,Episode_season) VALUES("&amp;G2164&amp;","&amp;E2164&amp;","&amp;D2164&amp;","&amp;C2164&amp;");"</f>
        <v>INSERT INTO EPISODE(mid,pid,Episode_number,Episode_season) VALUES(3854,427,4,1);</v>
      </c>
    </row>
    <row r="2165" spans="1:11" x14ac:dyDescent="0.3">
      <c r="A2165" t="s">
        <v>3860</v>
      </c>
      <c r="B2165" t="s">
        <v>859</v>
      </c>
      <c r="C2165">
        <v>1</v>
      </c>
      <c r="D2165">
        <v>2</v>
      </c>
      <c r="E2165">
        <v>427</v>
      </c>
      <c r="G2165">
        <v>3855</v>
      </c>
      <c r="I2165" t="s">
        <v>950</v>
      </c>
      <c r="K2165" t="str">
        <f>"INSERT INTO EPISODE(mid,pid,Episode_number,Episode_season) VALUES("&amp;G2165&amp;","&amp;E2165&amp;","&amp;D2165&amp;","&amp;C2165&amp;");"</f>
        <v>INSERT INTO EPISODE(mid,pid,Episode_number,Episode_season) VALUES(3855,427,2,1);</v>
      </c>
    </row>
    <row r="2166" spans="1:11" x14ac:dyDescent="0.3">
      <c r="A2166" t="s">
        <v>3861</v>
      </c>
      <c r="B2166" t="s">
        <v>859</v>
      </c>
      <c r="C2166">
        <v>1</v>
      </c>
      <c r="D2166">
        <v>3</v>
      </c>
      <c r="E2166">
        <v>427</v>
      </c>
      <c r="G2166">
        <v>3856</v>
      </c>
      <c r="I2166" t="s">
        <v>952</v>
      </c>
      <c r="K2166" t="str">
        <f>"INSERT INTO EPISODE(mid,pid,Episode_number,Episode_season) VALUES("&amp;G2166&amp;","&amp;E2166&amp;","&amp;D2166&amp;","&amp;C2166&amp;");"</f>
        <v>INSERT INTO EPISODE(mid,pid,Episode_number,Episode_season) VALUES(3856,427,3,1);</v>
      </c>
    </row>
    <row r="2167" spans="1:11" x14ac:dyDescent="0.3">
      <c r="A2167" t="s">
        <v>3862</v>
      </c>
      <c r="B2167" t="s">
        <v>859</v>
      </c>
      <c r="C2167">
        <v>1</v>
      </c>
      <c r="D2167">
        <v>10</v>
      </c>
      <c r="E2167">
        <v>427</v>
      </c>
      <c r="G2167">
        <v>3857</v>
      </c>
      <c r="I2167" t="s">
        <v>954</v>
      </c>
      <c r="K2167" t="str">
        <f>"INSERT INTO EPISODE(mid,pid,Episode_number,Episode_season) VALUES("&amp;G2167&amp;","&amp;E2167&amp;","&amp;D2167&amp;","&amp;C2167&amp;");"</f>
        <v>INSERT INTO EPISODE(mid,pid,Episode_number,Episode_season) VALUES(3857,427,10,1);</v>
      </c>
    </row>
    <row r="2168" spans="1:11" x14ac:dyDescent="0.3">
      <c r="A2168" t="s">
        <v>3863</v>
      </c>
      <c r="B2168" t="s">
        <v>859</v>
      </c>
      <c r="C2168">
        <v>1</v>
      </c>
      <c r="D2168">
        <v>12</v>
      </c>
      <c r="E2168">
        <v>427</v>
      </c>
      <c r="G2168">
        <v>3858</v>
      </c>
      <c r="I2168" t="s">
        <v>956</v>
      </c>
      <c r="K2168" t="str">
        <f>"INSERT INTO EPISODE(mid,pid,Episode_number,Episode_season) VALUES("&amp;G2168&amp;","&amp;E2168&amp;","&amp;D2168&amp;","&amp;C2168&amp;");"</f>
        <v>INSERT INTO EPISODE(mid,pid,Episode_number,Episode_season) VALUES(3858,427,12,1);</v>
      </c>
    </row>
    <row r="2169" spans="1:11" x14ac:dyDescent="0.3">
      <c r="A2169" t="s">
        <v>3864</v>
      </c>
      <c r="B2169" t="s">
        <v>859</v>
      </c>
      <c r="C2169">
        <v>1</v>
      </c>
      <c r="D2169">
        <v>18</v>
      </c>
      <c r="E2169">
        <v>427</v>
      </c>
      <c r="G2169">
        <v>3859</v>
      </c>
      <c r="I2169" t="s">
        <v>958</v>
      </c>
      <c r="K2169" t="str">
        <f>"INSERT INTO EPISODE(mid,pid,Episode_number,Episode_season) VALUES("&amp;G2169&amp;","&amp;E2169&amp;","&amp;D2169&amp;","&amp;C2169&amp;");"</f>
        <v>INSERT INTO EPISODE(mid,pid,Episode_number,Episode_season) VALUES(3859,427,18,1);</v>
      </c>
    </row>
    <row r="2170" spans="1:11" x14ac:dyDescent="0.3">
      <c r="A2170" t="s">
        <v>3865</v>
      </c>
      <c r="B2170" t="s">
        <v>859</v>
      </c>
      <c r="C2170">
        <v>1</v>
      </c>
      <c r="D2170">
        <v>8</v>
      </c>
      <c r="E2170">
        <v>427</v>
      </c>
      <c r="G2170">
        <v>3860</v>
      </c>
      <c r="I2170" t="s">
        <v>960</v>
      </c>
      <c r="K2170" t="str">
        <f>"INSERT INTO EPISODE(mid,pid,Episode_number,Episode_season) VALUES("&amp;G2170&amp;","&amp;E2170&amp;","&amp;D2170&amp;","&amp;C2170&amp;");"</f>
        <v>INSERT INTO EPISODE(mid,pid,Episode_number,Episode_season) VALUES(3860,427,8,1);</v>
      </c>
    </row>
    <row r="2171" spans="1:11" x14ac:dyDescent="0.3">
      <c r="A2171" t="s">
        <v>3866</v>
      </c>
      <c r="B2171" t="s">
        <v>859</v>
      </c>
      <c r="C2171">
        <v>1</v>
      </c>
      <c r="D2171">
        <v>19</v>
      </c>
      <c r="E2171">
        <v>427</v>
      </c>
      <c r="G2171">
        <v>3861</v>
      </c>
      <c r="I2171" t="s">
        <v>962</v>
      </c>
      <c r="K2171" t="str">
        <f>"INSERT INTO EPISODE(mid,pid,Episode_number,Episode_season) VALUES("&amp;G2171&amp;","&amp;E2171&amp;","&amp;D2171&amp;","&amp;C2171&amp;");"</f>
        <v>INSERT INTO EPISODE(mid,pid,Episode_number,Episode_season) VALUES(3861,427,19,1);</v>
      </c>
    </row>
    <row r="2172" spans="1:11" x14ac:dyDescent="0.3">
      <c r="A2172" t="s">
        <v>3867</v>
      </c>
      <c r="B2172" t="s">
        <v>859</v>
      </c>
      <c r="C2172">
        <v>1</v>
      </c>
      <c r="D2172">
        <v>14</v>
      </c>
      <c r="E2172">
        <v>427</v>
      </c>
      <c r="G2172">
        <v>3862</v>
      </c>
      <c r="I2172" t="s">
        <v>964</v>
      </c>
      <c r="K2172" t="str">
        <f>"INSERT INTO EPISODE(mid,pid,Episode_number,Episode_season) VALUES("&amp;G2172&amp;","&amp;E2172&amp;","&amp;D2172&amp;","&amp;C2172&amp;");"</f>
        <v>INSERT INTO EPISODE(mid,pid,Episode_number,Episode_season) VALUES(3862,427,14,1);</v>
      </c>
    </row>
    <row r="2173" spans="1:11" x14ac:dyDescent="0.3">
      <c r="A2173" t="s">
        <v>3868</v>
      </c>
      <c r="B2173" t="s">
        <v>859</v>
      </c>
      <c r="C2173">
        <v>1</v>
      </c>
      <c r="D2173">
        <v>15</v>
      </c>
      <c r="E2173">
        <v>427</v>
      </c>
      <c r="G2173">
        <v>3863</v>
      </c>
      <c r="I2173" t="s">
        <v>966</v>
      </c>
      <c r="K2173" t="str">
        <f>"INSERT INTO EPISODE(mid,pid,Episode_number,Episode_season) VALUES("&amp;G2173&amp;","&amp;E2173&amp;","&amp;D2173&amp;","&amp;C2173&amp;");"</f>
        <v>INSERT INTO EPISODE(mid,pid,Episode_number,Episode_season) VALUES(3863,427,15,1);</v>
      </c>
    </row>
    <row r="2174" spans="1:11" x14ac:dyDescent="0.3">
      <c r="A2174" t="s">
        <v>3869</v>
      </c>
      <c r="B2174" t="s">
        <v>859</v>
      </c>
      <c r="C2174">
        <v>1</v>
      </c>
      <c r="D2174">
        <v>7</v>
      </c>
      <c r="E2174">
        <v>427</v>
      </c>
      <c r="G2174">
        <v>3864</v>
      </c>
      <c r="I2174" t="s">
        <v>968</v>
      </c>
      <c r="K2174" t="str">
        <f>"INSERT INTO EPISODE(mid,pid,Episode_number,Episode_season) VALUES("&amp;G2174&amp;","&amp;E2174&amp;","&amp;D2174&amp;","&amp;C2174&amp;");"</f>
        <v>INSERT INTO EPISODE(mid,pid,Episode_number,Episode_season) VALUES(3864,427,7,1);</v>
      </c>
    </row>
    <row r="2175" spans="1:11" x14ac:dyDescent="0.3">
      <c r="A2175" t="s">
        <v>3870</v>
      </c>
      <c r="B2175" t="s">
        <v>859</v>
      </c>
      <c r="C2175">
        <v>1</v>
      </c>
      <c r="D2175">
        <v>25</v>
      </c>
      <c r="E2175">
        <v>427</v>
      </c>
      <c r="G2175">
        <v>3865</v>
      </c>
      <c r="I2175" t="s">
        <v>970</v>
      </c>
      <c r="K2175" t="str">
        <f>"INSERT INTO EPISODE(mid,pid,Episode_number,Episode_season) VALUES("&amp;G2175&amp;","&amp;E2175&amp;","&amp;D2175&amp;","&amp;C2175&amp;");"</f>
        <v>INSERT INTO EPISODE(mid,pid,Episode_number,Episode_season) VALUES(3865,427,25,1);</v>
      </c>
    </row>
    <row r="2176" spans="1:11" x14ac:dyDescent="0.3">
      <c r="A2176" t="s">
        <v>3871</v>
      </c>
      <c r="B2176" t="s">
        <v>859</v>
      </c>
      <c r="C2176">
        <v>1</v>
      </c>
      <c r="D2176">
        <v>5</v>
      </c>
      <c r="E2176">
        <v>427</v>
      </c>
      <c r="G2176">
        <v>3866</v>
      </c>
      <c r="I2176" t="s">
        <v>972</v>
      </c>
      <c r="K2176" t="str">
        <f>"INSERT INTO EPISODE(mid,pid,Episode_number,Episode_season) VALUES("&amp;G2176&amp;","&amp;E2176&amp;","&amp;D2176&amp;","&amp;C2176&amp;");"</f>
        <v>INSERT INTO EPISODE(mid,pid,Episode_number,Episode_season) VALUES(3866,427,5,1);</v>
      </c>
    </row>
    <row r="2177" spans="1:11" x14ac:dyDescent="0.3">
      <c r="A2177" t="s">
        <v>3872</v>
      </c>
      <c r="B2177" t="s">
        <v>859</v>
      </c>
      <c r="C2177">
        <v>1</v>
      </c>
      <c r="D2177">
        <v>13</v>
      </c>
      <c r="E2177">
        <v>427</v>
      </c>
      <c r="G2177">
        <v>3867</v>
      </c>
      <c r="I2177" t="s">
        <v>974</v>
      </c>
      <c r="K2177" t="str">
        <f>"INSERT INTO EPISODE(mid,pid,Episode_number,Episode_season) VALUES("&amp;G2177&amp;","&amp;E2177&amp;","&amp;D2177&amp;","&amp;C2177&amp;");"</f>
        <v>INSERT INTO EPISODE(mid,pid,Episode_number,Episode_season) VALUES(3867,427,13,1);</v>
      </c>
    </row>
    <row r="2178" spans="1:11" x14ac:dyDescent="0.3">
      <c r="A2178" t="s">
        <v>3873</v>
      </c>
      <c r="B2178" t="s">
        <v>859</v>
      </c>
      <c r="C2178">
        <v>1</v>
      </c>
      <c r="D2178">
        <v>16</v>
      </c>
      <c r="E2178">
        <v>427</v>
      </c>
      <c r="G2178">
        <v>3868</v>
      </c>
      <c r="I2178" t="s">
        <v>976</v>
      </c>
      <c r="K2178" t="str">
        <f>"INSERT INTO EPISODE(mid,pid,Episode_number,Episode_season) VALUES("&amp;G2178&amp;","&amp;E2178&amp;","&amp;D2178&amp;","&amp;C2178&amp;");"</f>
        <v>INSERT INTO EPISODE(mid,pid,Episode_number,Episode_season) VALUES(3868,427,16,1);</v>
      </c>
    </row>
    <row r="2179" spans="1:11" x14ac:dyDescent="0.3">
      <c r="A2179" t="s">
        <v>3874</v>
      </c>
      <c r="B2179" t="s">
        <v>859</v>
      </c>
      <c r="C2179">
        <v>1</v>
      </c>
      <c r="D2179">
        <v>23</v>
      </c>
      <c r="E2179">
        <v>427</v>
      </c>
      <c r="G2179">
        <v>3869</v>
      </c>
      <c r="I2179" t="s">
        <v>978</v>
      </c>
      <c r="K2179" t="str">
        <f>"INSERT INTO EPISODE(mid,pid,Episode_number,Episode_season) VALUES("&amp;G2179&amp;","&amp;E2179&amp;","&amp;D2179&amp;","&amp;C2179&amp;");"</f>
        <v>INSERT INTO EPISODE(mid,pid,Episode_number,Episode_season) VALUES(3869,427,23,1);</v>
      </c>
    </row>
    <row r="2180" spans="1:11" x14ac:dyDescent="0.3">
      <c r="A2180" t="s">
        <v>3875</v>
      </c>
      <c r="B2180" t="s">
        <v>859</v>
      </c>
      <c r="C2180">
        <v>1</v>
      </c>
      <c r="D2180">
        <v>20</v>
      </c>
      <c r="E2180">
        <v>427</v>
      </c>
      <c r="G2180">
        <v>3870</v>
      </c>
      <c r="I2180" t="s">
        <v>980</v>
      </c>
      <c r="K2180" t="str">
        <f>"INSERT INTO EPISODE(mid,pid,Episode_number,Episode_season) VALUES("&amp;G2180&amp;","&amp;E2180&amp;","&amp;D2180&amp;","&amp;C2180&amp;");"</f>
        <v>INSERT INTO EPISODE(mid,pid,Episode_number,Episode_season) VALUES(3870,427,20,1);</v>
      </c>
    </row>
    <row r="2181" spans="1:11" x14ac:dyDescent="0.3">
      <c r="A2181" t="s">
        <v>3876</v>
      </c>
      <c r="B2181" t="s">
        <v>859</v>
      </c>
      <c r="C2181">
        <v>1</v>
      </c>
      <c r="D2181">
        <v>11</v>
      </c>
      <c r="E2181">
        <v>427</v>
      </c>
      <c r="G2181">
        <v>3871</v>
      </c>
      <c r="I2181" t="s">
        <v>982</v>
      </c>
      <c r="K2181" t="str">
        <f>"INSERT INTO EPISODE(mid,pid,Episode_number,Episode_season) VALUES("&amp;G2181&amp;","&amp;E2181&amp;","&amp;D2181&amp;","&amp;C2181&amp;");"</f>
        <v>INSERT INTO EPISODE(mid,pid,Episode_number,Episode_season) VALUES(3871,427,11,1);</v>
      </c>
    </row>
    <row r="2182" spans="1:11" x14ac:dyDescent="0.3">
      <c r="A2182" t="s">
        <v>3877</v>
      </c>
      <c r="B2182" t="s">
        <v>859</v>
      </c>
      <c r="C2182">
        <v>1</v>
      </c>
      <c r="D2182">
        <v>26</v>
      </c>
      <c r="E2182">
        <v>427</v>
      </c>
      <c r="G2182">
        <v>3872</v>
      </c>
      <c r="I2182" t="s">
        <v>984</v>
      </c>
      <c r="K2182" t="str">
        <f>"INSERT INTO EPISODE(mid,pid,Episode_number,Episode_season) VALUES("&amp;G2182&amp;","&amp;E2182&amp;","&amp;D2182&amp;","&amp;C2182&amp;");"</f>
        <v>INSERT INTO EPISODE(mid,pid,Episode_number,Episode_season) VALUES(3872,427,26,1);</v>
      </c>
    </row>
    <row r="2183" spans="1:11" x14ac:dyDescent="0.3">
      <c r="A2183" t="s">
        <v>3878</v>
      </c>
      <c r="B2183" t="s">
        <v>859</v>
      </c>
      <c r="C2183">
        <v>1</v>
      </c>
      <c r="D2183">
        <v>6</v>
      </c>
      <c r="E2183">
        <v>427</v>
      </c>
      <c r="G2183">
        <v>3873</v>
      </c>
      <c r="I2183" t="s">
        <v>986</v>
      </c>
      <c r="K2183" t="str">
        <f>"INSERT INTO EPISODE(mid,pid,Episode_number,Episode_season) VALUES("&amp;G2183&amp;","&amp;E2183&amp;","&amp;D2183&amp;","&amp;C2183&amp;");"</f>
        <v>INSERT INTO EPISODE(mid,pid,Episode_number,Episode_season) VALUES(3873,427,6,1);</v>
      </c>
    </row>
    <row r="2184" spans="1:11" x14ac:dyDescent="0.3">
      <c r="A2184" t="s">
        <v>3879</v>
      </c>
      <c r="B2184" t="s">
        <v>859</v>
      </c>
      <c r="C2184">
        <v>1</v>
      </c>
      <c r="D2184">
        <v>24</v>
      </c>
      <c r="E2184">
        <v>427</v>
      </c>
      <c r="G2184">
        <v>3874</v>
      </c>
      <c r="I2184" t="s">
        <v>988</v>
      </c>
      <c r="K2184" t="str">
        <f>"INSERT INTO EPISODE(mid,pid,Episode_number,Episode_season) VALUES("&amp;G2184&amp;","&amp;E2184&amp;","&amp;D2184&amp;","&amp;C2184&amp;");"</f>
        <v>INSERT INTO EPISODE(mid,pid,Episode_number,Episode_season) VALUES(3874,427,24,1);</v>
      </c>
    </row>
    <row r="2185" spans="1:11" x14ac:dyDescent="0.3">
      <c r="A2185" t="s">
        <v>3880</v>
      </c>
      <c r="B2185" t="s">
        <v>861</v>
      </c>
      <c r="C2185">
        <v>1</v>
      </c>
      <c r="D2185">
        <v>20</v>
      </c>
      <c r="E2185">
        <v>428</v>
      </c>
      <c r="G2185">
        <v>3875</v>
      </c>
      <c r="I2185" t="s">
        <v>990</v>
      </c>
      <c r="K2185" t="str">
        <f>"INSERT INTO EPISODE(mid,pid,Episode_number,Episode_season) VALUES("&amp;G2185&amp;","&amp;E2185&amp;","&amp;D2185&amp;","&amp;C2185&amp;");"</f>
        <v>INSERT INTO EPISODE(mid,pid,Episode_number,Episode_season) VALUES(3875,428,20,1);</v>
      </c>
    </row>
    <row r="2186" spans="1:11" x14ac:dyDescent="0.3">
      <c r="A2186" t="s">
        <v>3881</v>
      </c>
      <c r="B2186" t="s">
        <v>861</v>
      </c>
      <c r="C2186">
        <v>1</v>
      </c>
      <c r="D2186">
        <v>18</v>
      </c>
      <c r="E2186">
        <v>428</v>
      </c>
      <c r="G2186">
        <v>3876</v>
      </c>
      <c r="I2186" t="s">
        <v>992</v>
      </c>
      <c r="K2186" t="str">
        <f>"INSERT INTO EPISODE(mid,pid,Episode_number,Episode_season) VALUES("&amp;G2186&amp;","&amp;E2186&amp;","&amp;D2186&amp;","&amp;C2186&amp;");"</f>
        <v>INSERT INTO EPISODE(mid,pid,Episode_number,Episode_season) VALUES(3876,428,18,1);</v>
      </c>
    </row>
    <row r="2187" spans="1:11" x14ac:dyDescent="0.3">
      <c r="A2187" t="s">
        <v>3882</v>
      </c>
      <c r="B2187" t="s">
        <v>861</v>
      </c>
      <c r="C2187">
        <v>1</v>
      </c>
      <c r="D2187">
        <v>23</v>
      </c>
      <c r="E2187">
        <v>428</v>
      </c>
      <c r="G2187">
        <v>3877</v>
      </c>
      <c r="I2187" t="s">
        <v>994</v>
      </c>
      <c r="K2187" t="str">
        <f>"INSERT INTO EPISODE(mid,pid,Episode_number,Episode_season) VALUES("&amp;G2187&amp;","&amp;E2187&amp;","&amp;D2187&amp;","&amp;C2187&amp;");"</f>
        <v>INSERT INTO EPISODE(mid,pid,Episode_number,Episode_season) VALUES(3877,428,23,1);</v>
      </c>
    </row>
    <row r="2188" spans="1:11" x14ac:dyDescent="0.3">
      <c r="A2188" t="s">
        <v>3883</v>
      </c>
      <c r="B2188" t="s">
        <v>861</v>
      </c>
      <c r="C2188">
        <v>1</v>
      </c>
      <c r="D2188">
        <v>9</v>
      </c>
      <c r="E2188">
        <v>428</v>
      </c>
      <c r="G2188">
        <v>3878</v>
      </c>
      <c r="I2188" t="s">
        <v>996</v>
      </c>
      <c r="K2188" t="str">
        <f>"INSERT INTO EPISODE(mid,pid,Episode_number,Episode_season) VALUES("&amp;G2188&amp;","&amp;E2188&amp;","&amp;D2188&amp;","&amp;C2188&amp;");"</f>
        <v>INSERT INTO EPISODE(mid,pid,Episode_number,Episode_season) VALUES(3878,428,9,1);</v>
      </c>
    </row>
    <row r="2189" spans="1:11" x14ac:dyDescent="0.3">
      <c r="A2189" t="s">
        <v>3884</v>
      </c>
      <c r="B2189" t="s">
        <v>861</v>
      </c>
      <c r="C2189">
        <v>1</v>
      </c>
      <c r="D2189">
        <v>14</v>
      </c>
      <c r="E2189">
        <v>428</v>
      </c>
      <c r="G2189">
        <v>3879</v>
      </c>
      <c r="I2189" t="s">
        <v>998</v>
      </c>
      <c r="K2189" t="str">
        <f>"INSERT INTO EPISODE(mid,pid,Episode_number,Episode_season) VALUES("&amp;G2189&amp;","&amp;E2189&amp;","&amp;D2189&amp;","&amp;C2189&amp;");"</f>
        <v>INSERT INTO EPISODE(mid,pid,Episode_number,Episode_season) VALUES(3879,428,14,1);</v>
      </c>
    </row>
    <row r="2190" spans="1:11" x14ac:dyDescent="0.3">
      <c r="A2190" t="s">
        <v>3885</v>
      </c>
      <c r="B2190" t="s">
        <v>861</v>
      </c>
      <c r="C2190">
        <v>1</v>
      </c>
      <c r="D2190">
        <v>15</v>
      </c>
      <c r="E2190">
        <v>428</v>
      </c>
      <c r="G2190">
        <v>3880</v>
      </c>
      <c r="I2190" t="s">
        <v>1000</v>
      </c>
      <c r="K2190" t="str">
        <f>"INSERT INTO EPISODE(mid,pid,Episode_number,Episode_season) VALUES("&amp;G2190&amp;","&amp;E2190&amp;","&amp;D2190&amp;","&amp;C2190&amp;");"</f>
        <v>INSERT INTO EPISODE(mid,pid,Episode_number,Episode_season) VALUES(3880,428,15,1);</v>
      </c>
    </row>
    <row r="2191" spans="1:11" x14ac:dyDescent="0.3">
      <c r="A2191" t="s">
        <v>3886</v>
      </c>
      <c r="B2191" t="s">
        <v>861</v>
      </c>
      <c r="C2191">
        <v>1</v>
      </c>
      <c r="D2191">
        <v>13</v>
      </c>
      <c r="E2191">
        <v>428</v>
      </c>
      <c r="G2191">
        <v>3881</v>
      </c>
      <c r="I2191" t="s">
        <v>1002</v>
      </c>
      <c r="K2191" t="str">
        <f>"INSERT INTO EPISODE(mid,pid,Episode_number,Episode_season) VALUES("&amp;G2191&amp;","&amp;E2191&amp;","&amp;D2191&amp;","&amp;C2191&amp;");"</f>
        <v>INSERT INTO EPISODE(mid,pid,Episode_number,Episode_season) VALUES(3881,428,13,1);</v>
      </c>
    </row>
    <row r="2192" spans="1:11" x14ac:dyDescent="0.3">
      <c r="A2192" t="s">
        <v>3887</v>
      </c>
      <c r="B2192" t="s">
        <v>861</v>
      </c>
      <c r="C2192">
        <v>1</v>
      </c>
      <c r="D2192">
        <v>6</v>
      </c>
      <c r="E2192">
        <v>428</v>
      </c>
      <c r="G2192">
        <v>3882</v>
      </c>
      <c r="I2192" t="s">
        <v>1004</v>
      </c>
      <c r="K2192" t="str">
        <f>"INSERT INTO EPISODE(mid,pid,Episode_number,Episode_season) VALUES("&amp;G2192&amp;","&amp;E2192&amp;","&amp;D2192&amp;","&amp;C2192&amp;");"</f>
        <v>INSERT INTO EPISODE(mid,pid,Episode_number,Episode_season) VALUES(3882,428,6,1);</v>
      </c>
    </row>
    <row r="2193" spans="1:11" x14ac:dyDescent="0.3">
      <c r="A2193" t="s">
        <v>3888</v>
      </c>
      <c r="B2193" t="s">
        <v>861</v>
      </c>
      <c r="C2193">
        <v>1</v>
      </c>
      <c r="D2193">
        <v>12</v>
      </c>
      <c r="E2193">
        <v>428</v>
      </c>
      <c r="G2193">
        <v>3883</v>
      </c>
      <c r="I2193" t="s">
        <v>1006</v>
      </c>
      <c r="K2193" t="str">
        <f>"INSERT INTO EPISODE(mid,pid,Episode_number,Episode_season) VALUES("&amp;G2193&amp;","&amp;E2193&amp;","&amp;D2193&amp;","&amp;C2193&amp;");"</f>
        <v>INSERT INTO EPISODE(mid,pid,Episode_number,Episode_season) VALUES(3883,428,12,1);</v>
      </c>
    </row>
    <row r="2194" spans="1:11" x14ac:dyDescent="0.3">
      <c r="A2194" t="s">
        <v>3889</v>
      </c>
      <c r="B2194" t="s">
        <v>861</v>
      </c>
      <c r="C2194">
        <v>1</v>
      </c>
      <c r="D2194">
        <v>10</v>
      </c>
      <c r="E2194">
        <v>428</v>
      </c>
      <c r="G2194">
        <v>3884</v>
      </c>
      <c r="I2194" t="s">
        <v>1008</v>
      </c>
      <c r="K2194" t="str">
        <f>"INSERT INTO EPISODE(mid,pid,Episode_number,Episode_season) VALUES("&amp;G2194&amp;","&amp;E2194&amp;","&amp;D2194&amp;","&amp;C2194&amp;");"</f>
        <v>INSERT INTO EPISODE(mid,pid,Episode_number,Episode_season) VALUES(3884,428,10,1);</v>
      </c>
    </row>
    <row r="2195" spans="1:11" x14ac:dyDescent="0.3">
      <c r="A2195" t="s">
        <v>3890</v>
      </c>
      <c r="B2195" t="s">
        <v>861</v>
      </c>
      <c r="C2195">
        <v>1</v>
      </c>
      <c r="D2195">
        <v>8</v>
      </c>
      <c r="E2195">
        <v>428</v>
      </c>
      <c r="G2195">
        <v>3885</v>
      </c>
      <c r="I2195" t="s">
        <v>1010</v>
      </c>
      <c r="K2195" t="str">
        <f>"INSERT INTO EPISODE(mid,pid,Episode_number,Episode_season) VALUES("&amp;G2195&amp;","&amp;E2195&amp;","&amp;D2195&amp;","&amp;C2195&amp;");"</f>
        <v>INSERT INTO EPISODE(mid,pid,Episode_number,Episode_season) VALUES(3885,428,8,1);</v>
      </c>
    </row>
    <row r="2196" spans="1:11" x14ac:dyDescent="0.3">
      <c r="A2196" t="s">
        <v>3891</v>
      </c>
      <c r="B2196" t="s">
        <v>861</v>
      </c>
      <c r="C2196">
        <v>1</v>
      </c>
      <c r="D2196">
        <v>11</v>
      </c>
      <c r="E2196">
        <v>428</v>
      </c>
      <c r="G2196">
        <v>3886</v>
      </c>
      <c r="I2196" t="s">
        <v>1012</v>
      </c>
      <c r="K2196" t="str">
        <f>"INSERT INTO EPISODE(mid,pid,Episode_number,Episode_season) VALUES("&amp;G2196&amp;","&amp;E2196&amp;","&amp;D2196&amp;","&amp;C2196&amp;");"</f>
        <v>INSERT INTO EPISODE(mid,pid,Episode_number,Episode_season) VALUES(3886,428,11,1);</v>
      </c>
    </row>
    <row r="2197" spans="1:11" x14ac:dyDescent="0.3">
      <c r="A2197" t="s">
        <v>3892</v>
      </c>
      <c r="B2197" t="s">
        <v>861</v>
      </c>
      <c r="C2197">
        <v>1</v>
      </c>
      <c r="D2197">
        <v>7</v>
      </c>
      <c r="E2197">
        <v>428</v>
      </c>
      <c r="G2197">
        <v>3887</v>
      </c>
      <c r="I2197" t="s">
        <v>1014</v>
      </c>
      <c r="K2197" t="str">
        <f>"INSERT INTO EPISODE(mid,pid,Episode_number,Episode_season) VALUES("&amp;G2197&amp;","&amp;E2197&amp;","&amp;D2197&amp;","&amp;C2197&amp;");"</f>
        <v>INSERT INTO EPISODE(mid,pid,Episode_number,Episode_season) VALUES(3887,428,7,1);</v>
      </c>
    </row>
    <row r="2198" spans="1:11" x14ac:dyDescent="0.3">
      <c r="A2198" t="s">
        <v>3893</v>
      </c>
      <c r="B2198" t="s">
        <v>861</v>
      </c>
      <c r="C2198">
        <v>1</v>
      </c>
      <c r="D2198">
        <v>5</v>
      </c>
      <c r="E2198">
        <v>428</v>
      </c>
      <c r="G2198">
        <v>3888</v>
      </c>
      <c r="I2198" t="s">
        <v>1016</v>
      </c>
      <c r="K2198" t="str">
        <f>"INSERT INTO EPISODE(mid,pid,Episode_number,Episode_season) VALUES("&amp;G2198&amp;","&amp;E2198&amp;","&amp;D2198&amp;","&amp;C2198&amp;");"</f>
        <v>INSERT INTO EPISODE(mid,pid,Episode_number,Episode_season) VALUES(3888,428,5,1);</v>
      </c>
    </row>
    <row r="2199" spans="1:11" x14ac:dyDescent="0.3">
      <c r="A2199" t="s">
        <v>3894</v>
      </c>
      <c r="B2199" t="s">
        <v>861</v>
      </c>
      <c r="C2199">
        <v>1</v>
      </c>
      <c r="D2199">
        <v>22</v>
      </c>
      <c r="E2199">
        <v>428</v>
      </c>
      <c r="G2199">
        <v>3889</v>
      </c>
      <c r="I2199" t="s">
        <v>1018</v>
      </c>
      <c r="K2199" t="str">
        <f>"INSERT INTO EPISODE(mid,pid,Episode_number,Episode_season) VALUES("&amp;G2199&amp;","&amp;E2199&amp;","&amp;D2199&amp;","&amp;C2199&amp;");"</f>
        <v>INSERT INTO EPISODE(mid,pid,Episode_number,Episode_season) VALUES(3889,428,22,1);</v>
      </c>
    </row>
    <row r="2200" spans="1:11" x14ac:dyDescent="0.3">
      <c r="A2200" t="s">
        <v>3895</v>
      </c>
      <c r="B2200" t="s">
        <v>861</v>
      </c>
      <c r="C2200">
        <v>1</v>
      </c>
      <c r="D2200">
        <v>16</v>
      </c>
      <c r="E2200">
        <v>428</v>
      </c>
      <c r="G2200">
        <v>3890</v>
      </c>
      <c r="I2200" t="s">
        <v>1020</v>
      </c>
      <c r="K2200" t="str">
        <f>"INSERT INTO EPISODE(mid,pid,Episode_number,Episode_season) VALUES("&amp;G2200&amp;","&amp;E2200&amp;","&amp;D2200&amp;","&amp;C2200&amp;");"</f>
        <v>INSERT INTO EPISODE(mid,pid,Episode_number,Episode_season) VALUES(3890,428,16,1);</v>
      </c>
    </row>
    <row r="2201" spans="1:11" x14ac:dyDescent="0.3">
      <c r="A2201" t="s">
        <v>3896</v>
      </c>
      <c r="B2201" t="s">
        <v>861</v>
      </c>
      <c r="C2201">
        <v>1</v>
      </c>
      <c r="D2201">
        <v>24</v>
      </c>
      <c r="E2201">
        <v>428</v>
      </c>
      <c r="G2201">
        <v>3891</v>
      </c>
      <c r="I2201" t="s">
        <v>1022</v>
      </c>
      <c r="K2201" t="str">
        <f>"INSERT INTO EPISODE(mid,pid,Episode_number,Episode_season) VALUES("&amp;G2201&amp;","&amp;E2201&amp;","&amp;D2201&amp;","&amp;C2201&amp;");"</f>
        <v>INSERT INTO EPISODE(mid,pid,Episode_number,Episode_season) VALUES(3891,428,24,1);</v>
      </c>
    </row>
    <row r="2202" spans="1:11" x14ac:dyDescent="0.3">
      <c r="A2202" t="s">
        <v>3897</v>
      </c>
      <c r="B2202" t="s">
        <v>861</v>
      </c>
      <c r="C2202">
        <v>1</v>
      </c>
      <c r="D2202">
        <v>4</v>
      </c>
      <c r="E2202">
        <v>428</v>
      </c>
      <c r="G2202">
        <v>3892</v>
      </c>
      <c r="I2202" t="s">
        <v>1024</v>
      </c>
      <c r="K2202" t="str">
        <f>"INSERT INTO EPISODE(mid,pid,Episode_number,Episode_season) VALUES("&amp;G2202&amp;","&amp;E2202&amp;","&amp;D2202&amp;","&amp;C2202&amp;");"</f>
        <v>INSERT INTO EPISODE(mid,pid,Episode_number,Episode_season) VALUES(3892,428,4,1);</v>
      </c>
    </row>
    <row r="2203" spans="1:11" x14ac:dyDescent="0.3">
      <c r="A2203" t="s">
        <v>3898</v>
      </c>
      <c r="B2203" t="s">
        <v>861</v>
      </c>
      <c r="C2203">
        <v>1</v>
      </c>
      <c r="D2203">
        <v>1</v>
      </c>
      <c r="E2203">
        <v>428</v>
      </c>
      <c r="G2203">
        <v>3893</v>
      </c>
      <c r="I2203" t="s">
        <v>1026</v>
      </c>
      <c r="K2203" t="str">
        <f>"INSERT INTO EPISODE(mid,pid,Episode_number,Episode_season) VALUES("&amp;G2203&amp;","&amp;E2203&amp;","&amp;D2203&amp;","&amp;C2203&amp;");"</f>
        <v>INSERT INTO EPISODE(mid,pid,Episode_number,Episode_season) VALUES(3893,428,1,1);</v>
      </c>
    </row>
    <row r="2204" spans="1:11" x14ac:dyDescent="0.3">
      <c r="A2204" t="s">
        <v>3899</v>
      </c>
      <c r="B2204" t="s">
        <v>861</v>
      </c>
      <c r="C2204">
        <v>1</v>
      </c>
      <c r="D2204">
        <v>17</v>
      </c>
      <c r="E2204">
        <v>428</v>
      </c>
      <c r="G2204">
        <v>3894</v>
      </c>
      <c r="I2204" t="s">
        <v>1028</v>
      </c>
      <c r="K2204" t="str">
        <f>"INSERT INTO EPISODE(mid,pid,Episode_number,Episode_season) VALUES("&amp;G2204&amp;","&amp;E2204&amp;","&amp;D2204&amp;","&amp;C2204&amp;");"</f>
        <v>INSERT INTO EPISODE(mid,pid,Episode_number,Episode_season) VALUES(3894,428,17,1);</v>
      </c>
    </row>
    <row r="2205" spans="1:11" x14ac:dyDescent="0.3">
      <c r="A2205" t="s">
        <v>3900</v>
      </c>
      <c r="B2205" t="s">
        <v>861</v>
      </c>
      <c r="C2205">
        <v>1</v>
      </c>
      <c r="D2205">
        <v>19</v>
      </c>
      <c r="E2205">
        <v>428</v>
      </c>
      <c r="G2205">
        <v>3895</v>
      </c>
      <c r="I2205" t="s">
        <v>1030</v>
      </c>
      <c r="K2205" t="str">
        <f>"INSERT INTO EPISODE(mid,pid,Episode_number,Episode_season) VALUES("&amp;G2205&amp;","&amp;E2205&amp;","&amp;D2205&amp;","&amp;C2205&amp;");"</f>
        <v>INSERT INTO EPISODE(mid,pid,Episode_number,Episode_season) VALUES(3895,428,19,1);</v>
      </c>
    </row>
    <row r="2206" spans="1:11" x14ac:dyDescent="0.3">
      <c r="A2206" t="s">
        <v>3901</v>
      </c>
      <c r="B2206" t="s">
        <v>861</v>
      </c>
      <c r="C2206">
        <v>1</v>
      </c>
      <c r="D2206">
        <v>21</v>
      </c>
      <c r="E2206">
        <v>428</v>
      </c>
      <c r="G2206">
        <v>3896</v>
      </c>
      <c r="I2206" t="s">
        <v>1032</v>
      </c>
      <c r="K2206" t="str">
        <f>"INSERT INTO EPISODE(mid,pid,Episode_number,Episode_season) VALUES("&amp;G2206&amp;","&amp;E2206&amp;","&amp;D2206&amp;","&amp;C2206&amp;");"</f>
        <v>INSERT INTO EPISODE(mid,pid,Episode_number,Episode_season) VALUES(3896,428,21,1);</v>
      </c>
    </row>
    <row r="2207" spans="1:11" x14ac:dyDescent="0.3">
      <c r="A2207" t="s">
        <v>3902</v>
      </c>
      <c r="B2207" t="s">
        <v>861</v>
      </c>
      <c r="C2207">
        <v>1</v>
      </c>
      <c r="D2207">
        <v>2</v>
      </c>
      <c r="E2207">
        <v>428</v>
      </c>
      <c r="G2207">
        <v>3897</v>
      </c>
      <c r="I2207" t="s">
        <v>1034</v>
      </c>
      <c r="K2207" t="str">
        <f>"INSERT INTO EPISODE(mid,pid,Episode_number,Episode_season) VALUES("&amp;G2207&amp;","&amp;E2207&amp;","&amp;D2207&amp;","&amp;C2207&amp;");"</f>
        <v>INSERT INTO EPISODE(mid,pid,Episode_number,Episode_season) VALUES(3897,428,2,1);</v>
      </c>
    </row>
    <row r="2208" spans="1:11" x14ac:dyDescent="0.3">
      <c r="A2208" t="s">
        <v>3903</v>
      </c>
      <c r="B2208" t="s">
        <v>861</v>
      </c>
      <c r="C2208">
        <v>1</v>
      </c>
      <c r="D2208">
        <v>3</v>
      </c>
      <c r="E2208">
        <v>428</v>
      </c>
      <c r="G2208">
        <v>3898</v>
      </c>
      <c r="I2208" t="s">
        <v>1036</v>
      </c>
      <c r="K2208" t="str">
        <f>"INSERT INTO EPISODE(mid,pid,Episode_number,Episode_season) VALUES("&amp;G2208&amp;","&amp;E2208&amp;","&amp;D2208&amp;","&amp;C2208&amp;");"</f>
        <v>INSERT INTO EPISODE(mid,pid,Episode_number,Episode_season) VALUES(3898,428,3,1);</v>
      </c>
    </row>
    <row r="2209" spans="1:11" x14ac:dyDescent="0.3">
      <c r="A2209" t="s">
        <v>3904</v>
      </c>
      <c r="B2209" t="s">
        <v>863</v>
      </c>
      <c r="C2209">
        <v>1</v>
      </c>
      <c r="D2209">
        <v>27</v>
      </c>
      <c r="E2209">
        <v>429</v>
      </c>
      <c r="G2209">
        <v>3899</v>
      </c>
      <c r="I2209" t="s">
        <v>1038</v>
      </c>
      <c r="K2209" t="str">
        <f>"INSERT INTO EPISODE(mid,pid,Episode_number,Episode_season) VALUES("&amp;G2209&amp;","&amp;E2209&amp;","&amp;D2209&amp;","&amp;C2209&amp;");"</f>
        <v>INSERT INTO EPISODE(mid,pid,Episode_number,Episode_season) VALUES(3899,429,27,1);</v>
      </c>
    </row>
    <row r="2210" spans="1:11" x14ac:dyDescent="0.3">
      <c r="A2210" t="s">
        <v>3905</v>
      </c>
      <c r="B2210" t="s">
        <v>865</v>
      </c>
      <c r="C2210">
        <v>1</v>
      </c>
      <c r="D2210">
        <v>1</v>
      </c>
      <c r="E2210">
        <v>430</v>
      </c>
      <c r="G2210">
        <v>3900</v>
      </c>
      <c r="I2210" t="s">
        <v>1040</v>
      </c>
      <c r="K2210" t="str">
        <f>"INSERT INTO EPISODE(mid,pid,Episode_number,Episode_season) VALUES("&amp;G2210&amp;","&amp;E2210&amp;","&amp;D2210&amp;","&amp;C2210&amp;");"</f>
        <v>INSERT INTO EPISODE(mid,pid,Episode_number,Episode_season) VALUES(3900,430,1,1);</v>
      </c>
    </row>
    <row r="2211" spans="1:11" x14ac:dyDescent="0.3">
      <c r="A2211" t="s">
        <v>3906</v>
      </c>
      <c r="B2211" t="s">
        <v>865</v>
      </c>
      <c r="C2211">
        <v>1</v>
      </c>
      <c r="D2211">
        <v>10</v>
      </c>
      <c r="E2211">
        <v>430</v>
      </c>
      <c r="G2211">
        <v>3901</v>
      </c>
      <c r="I2211" t="s">
        <v>1042</v>
      </c>
      <c r="K2211" t="str">
        <f>"INSERT INTO EPISODE(mid,pid,Episode_number,Episode_season) VALUES("&amp;G2211&amp;","&amp;E2211&amp;","&amp;D2211&amp;","&amp;C2211&amp;");"</f>
        <v>INSERT INTO EPISODE(mid,pid,Episode_number,Episode_season) VALUES(3901,430,10,1);</v>
      </c>
    </row>
    <row r="2212" spans="1:11" x14ac:dyDescent="0.3">
      <c r="A2212" t="s">
        <v>3907</v>
      </c>
      <c r="B2212" t="s">
        <v>865</v>
      </c>
      <c r="C2212">
        <v>1</v>
      </c>
      <c r="D2212">
        <v>2</v>
      </c>
      <c r="E2212">
        <v>430</v>
      </c>
      <c r="G2212">
        <v>3902</v>
      </c>
      <c r="I2212" t="s">
        <v>1044</v>
      </c>
      <c r="K2212" t="str">
        <f>"INSERT INTO EPISODE(mid,pid,Episode_number,Episode_season) VALUES("&amp;G2212&amp;","&amp;E2212&amp;","&amp;D2212&amp;","&amp;C2212&amp;");"</f>
        <v>INSERT INTO EPISODE(mid,pid,Episode_number,Episode_season) VALUES(3902,430,2,1);</v>
      </c>
    </row>
    <row r="2213" spans="1:11" x14ac:dyDescent="0.3">
      <c r="A2213" t="s">
        <v>3908</v>
      </c>
      <c r="B2213" t="s">
        <v>865</v>
      </c>
      <c r="C2213">
        <v>1</v>
      </c>
      <c r="D2213">
        <v>3</v>
      </c>
      <c r="E2213">
        <v>430</v>
      </c>
      <c r="G2213">
        <v>3903</v>
      </c>
      <c r="I2213" t="s">
        <v>1046</v>
      </c>
      <c r="K2213" t="str">
        <f>"INSERT INTO EPISODE(mid,pid,Episode_number,Episode_season) VALUES("&amp;G2213&amp;","&amp;E2213&amp;","&amp;D2213&amp;","&amp;C2213&amp;");"</f>
        <v>INSERT INTO EPISODE(mid,pid,Episode_number,Episode_season) VALUES(3903,430,3,1);</v>
      </c>
    </row>
    <row r="2214" spans="1:11" x14ac:dyDescent="0.3">
      <c r="A2214" t="s">
        <v>3909</v>
      </c>
      <c r="B2214" t="s">
        <v>865</v>
      </c>
      <c r="C2214">
        <v>1</v>
      </c>
      <c r="D2214">
        <v>4</v>
      </c>
      <c r="E2214">
        <v>430</v>
      </c>
      <c r="G2214">
        <v>3904</v>
      </c>
      <c r="I2214" t="s">
        <v>1048</v>
      </c>
      <c r="K2214" t="str">
        <f>"INSERT INTO EPISODE(mid,pid,Episode_number,Episode_season) VALUES("&amp;G2214&amp;","&amp;E2214&amp;","&amp;D2214&amp;","&amp;C2214&amp;");"</f>
        <v>INSERT INTO EPISODE(mid,pid,Episode_number,Episode_season) VALUES(3904,430,4,1);</v>
      </c>
    </row>
    <row r="2215" spans="1:11" x14ac:dyDescent="0.3">
      <c r="A2215" t="s">
        <v>3910</v>
      </c>
      <c r="B2215" t="s">
        <v>865</v>
      </c>
      <c r="C2215">
        <v>1</v>
      </c>
      <c r="D2215">
        <v>5</v>
      </c>
      <c r="E2215">
        <v>430</v>
      </c>
      <c r="G2215">
        <v>3905</v>
      </c>
      <c r="I2215" t="s">
        <v>1050</v>
      </c>
      <c r="K2215" t="str">
        <f>"INSERT INTO EPISODE(mid,pid,Episode_number,Episode_season) VALUES("&amp;G2215&amp;","&amp;E2215&amp;","&amp;D2215&amp;","&amp;C2215&amp;");"</f>
        <v>INSERT INTO EPISODE(mid,pid,Episode_number,Episode_season) VALUES(3905,430,5,1);</v>
      </c>
    </row>
    <row r="2216" spans="1:11" x14ac:dyDescent="0.3">
      <c r="A2216" t="s">
        <v>3911</v>
      </c>
      <c r="B2216" t="s">
        <v>865</v>
      </c>
      <c r="C2216">
        <v>1</v>
      </c>
      <c r="D2216">
        <v>6</v>
      </c>
      <c r="E2216">
        <v>430</v>
      </c>
      <c r="G2216">
        <v>3906</v>
      </c>
      <c r="I2216" t="s">
        <v>1052</v>
      </c>
      <c r="K2216" t="str">
        <f>"INSERT INTO EPISODE(mid,pid,Episode_number,Episode_season) VALUES("&amp;G2216&amp;","&amp;E2216&amp;","&amp;D2216&amp;","&amp;C2216&amp;");"</f>
        <v>INSERT INTO EPISODE(mid,pid,Episode_number,Episode_season) VALUES(3906,430,6,1);</v>
      </c>
    </row>
    <row r="2217" spans="1:11" x14ac:dyDescent="0.3">
      <c r="A2217" t="s">
        <v>3912</v>
      </c>
      <c r="B2217" t="s">
        <v>865</v>
      </c>
      <c r="C2217">
        <v>1</v>
      </c>
      <c r="D2217">
        <v>7</v>
      </c>
      <c r="E2217">
        <v>430</v>
      </c>
      <c r="G2217">
        <v>3907</v>
      </c>
      <c r="I2217" t="s">
        <v>1054</v>
      </c>
      <c r="K2217" t="str">
        <f>"INSERT INTO EPISODE(mid,pid,Episode_number,Episode_season) VALUES("&amp;G2217&amp;","&amp;E2217&amp;","&amp;D2217&amp;","&amp;C2217&amp;");"</f>
        <v>INSERT INTO EPISODE(mid,pid,Episode_number,Episode_season) VALUES(3907,430,7,1);</v>
      </c>
    </row>
    <row r="2218" spans="1:11" x14ac:dyDescent="0.3">
      <c r="A2218" t="s">
        <v>3913</v>
      </c>
      <c r="B2218" t="s">
        <v>865</v>
      </c>
      <c r="C2218">
        <v>1</v>
      </c>
      <c r="D2218">
        <v>8</v>
      </c>
      <c r="E2218">
        <v>430</v>
      </c>
      <c r="G2218">
        <v>3908</v>
      </c>
      <c r="I2218" t="s">
        <v>1056</v>
      </c>
      <c r="K2218" t="str">
        <f>"INSERT INTO EPISODE(mid,pid,Episode_number,Episode_season) VALUES("&amp;G2218&amp;","&amp;E2218&amp;","&amp;D2218&amp;","&amp;C2218&amp;");"</f>
        <v>INSERT INTO EPISODE(mid,pid,Episode_number,Episode_season) VALUES(3908,430,8,1);</v>
      </c>
    </row>
    <row r="2219" spans="1:11" x14ac:dyDescent="0.3">
      <c r="A2219" t="s">
        <v>3914</v>
      </c>
      <c r="B2219" t="s">
        <v>865</v>
      </c>
      <c r="C2219">
        <v>1</v>
      </c>
      <c r="D2219">
        <v>9</v>
      </c>
      <c r="E2219">
        <v>430</v>
      </c>
      <c r="G2219">
        <v>3909</v>
      </c>
      <c r="I2219" t="s">
        <v>1058</v>
      </c>
      <c r="K2219" t="str">
        <f>"INSERT INTO EPISODE(mid,pid,Episode_number,Episode_season) VALUES("&amp;G2219&amp;","&amp;E2219&amp;","&amp;D2219&amp;","&amp;C2219&amp;");"</f>
        <v>INSERT INTO EPISODE(mid,pid,Episode_number,Episode_season) VALUES(3909,430,9,1);</v>
      </c>
    </row>
    <row r="2220" spans="1:11" x14ac:dyDescent="0.3">
      <c r="A2220" t="s">
        <v>3915</v>
      </c>
      <c r="B2220" t="s">
        <v>865</v>
      </c>
      <c r="C2220">
        <v>2</v>
      </c>
      <c r="D2220">
        <v>2</v>
      </c>
      <c r="E2220">
        <v>430</v>
      </c>
      <c r="G2220">
        <v>3910</v>
      </c>
      <c r="I2220" t="s">
        <v>1060</v>
      </c>
      <c r="K2220" t="str">
        <f>"INSERT INTO EPISODE(mid,pid,Episode_number,Episode_season) VALUES("&amp;G2220&amp;","&amp;E2220&amp;","&amp;D2220&amp;","&amp;C2220&amp;");"</f>
        <v>INSERT INTO EPISODE(mid,pid,Episode_number,Episode_season) VALUES(3910,430,2,2);</v>
      </c>
    </row>
    <row r="2221" spans="1:11" x14ac:dyDescent="0.3">
      <c r="A2221" t="s">
        <v>3916</v>
      </c>
      <c r="B2221" t="s">
        <v>865</v>
      </c>
      <c r="C2221">
        <v>2</v>
      </c>
      <c r="D2221">
        <v>3</v>
      </c>
      <c r="E2221">
        <v>430</v>
      </c>
      <c r="G2221">
        <v>3911</v>
      </c>
      <c r="I2221" t="s">
        <v>1062</v>
      </c>
      <c r="K2221" t="str">
        <f>"INSERT INTO EPISODE(mid,pid,Episode_number,Episode_season) VALUES("&amp;G2221&amp;","&amp;E2221&amp;","&amp;D2221&amp;","&amp;C2221&amp;");"</f>
        <v>INSERT INTO EPISODE(mid,pid,Episode_number,Episode_season) VALUES(3911,430,3,2);</v>
      </c>
    </row>
    <row r="2222" spans="1:11" x14ac:dyDescent="0.3">
      <c r="A2222" t="s">
        <v>3917</v>
      </c>
      <c r="B2222" t="s">
        <v>865</v>
      </c>
      <c r="C2222">
        <v>2</v>
      </c>
      <c r="D2222">
        <v>4</v>
      </c>
      <c r="E2222">
        <v>430</v>
      </c>
      <c r="G2222">
        <v>3912</v>
      </c>
      <c r="I2222" t="s">
        <v>1064</v>
      </c>
      <c r="K2222" t="str">
        <f>"INSERT INTO EPISODE(mid,pid,Episode_number,Episode_season) VALUES("&amp;G2222&amp;","&amp;E2222&amp;","&amp;D2222&amp;","&amp;C2222&amp;");"</f>
        <v>INSERT INTO EPISODE(mid,pid,Episode_number,Episode_season) VALUES(3912,430,4,2);</v>
      </c>
    </row>
    <row r="2223" spans="1:11" x14ac:dyDescent="0.3">
      <c r="A2223" t="s">
        <v>3918</v>
      </c>
      <c r="B2223" t="s">
        <v>865</v>
      </c>
      <c r="C2223">
        <v>2</v>
      </c>
      <c r="D2223">
        <v>5</v>
      </c>
      <c r="E2223">
        <v>430</v>
      </c>
      <c r="G2223">
        <v>3913</v>
      </c>
      <c r="I2223" t="s">
        <v>1066</v>
      </c>
      <c r="K2223" t="str">
        <f>"INSERT INTO EPISODE(mid,pid,Episode_number,Episode_season) VALUES("&amp;G2223&amp;","&amp;E2223&amp;","&amp;D2223&amp;","&amp;C2223&amp;");"</f>
        <v>INSERT INTO EPISODE(mid,pid,Episode_number,Episode_season) VALUES(3913,430,5,2);</v>
      </c>
    </row>
    <row r="2224" spans="1:11" x14ac:dyDescent="0.3">
      <c r="A2224" t="s">
        <v>3919</v>
      </c>
      <c r="B2224" t="s">
        <v>865</v>
      </c>
      <c r="C2224">
        <v>2</v>
      </c>
      <c r="D2224">
        <v>6</v>
      </c>
      <c r="E2224">
        <v>430</v>
      </c>
      <c r="G2224">
        <v>3914</v>
      </c>
      <c r="I2224" t="s">
        <v>1068</v>
      </c>
      <c r="K2224" t="str">
        <f>"INSERT INTO EPISODE(mid,pid,Episode_number,Episode_season) VALUES("&amp;G2224&amp;","&amp;E2224&amp;","&amp;D2224&amp;","&amp;C2224&amp;");"</f>
        <v>INSERT INTO EPISODE(mid,pid,Episode_number,Episode_season) VALUES(3914,430,6,2);</v>
      </c>
    </row>
    <row r="2225" spans="1:11" x14ac:dyDescent="0.3">
      <c r="A2225" t="s">
        <v>3920</v>
      </c>
      <c r="B2225" t="s">
        <v>865</v>
      </c>
      <c r="C2225">
        <v>2</v>
      </c>
      <c r="D2225">
        <v>7</v>
      </c>
      <c r="E2225">
        <v>430</v>
      </c>
      <c r="G2225">
        <v>3915</v>
      </c>
      <c r="I2225" t="s">
        <v>1070</v>
      </c>
      <c r="K2225" t="str">
        <f>"INSERT INTO EPISODE(mid,pid,Episode_number,Episode_season) VALUES("&amp;G2225&amp;","&amp;E2225&amp;","&amp;D2225&amp;","&amp;C2225&amp;");"</f>
        <v>INSERT INTO EPISODE(mid,pid,Episode_number,Episode_season) VALUES(3915,430,7,2);</v>
      </c>
    </row>
    <row r="2226" spans="1:11" x14ac:dyDescent="0.3">
      <c r="A2226" t="s">
        <v>3921</v>
      </c>
      <c r="B2226" t="s">
        <v>865</v>
      </c>
      <c r="C2226">
        <v>2</v>
      </c>
      <c r="D2226">
        <v>9</v>
      </c>
      <c r="E2226">
        <v>430</v>
      </c>
      <c r="G2226">
        <v>3916</v>
      </c>
      <c r="I2226" t="s">
        <v>1072</v>
      </c>
      <c r="K2226" t="str">
        <f>"INSERT INTO EPISODE(mid,pid,Episode_number,Episode_season) VALUES("&amp;G2226&amp;","&amp;E2226&amp;","&amp;D2226&amp;","&amp;C2226&amp;");"</f>
        <v>INSERT INTO EPISODE(mid,pid,Episode_number,Episode_season) VALUES(3916,430,9,2);</v>
      </c>
    </row>
    <row r="2227" spans="1:11" x14ac:dyDescent="0.3">
      <c r="A2227" t="s">
        <v>3922</v>
      </c>
      <c r="B2227" t="s">
        <v>865</v>
      </c>
      <c r="C2227">
        <v>3</v>
      </c>
      <c r="D2227">
        <v>1</v>
      </c>
      <c r="E2227">
        <v>430</v>
      </c>
      <c r="G2227">
        <v>3917</v>
      </c>
      <c r="I2227" t="s">
        <v>1074</v>
      </c>
      <c r="K2227" t="str">
        <f>"INSERT INTO EPISODE(mid,pid,Episode_number,Episode_season) VALUES("&amp;G2227&amp;","&amp;E2227&amp;","&amp;D2227&amp;","&amp;C2227&amp;");"</f>
        <v>INSERT INTO EPISODE(mid,pid,Episode_number,Episode_season) VALUES(3917,430,1,3);</v>
      </c>
    </row>
    <row r="2228" spans="1:11" x14ac:dyDescent="0.3">
      <c r="A2228" t="s">
        <v>3923</v>
      </c>
      <c r="B2228" t="s">
        <v>865</v>
      </c>
      <c r="C2228">
        <v>3</v>
      </c>
      <c r="D2228">
        <v>10</v>
      </c>
      <c r="E2228">
        <v>430</v>
      </c>
      <c r="G2228">
        <v>3918</v>
      </c>
      <c r="I2228" t="s">
        <v>1076</v>
      </c>
      <c r="K2228" t="str">
        <f>"INSERT INTO EPISODE(mid,pid,Episode_number,Episode_season) VALUES("&amp;G2228&amp;","&amp;E2228&amp;","&amp;D2228&amp;","&amp;C2228&amp;");"</f>
        <v>INSERT INTO EPISODE(mid,pid,Episode_number,Episode_season) VALUES(3918,430,10,3);</v>
      </c>
    </row>
    <row r="2229" spans="1:11" x14ac:dyDescent="0.3">
      <c r="A2229" t="s">
        <v>3924</v>
      </c>
      <c r="B2229" t="s">
        <v>865</v>
      </c>
      <c r="C2229">
        <v>3</v>
      </c>
      <c r="D2229">
        <v>2</v>
      </c>
      <c r="E2229">
        <v>430</v>
      </c>
      <c r="G2229">
        <v>3919</v>
      </c>
      <c r="I2229" t="s">
        <v>1078</v>
      </c>
      <c r="K2229" t="str">
        <f>"INSERT INTO EPISODE(mid,pid,Episode_number,Episode_season) VALUES("&amp;G2229&amp;","&amp;E2229&amp;","&amp;D2229&amp;","&amp;C2229&amp;");"</f>
        <v>INSERT INTO EPISODE(mid,pid,Episode_number,Episode_season) VALUES(3919,430,2,3);</v>
      </c>
    </row>
    <row r="2230" spans="1:11" x14ac:dyDescent="0.3">
      <c r="A2230" t="s">
        <v>3925</v>
      </c>
      <c r="B2230" t="s">
        <v>865</v>
      </c>
      <c r="C2230">
        <v>3</v>
      </c>
      <c r="D2230">
        <v>3</v>
      </c>
      <c r="E2230">
        <v>430</v>
      </c>
      <c r="G2230">
        <v>3920</v>
      </c>
      <c r="I2230" t="s">
        <v>1080</v>
      </c>
      <c r="K2230" t="str">
        <f>"INSERT INTO EPISODE(mid,pid,Episode_number,Episode_season) VALUES("&amp;G2230&amp;","&amp;E2230&amp;","&amp;D2230&amp;","&amp;C2230&amp;");"</f>
        <v>INSERT INTO EPISODE(mid,pid,Episode_number,Episode_season) VALUES(3920,430,3,3);</v>
      </c>
    </row>
    <row r="2231" spans="1:11" x14ac:dyDescent="0.3">
      <c r="A2231" t="s">
        <v>3926</v>
      </c>
      <c r="B2231" t="s">
        <v>865</v>
      </c>
      <c r="C2231">
        <v>3</v>
      </c>
      <c r="D2231">
        <v>4</v>
      </c>
      <c r="E2231">
        <v>430</v>
      </c>
      <c r="G2231">
        <v>3921</v>
      </c>
      <c r="I2231" t="s">
        <v>1082</v>
      </c>
      <c r="K2231" t="str">
        <f>"INSERT INTO EPISODE(mid,pid,Episode_number,Episode_season) VALUES("&amp;G2231&amp;","&amp;E2231&amp;","&amp;D2231&amp;","&amp;C2231&amp;");"</f>
        <v>INSERT INTO EPISODE(mid,pid,Episode_number,Episode_season) VALUES(3921,430,4,3);</v>
      </c>
    </row>
    <row r="2232" spans="1:11" x14ac:dyDescent="0.3">
      <c r="A2232" t="s">
        <v>3927</v>
      </c>
      <c r="B2232" t="s">
        <v>865</v>
      </c>
      <c r="C2232">
        <v>3</v>
      </c>
      <c r="D2232">
        <v>5</v>
      </c>
      <c r="E2232">
        <v>430</v>
      </c>
      <c r="G2232">
        <v>3922</v>
      </c>
      <c r="I2232" t="s">
        <v>1084</v>
      </c>
      <c r="K2232" t="str">
        <f>"INSERT INTO EPISODE(mid,pid,Episode_number,Episode_season) VALUES("&amp;G2232&amp;","&amp;E2232&amp;","&amp;D2232&amp;","&amp;C2232&amp;");"</f>
        <v>INSERT INTO EPISODE(mid,pid,Episode_number,Episode_season) VALUES(3922,430,5,3);</v>
      </c>
    </row>
    <row r="2233" spans="1:11" x14ac:dyDescent="0.3">
      <c r="A2233" t="s">
        <v>3928</v>
      </c>
      <c r="B2233" t="s">
        <v>865</v>
      </c>
      <c r="C2233">
        <v>3</v>
      </c>
      <c r="D2233">
        <v>6</v>
      </c>
      <c r="E2233">
        <v>430</v>
      </c>
      <c r="G2233">
        <v>3923</v>
      </c>
      <c r="I2233" t="s">
        <v>1086</v>
      </c>
      <c r="K2233" t="str">
        <f>"INSERT INTO EPISODE(mid,pid,Episode_number,Episode_season) VALUES("&amp;G2233&amp;","&amp;E2233&amp;","&amp;D2233&amp;","&amp;C2233&amp;");"</f>
        <v>INSERT INTO EPISODE(mid,pid,Episode_number,Episode_season) VALUES(3923,430,6,3);</v>
      </c>
    </row>
    <row r="2234" spans="1:11" x14ac:dyDescent="0.3">
      <c r="A2234" t="s">
        <v>3929</v>
      </c>
      <c r="B2234" t="s">
        <v>865</v>
      </c>
      <c r="C2234">
        <v>3</v>
      </c>
      <c r="D2234">
        <v>7</v>
      </c>
      <c r="E2234">
        <v>430</v>
      </c>
      <c r="G2234">
        <v>3924</v>
      </c>
      <c r="I2234" t="s">
        <v>1088</v>
      </c>
      <c r="K2234" t="str">
        <f>"INSERT INTO EPISODE(mid,pid,Episode_number,Episode_season) VALUES("&amp;G2234&amp;","&amp;E2234&amp;","&amp;D2234&amp;","&amp;C2234&amp;");"</f>
        <v>INSERT INTO EPISODE(mid,pid,Episode_number,Episode_season) VALUES(3924,430,7,3);</v>
      </c>
    </row>
    <row r="2235" spans="1:11" x14ac:dyDescent="0.3">
      <c r="A2235" t="s">
        <v>3930</v>
      </c>
      <c r="B2235" t="s">
        <v>865</v>
      </c>
      <c r="C2235">
        <v>3</v>
      </c>
      <c r="D2235">
        <v>8</v>
      </c>
      <c r="E2235">
        <v>430</v>
      </c>
      <c r="G2235">
        <v>3925</v>
      </c>
      <c r="I2235" t="s">
        <v>1090</v>
      </c>
      <c r="K2235" t="str">
        <f>"INSERT INTO EPISODE(mid,pid,Episode_number,Episode_season) VALUES("&amp;G2235&amp;","&amp;E2235&amp;","&amp;D2235&amp;","&amp;C2235&amp;");"</f>
        <v>INSERT INTO EPISODE(mid,pid,Episode_number,Episode_season) VALUES(3925,430,8,3);</v>
      </c>
    </row>
    <row r="2236" spans="1:11" x14ac:dyDescent="0.3">
      <c r="A2236" t="s">
        <v>3931</v>
      </c>
      <c r="B2236" t="s">
        <v>865</v>
      </c>
      <c r="C2236">
        <v>3</v>
      </c>
      <c r="D2236">
        <v>9</v>
      </c>
      <c r="E2236">
        <v>430</v>
      </c>
      <c r="G2236">
        <v>3926</v>
      </c>
      <c r="I2236" t="s">
        <v>1092</v>
      </c>
      <c r="K2236" t="str">
        <f>"INSERT INTO EPISODE(mid,pid,Episode_number,Episode_season) VALUES("&amp;G2236&amp;","&amp;E2236&amp;","&amp;D2236&amp;","&amp;C2236&amp;");"</f>
        <v>INSERT INTO EPISODE(mid,pid,Episode_number,Episode_season) VALUES(3926,430,9,3);</v>
      </c>
    </row>
    <row r="2237" spans="1:11" x14ac:dyDescent="0.3">
      <c r="A2237" t="s">
        <v>3932</v>
      </c>
      <c r="B2237" t="s">
        <v>865</v>
      </c>
      <c r="C2237">
        <v>2</v>
      </c>
      <c r="D2237">
        <v>1</v>
      </c>
      <c r="E2237">
        <v>430</v>
      </c>
      <c r="G2237">
        <v>3927</v>
      </c>
      <c r="I2237" t="s">
        <v>1094</v>
      </c>
      <c r="K2237" t="str">
        <f>"INSERT INTO EPISODE(mid,pid,Episode_number,Episode_season) VALUES("&amp;G2237&amp;","&amp;E2237&amp;","&amp;D2237&amp;","&amp;C2237&amp;");"</f>
        <v>INSERT INTO EPISODE(mid,pid,Episode_number,Episode_season) VALUES(3927,430,1,2);</v>
      </c>
    </row>
    <row r="2238" spans="1:11" x14ac:dyDescent="0.3">
      <c r="A2238" t="s">
        <v>3933</v>
      </c>
      <c r="B2238" t="s">
        <v>865</v>
      </c>
      <c r="C2238">
        <v>2</v>
      </c>
      <c r="D2238">
        <v>10</v>
      </c>
      <c r="E2238">
        <v>430</v>
      </c>
      <c r="G2238">
        <v>3928</v>
      </c>
      <c r="I2238" t="s">
        <v>1096</v>
      </c>
      <c r="K2238" t="str">
        <f>"INSERT INTO EPISODE(mid,pid,Episode_number,Episode_season) VALUES("&amp;G2238&amp;","&amp;E2238&amp;","&amp;D2238&amp;","&amp;C2238&amp;");"</f>
        <v>INSERT INTO EPISODE(mid,pid,Episode_number,Episode_season) VALUES(3928,430,10,2);</v>
      </c>
    </row>
    <row r="2239" spans="1:11" x14ac:dyDescent="0.3">
      <c r="A2239" t="s">
        <v>3934</v>
      </c>
      <c r="B2239" t="s">
        <v>865</v>
      </c>
      <c r="C2239">
        <v>2</v>
      </c>
      <c r="D2239">
        <v>8</v>
      </c>
      <c r="E2239">
        <v>430</v>
      </c>
      <c r="G2239">
        <v>3929</v>
      </c>
      <c r="I2239" t="s">
        <v>1098</v>
      </c>
      <c r="K2239" t="str">
        <f>"INSERT INTO EPISODE(mid,pid,Episode_number,Episode_season) VALUES("&amp;G2239&amp;","&amp;E2239&amp;","&amp;D2239&amp;","&amp;C2239&amp;");"</f>
        <v>INSERT INTO EPISODE(mid,pid,Episode_number,Episode_season) VALUES(3929,430,8,2);</v>
      </c>
    </row>
    <row r="2240" spans="1:11" x14ac:dyDescent="0.3">
      <c r="A2240" t="s">
        <v>3935</v>
      </c>
      <c r="B2240" t="s">
        <v>867</v>
      </c>
      <c r="C2240">
        <v>2</v>
      </c>
      <c r="D2240">
        <v>4</v>
      </c>
      <c r="E2240">
        <v>431</v>
      </c>
      <c r="G2240">
        <v>3930</v>
      </c>
      <c r="I2240" t="s">
        <v>1100</v>
      </c>
      <c r="K2240" t="str">
        <f>"INSERT INTO EPISODE(mid,pid,Episode_number,Episode_season) VALUES("&amp;G2240&amp;","&amp;E2240&amp;","&amp;D2240&amp;","&amp;C2240&amp;");"</f>
        <v>INSERT INTO EPISODE(mid,pid,Episode_number,Episode_season) VALUES(3930,431,4,2);</v>
      </c>
    </row>
    <row r="2241" spans="1:11" x14ac:dyDescent="0.3">
      <c r="A2241" t="s">
        <v>3936</v>
      </c>
      <c r="B2241" t="s">
        <v>867</v>
      </c>
      <c r="C2241">
        <v>2</v>
      </c>
      <c r="D2241">
        <v>3</v>
      </c>
      <c r="E2241">
        <v>431</v>
      </c>
      <c r="G2241">
        <v>3931</v>
      </c>
      <c r="I2241" t="s">
        <v>1102</v>
      </c>
      <c r="K2241" t="str">
        <f>"INSERT INTO EPISODE(mid,pid,Episode_number,Episode_season) VALUES("&amp;G2241&amp;","&amp;E2241&amp;","&amp;D2241&amp;","&amp;C2241&amp;");"</f>
        <v>INSERT INTO EPISODE(mid,pid,Episode_number,Episode_season) VALUES(3931,431,3,2);</v>
      </c>
    </row>
    <row r="2242" spans="1:11" x14ac:dyDescent="0.3">
      <c r="A2242" t="s">
        <v>3937</v>
      </c>
      <c r="B2242" t="s">
        <v>867</v>
      </c>
      <c r="C2242">
        <v>2</v>
      </c>
      <c r="D2242">
        <v>9</v>
      </c>
      <c r="E2242">
        <v>431</v>
      </c>
      <c r="G2242">
        <v>3932</v>
      </c>
      <c r="I2242" t="s">
        <v>1104</v>
      </c>
      <c r="K2242" t="str">
        <f>"INSERT INTO EPISODE(mid,pid,Episode_number,Episode_season) VALUES("&amp;G2242&amp;","&amp;E2242&amp;","&amp;D2242&amp;","&amp;C2242&amp;");"</f>
        <v>INSERT INTO EPISODE(mid,pid,Episode_number,Episode_season) VALUES(3932,431,9,2);</v>
      </c>
    </row>
    <row r="2243" spans="1:11" x14ac:dyDescent="0.3">
      <c r="A2243" t="s">
        <v>3938</v>
      </c>
      <c r="B2243" t="s">
        <v>867</v>
      </c>
      <c r="C2243">
        <v>3</v>
      </c>
      <c r="D2243">
        <v>6</v>
      </c>
      <c r="E2243">
        <v>431</v>
      </c>
      <c r="G2243">
        <v>3933</v>
      </c>
      <c r="I2243" t="s">
        <v>1106</v>
      </c>
      <c r="K2243" t="str">
        <f>"INSERT INTO EPISODE(mid,pid,Episode_number,Episode_season) VALUES("&amp;G2243&amp;","&amp;E2243&amp;","&amp;D2243&amp;","&amp;C2243&amp;");"</f>
        <v>INSERT INTO EPISODE(mid,pid,Episode_number,Episode_season) VALUES(3933,431,6,3);</v>
      </c>
    </row>
    <row r="2244" spans="1:11" x14ac:dyDescent="0.3">
      <c r="A2244" t="s">
        <v>3939</v>
      </c>
      <c r="B2244" t="s">
        <v>867</v>
      </c>
      <c r="C2244">
        <v>2</v>
      </c>
      <c r="D2244">
        <v>5</v>
      </c>
      <c r="E2244">
        <v>431</v>
      </c>
      <c r="G2244">
        <v>3934</v>
      </c>
      <c r="I2244" t="s">
        <v>1108</v>
      </c>
      <c r="K2244" t="str">
        <f>"INSERT INTO EPISODE(mid,pid,Episode_number,Episode_season) VALUES("&amp;G2244&amp;","&amp;E2244&amp;","&amp;D2244&amp;","&amp;C2244&amp;");"</f>
        <v>INSERT INTO EPISODE(mid,pid,Episode_number,Episode_season) VALUES(3934,431,5,2);</v>
      </c>
    </row>
    <row r="2245" spans="1:11" x14ac:dyDescent="0.3">
      <c r="A2245" t="s">
        <v>3940</v>
      </c>
      <c r="B2245" t="s">
        <v>867</v>
      </c>
      <c r="C2245">
        <v>5</v>
      </c>
      <c r="D2245">
        <v>2</v>
      </c>
      <c r="E2245">
        <v>431</v>
      </c>
      <c r="G2245">
        <v>3935</v>
      </c>
      <c r="I2245" t="s">
        <v>1110</v>
      </c>
      <c r="K2245" t="str">
        <f>"INSERT INTO EPISODE(mid,pid,Episode_number,Episode_season) VALUES("&amp;G2245&amp;","&amp;E2245&amp;","&amp;D2245&amp;","&amp;C2245&amp;");"</f>
        <v>INSERT INTO EPISODE(mid,pid,Episode_number,Episode_season) VALUES(3935,431,2,5);</v>
      </c>
    </row>
    <row r="2246" spans="1:11" x14ac:dyDescent="0.3">
      <c r="A2246" t="s">
        <v>3941</v>
      </c>
      <c r="B2246" t="s">
        <v>867</v>
      </c>
      <c r="C2246">
        <v>2</v>
      </c>
      <c r="D2246">
        <v>7</v>
      </c>
      <c r="E2246">
        <v>431</v>
      </c>
      <c r="G2246">
        <v>3936</v>
      </c>
      <c r="I2246" t="s">
        <v>1112</v>
      </c>
      <c r="K2246" t="str">
        <f>"INSERT INTO EPISODE(mid,pid,Episode_number,Episode_season) VALUES("&amp;G2246&amp;","&amp;E2246&amp;","&amp;D2246&amp;","&amp;C2246&amp;");"</f>
        <v>INSERT INTO EPISODE(mid,pid,Episode_number,Episode_season) VALUES(3936,431,7,2);</v>
      </c>
    </row>
    <row r="2247" spans="1:11" x14ac:dyDescent="0.3">
      <c r="A2247" t="s">
        <v>3942</v>
      </c>
      <c r="B2247" t="s">
        <v>867</v>
      </c>
      <c r="C2247">
        <v>5</v>
      </c>
      <c r="D2247">
        <v>6</v>
      </c>
      <c r="E2247">
        <v>431</v>
      </c>
      <c r="G2247">
        <v>3937</v>
      </c>
      <c r="I2247" t="s">
        <v>1114</v>
      </c>
      <c r="K2247" t="str">
        <f>"INSERT INTO EPISODE(mid,pid,Episode_number,Episode_season) VALUES("&amp;G2247&amp;","&amp;E2247&amp;","&amp;D2247&amp;","&amp;C2247&amp;");"</f>
        <v>INSERT INTO EPISODE(mid,pid,Episode_number,Episode_season) VALUES(3937,431,6,5);</v>
      </c>
    </row>
    <row r="2248" spans="1:11" x14ac:dyDescent="0.3">
      <c r="A2248" t="s">
        <v>3943</v>
      </c>
      <c r="B2248" t="s">
        <v>867</v>
      </c>
      <c r="C2248">
        <v>4</v>
      </c>
      <c r="D2248">
        <v>5</v>
      </c>
      <c r="E2248">
        <v>431</v>
      </c>
      <c r="G2248">
        <v>3938</v>
      </c>
      <c r="I2248" t="s">
        <v>1116</v>
      </c>
      <c r="K2248" t="str">
        <f>"INSERT INTO EPISODE(mid,pid,Episode_number,Episode_season) VALUES("&amp;G2248&amp;","&amp;E2248&amp;","&amp;D2248&amp;","&amp;C2248&amp;");"</f>
        <v>INSERT INTO EPISODE(mid,pid,Episode_number,Episode_season) VALUES(3938,431,5,4);</v>
      </c>
    </row>
    <row r="2249" spans="1:11" x14ac:dyDescent="0.3">
      <c r="A2249" t="s">
        <v>3944</v>
      </c>
      <c r="B2249" t="s">
        <v>867</v>
      </c>
      <c r="C2249">
        <v>2</v>
      </c>
      <c r="D2249">
        <v>8</v>
      </c>
      <c r="E2249">
        <v>431</v>
      </c>
      <c r="G2249">
        <v>3939</v>
      </c>
      <c r="I2249" t="s">
        <v>1118</v>
      </c>
      <c r="K2249" t="str">
        <f>"INSERT INTO EPISODE(mid,pid,Episode_number,Episode_season) VALUES("&amp;G2249&amp;","&amp;E2249&amp;","&amp;D2249&amp;","&amp;C2249&amp;");"</f>
        <v>INSERT INTO EPISODE(mid,pid,Episode_number,Episode_season) VALUES(3939,431,8,2);</v>
      </c>
    </row>
    <row r="2250" spans="1:11" x14ac:dyDescent="0.3">
      <c r="A2250" t="s">
        <v>3945</v>
      </c>
      <c r="B2250" t="s">
        <v>867</v>
      </c>
      <c r="C2250">
        <v>1</v>
      </c>
      <c r="D2250">
        <v>3</v>
      </c>
      <c r="E2250">
        <v>431</v>
      </c>
      <c r="G2250">
        <v>3940</v>
      </c>
      <c r="I2250" t="s">
        <v>1120</v>
      </c>
      <c r="K2250" t="str">
        <f>"INSERT INTO EPISODE(mid,pid,Episode_number,Episode_season) VALUES("&amp;G2250&amp;","&amp;E2250&amp;","&amp;D2250&amp;","&amp;C2250&amp;");"</f>
        <v>INSERT INTO EPISODE(mid,pid,Episode_number,Episode_season) VALUES(3940,431,3,1);</v>
      </c>
    </row>
    <row r="2251" spans="1:11" x14ac:dyDescent="0.3">
      <c r="A2251" t="s">
        <v>3946</v>
      </c>
      <c r="B2251" t="s">
        <v>867</v>
      </c>
      <c r="C2251">
        <v>5</v>
      </c>
      <c r="D2251">
        <v>3</v>
      </c>
      <c r="E2251">
        <v>431</v>
      </c>
      <c r="G2251">
        <v>3941</v>
      </c>
      <c r="I2251" t="s">
        <v>1122</v>
      </c>
      <c r="K2251" t="str">
        <f>"INSERT INTO EPISODE(mid,pid,Episode_number,Episode_season) VALUES("&amp;G2251&amp;","&amp;E2251&amp;","&amp;D2251&amp;","&amp;C2251&amp;");"</f>
        <v>INSERT INTO EPISODE(mid,pid,Episode_number,Episode_season) VALUES(3941,431,3,5);</v>
      </c>
    </row>
    <row r="2252" spans="1:11" x14ac:dyDescent="0.3">
      <c r="A2252" t="s">
        <v>3947</v>
      </c>
      <c r="B2252" t="s">
        <v>867</v>
      </c>
      <c r="C2252">
        <v>3</v>
      </c>
      <c r="D2252">
        <v>4</v>
      </c>
      <c r="E2252">
        <v>431</v>
      </c>
      <c r="G2252">
        <v>3942</v>
      </c>
      <c r="I2252" t="s">
        <v>1124</v>
      </c>
      <c r="K2252" t="str">
        <f>"INSERT INTO EPISODE(mid,pid,Episode_number,Episode_season) VALUES("&amp;G2252&amp;","&amp;E2252&amp;","&amp;D2252&amp;","&amp;C2252&amp;");"</f>
        <v>INSERT INTO EPISODE(mid,pid,Episode_number,Episode_season) VALUES(3942,431,4,3);</v>
      </c>
    </row>
    <row r="2253" spans="1:11" x14ac:dyDescent="0.3">
      <c r="A2253" t="s">
        <v>3948</v>
      </c>
      <c r="B2253" t="s">
        <v>867</v>
      </c>
      <c r="C2253">
        <v>3</v>
      </c>
      <c r="D2253">
        <v>8</v>
      </c>
      <c r="E2253">
        <v>431</v>
      </c>
      <c r="G2253">
        <v>3943</v>
      </c>
      <c r="I2253" t="s">
        <v>1126</v>
      </c>
      <c r="K2253" t="str">
        <f>"INSERT INTO EPISODE(mid,pid,Episode_number,Episode_season) VALUES("&amp;G2253&amp;","&amp;E2253&amp;","&amp;D2253&amp;","&amp;C2253&amp;");"</f>
        <v>INSERT INTO EPISODE(mid,pid,Episode_number,Episode_season) VALUES(3943,431,8,3);</v>
      </c>
    </row>
    <row r="2254" spans="1:11" x14ac:dyDescent="0.3">
      <c r="A2254" t="s">
        <v>3949</v>
      </c>
      <c r="B2254" t="s">
        <v>867</v>
      </c>
      <c r="C2254">
        <v>1</v>
      </c>
      <c r="D2254">
        <v>1</v>
      </c>
      <c r="E2254">
        <v>431</v>
      </c>
      <c r="G2254">
        <v>3944</v>
      </c>
      <c r="I2254" t="s">
        <v>1128</v>
      </c>
      <c r="K2254" t="str">
        <f>"INSERT INTO EPISODE(mid,pid,Episode_number,Episode_season) VALUES("&amp;G2254&amp;","&amp;E2254&amp;","&amp;D2254&amp;","&amp;C2254&amp;");"</f>
        <v>INSERT INTO EPISODE(mid,pid,Episode_number,Episode_season) VALUES(3944,431,1,1);</v>
      </c>
    </row>
    <row r="2255" spans="1:11" x14ac:dyDescent="0.3">
      <c r="A2255" t="s">
        <v>3950</v>
      </c>
      <c r="B2255" t="s">
        <v>867</v>
      </c>
      <c r="C2255">
        <v>4</v>
      </c>
      <c r="D2255">
        <v>2</v>
      </c>
      <c r="E2255">
        <v>431</v>
      </c>
      <c r="G2255">
        <v>3945</v>
      </c>
      <c r="I2255" t="s">
        <v>1130</v>
      </c>
      <c r="K2255" t="str">
        <f>"INSERT INTO EPISODE(mid,pid,Episode_number,Episode_season) VALUES("&amp;G2255&amp;","&amp;E2255&amp;","&amp;D2255&amp;","&amp;C2255&amp;");"</f>
        <v>INSERT INTO EPISODE(mid,pid,Episode_number,Episode_season) VALUES(3945,431,2,4);</v>
      </c>
    </row>
    <row r="2256" spans="1:11" x14ac:dyDescent="0.3">
      <c r="A2256" t="s">
        <v>3951</v>
      </c>
      <c r="B2256" t="s">
        <v>867</v>
      </c>
      <c r="C2256">
        <v>4</v>
      </c>
      <c r="D2256">
        <v>1</v>
      </c>
      <c r="E2256">
        <v>431</v>
      </c>
      <c r="G2256">
        <v>3946</v>
      </c>
      <c r="I2256" t="s">
        <v>1132</v>
      </c>
      <c r="K2256" t="str">
        <f>"INSERT INTO EPISODE(mid,pid,Episode_number,Episode_season) VALUES("&amp;G2256&amp;","&amp;E2256&amp;","&amp;D2256&amp;","&amp;C2256&amp;");"</f>
        <v>INSERT INTO EPISODE(mid,pid,Episode_number,Episode_season) VALUES(3946,431,1,4);</v>
      </c>
    </row>
    <row r="2257" spans="1:11" x14ac:dyDescent="0.3">
      <c r="A2257" t="s">
        <v>3952</v>
      </c>
      <c r="B2257" t="s">
        <v>867</v>
      </c>
      <c r="C2257">
        <v>2</v>
      </c>
      <c r="D2257">
        <v>1</v>
      </c>
      <c r="E2257">
        <v>431</v>
      </c>
      <c r="G2257">
        <v>3947</v>
      </c>
      <c r="I2257" t="s">
        <v>1134</v>
      </c>
      <c r="K2257" t="str">
        <f>"INSERT INTO EPISODE(mid,pid,Episode_number,Episode_season) VALUES("&amp;G2257&amp;","&amp;E2257&amp;","&amp;D2257&amp;","&amp;C2257&amp;");"</f>
        <v>INSERT INTO EPISODE(mid,pid,Episode_number,Episode_season) VALUES(3947,431,1,2);</v>
      </c>
    </row>
    <row r="2258" spans="1:11" x14ac:dyDescent="0.3">
      <c r="A2258" t="s">
        <v>3953</v>
      </c>
      <c r="B2258" t="s">
        <v>867</v>
      </c>
      <c r="C2258">
        <v>3</v>
      </c>
      <c r="D2258">
        <v>7</v>
      </c>
      <c r="E2258">
        <v>431</v>
      </c>
      <c r="G2258">
        <v>3948</v>
      </c>
      <c r="I2258" t="s">
        <v>1136</v>
      </c>
      <c r="K2258" t="str">
        <f>"INSERT INTO EPISODE(mid,pid,Episode_number,Episode_season) VALUES("&amp;G2258&amp;","&amp;E2258&amp;","&amp;D2258&amp;","&amp;C2258&amp;");"</f>
        <v>INSERT INTO EPISODE(mid,pid,Episode_number,Episode_season) VALUES(3948,431,7,3);</v>
      </c>
    </row>
    <row r="2259" spans="1:11" x14ac:dyDescent="0.3">
      <c r="A2259" t="s">
        <v>3954</v>
      </c>
      <c r="B2259" t="s">
        <v>867</v>
      </c>
      <c r="C2259">
        <v>5</v>
      </c>
      <c r="D2259">
        <v>4</v>
      </c>
      <c r="E2259">
        <v>431</v>
      </c>
      <c r="G2259">
        <v>3949</v>
      </c>
      <c r="I2259" t="s">
        <v>1138</v>
      </c>
      <c r="K2259" t="str">
        <f>"INSERT INTO EPISODE(mid,pid,Episode_number,Episode_season) VALUES("&amp;G2259&amp;","&amp;E2259&amp;","&amp;D2259&amp;","&amp;C2259&amp;");"</f>
        <v>INSERT INTO EPISODE(mid,pid,Episode_number,Episode_season) VALUES(3949,431,4,5);</v>
      </c>
    </row>
    <row r="2260" spans="1:11" x14ac:dyDescent="0.3">
      <c r="A2260" t="s">
        <v>3955</v>
      </c>
      <c r="B2260" t="s">
        <v>867</v>
      </c>
      <c r="C2260">
        <v>4</v>
      </c>
      <c r="D2260">
        <v>7</v>
      </c>
      <c r="E2260">
        <v>431</v>
      </c>
      <c r="G2260">
        <v>3950</v>
      </c>
      <c r="I2260" t="s">
        <v>1140</v>
      </c>
      <c r="K2260" t="str">
        <f>"INSERT INTO EPISODE(mid,pid,Episode_number,Episode_season) VALUES("&amp;G2260&amp;","&amp;E2260&amp;","&amp;D2260&amp;","&amp;C2260&amp;");"</f>
        <v>INSERT INTO EPISODE(mid,pid,Episode_number,Episode_season) VALUES(3950,431,7,4);</v>
      </c>
    </row>
    <row r="2261" spans="1:11" x14ac:dyDescent="0.3">
      <c r="A2261" t="s">
        <v>3956</v>
      </c>
      <c r="B2261" t="s">
        <v>867</v>
      </c>
      <c r="C2261">
        <v>3</v>
      </c>
      <c r="D2261">
        <v>3</v>
      </c>
      <c r="E2261">
        <v>431</v>
      </c>
      <c r="G2261">
        <v>3951</v>
      </c>
      <c r="I2261" t="s">
        <v>1142</v>
      </c>
      <c r="K2261" t="str">
        <f>"INSERT INTO EPISODE(mid,pid,Episode_number,Episode_season) VALUES("&amp;G2261&amp;","&amp;E2261&amp;","&amp;D2261&amp;","&amp;C2261&amp;");"</f>
        <v>INSERT INTO EPISODE(mid,pid,Episode_number,Episode_season) VALUES(3951,431,3,3);</v>
      </c>
    </row>
    <row r="2262" spans="1:11" x14ac:dyDescent="0.3">
      <c r="A2262" t="s">
        <v>3957</v>
      </c>
      <c r="B2262" t="s">
        <v>867</v>
      </c>
      <c r="C2262">
        <v>5</v>
      </c>
      <c r="D2262">
        <v>5</v>
      </c>
      <c r="E2262">
        <v>431</v>
      </c>
      <c r="G2262">
        <v>3952</v>
      </c>
      <c r="I2262" t="s">
        <v>1144</v>
      </c>
      <c r="K2262" t="str">
        <f>"INSERT INTO EPISODE(mid,pid,Episode_number,Episode_season) VALUES("&amp;G2262&amp;","&amp;E2262&amp;","&amp;D2262&amp;","&amp;C2262&amp;");"</f>
        <v>INSERT INTO EPISODE(mid,pid,Episode_number,Episode_season) VALUES(3952,431,5,5);</v>
      </c>
    </row>
    <row r="2263" spans="1:11" x14ac:dyDescent="0.3">
      <c r="A2263" t="s">
        <v>3958</v>
      </c>
      <c r="B2263" t="s">
        <v>867</v>
      </c>
      <c r="C2263">
        <v>4</v>
      </c>
      <c r="D2263">
        <v>6</v>
      </c>
      <c r="E2263">
        <v>431</v>
      </c>
      <c r="G2263">
        <v>3953</v>
      </c>
      <c r="I2263" t="s">
        <v>1146</v>
      </c>
      <c r="K2263" t="str">
        <f>"INSERT INTO EPISODE(mid,pid,Episode_number,Episode_season) VALUES("&amp;G2263&amp;","&amp;E2263&amp;","&amp;D2263&amp;","&amp;C2263&amp;");"</f>
        <v>INSERT INTO EPISODE(mid,pid,Episode_number,Episode_season) VALUES(3953,431,6,4);</v>
      </c>
    </row>
    <row r="2264" spans="1:11" x14ac:dyDescent="0.3">
      <c r="A2264" t="s">
        <v>3959</v>
      </c>
      <c r="B2264" t="s">
        <v>867</v>
      </c>
      <c r="C2264">
        <v>1</v>
      </c>
      <c r="D2264">
        <v>6</v>
      </c>
      <c r="E2264">
        <v>431</v>
      </c>
      <c r="G2264">
        <v>3954</v>
      </c>
      <c r="I2264" t="s">
        <v>1148</v>
      </c>
      <c r="K2264" t="str">
        <f>"INSERT INTO EPISODE(mid,pid,Episode_number,Episode_season) VALUES("&amp;G2264&amp;","&amp;E2264&amp;","&amp;D2264&amp;","&amp;C2264&amp;");"</f>
        <v>INSERT INTO EPISODE(mid,pid,Episode_number,Episode_season) VALUES(3954,431,6,1);</v>
      </c>
    </row>
    <row r="2265" spans="1:11" x14ac:dyDescent="0.3">
      <c r="A2265" t="s">
        <v>3960</v>
      </c>
      <c r="B2265" t="s">
        <v>867</v>
      </c>
      <c r="C2265">
        <v>2</v>
      </c>
      <c r="D2265">
        <v>6</v>
      </c>
      <c r="E2265">
        <v>431</v>
      </c>
      <c r="G2265">
        <v>3955</v>
      </c>
      <c r="I2265" t="s">
        <v>1150</v>
      </c>
      <c r="K2265" t="str">
        <f>"INSERT INTO EPISODE(mid,pid,Episode_number,Episode_season) VALUES("&amp;G2265&amp;","&amp;E2265&amp;","&amp;D2265&amp;","&amp;C2265&amp;");"</f>
        <v>INSERT INTO EPISODE(mid,pid,Episode_number,Episode_season) VALUES(3955,431,6,2);</v>
      </c>
    </row>
    <row r="2266" spans="1:11" x14ac:dyDescent="0.3">
      <c r="A2266" t="s">
        <v>3961</v>
      </c>
      <c r="B2266" t="s">
        <v>867</v>
      </c>
      <c r="C2266">
        <v>3</v>
      </c>
      <c r="D2266">
        <v>5</v>
      </c>
      <c r="E2266">
        <v>431</v>
      </c>
      <c r="G2266">
        <v>3956</v>
      </c>
      <c r="I2266" t="s">
        <v>1152</v>
      </c>
      <c r="K2266" t="str">
        <f>"INSERT INTO EPISODE(mid,pid,Episode_number,Episode_season) VALUES("&amp;G2266&amp;","&amp;E2266&amp;","&amp;D2266&amp;","&amp;C2266&amp;");"</f>
        <v>INSERT INTO EPISODE(mid,pid,Episode_number,Episode_season) VALUES(3956,431,5,3);</v>
      </c>
    </row>
    <row r="2267" spans="1:11" x14ac:dyDescent="0.3">
      <c r="A2267" t="s">
        <v>3962</v>
      </c>
      <c r="B2267" t="s">
        <v>867</v>
      </c>
      <c r="C2267">
        <v>2</v>
      </c>
      <c r="D2267">
        <v>2</v>
      </c>
      <c r="E2267">
        <v>431</v>
      </c>
      <c r="G2267">
        <v>3957</v>
      </c>
      <c r="I2267" t="s">
        <v>1154</v>
      </c>
      <c r="K2267" t="str">
        <f>"INSERT INTO EPISODE(mid,pid,Episode_number,Episode_season) VALUES("&amp;G2267&amp;","&amp;E2267&amp;","&amp;D2267&amp;","&amp;C2267&amp;");"</f>
        <v>INSERT INTO EPISODE(mid,pid,Episode_number,Episode_season) VALUES(3957,431,2,2);</v>
      </c>
    </row>
    <row r="2268" spans="1:11" x14ac:dyDescent="0.3">
      <c r="A2268" t="s">
        <v>3963</v>
      </c>
      <c r="B2268" t="s">
        <v>867</v>
      </c>
      <c r="C2268">
        <v>4</v>
      </c>
      <c r="D2268">
        <v>3</v>
      </c>
      <c r="E2268">
        <v>431</v>
      </c>
      <c r="G2268">
        <v>3958</v>
      </c>
      <c r="I2268" t="s">
        <v>1156</v>
      </c>
      <c r="K2268" t="str">
        <f>"INSERT INTO EPISODE(mid,pid,Episode_number,Episode_season) VALUES("&amp;G2268&amp;","&amp;E2268&amp;","&amp;D2268&amp;","&amp;C2268&amp;");"</f>
        <v>INSERT INTO EPISODE(mid,pid,Episode_number,Episode_season) VALUES(3958,431,3,4);</v>
      </c>
    </row>
    <row r="2269" spans="1:11" x14ac:dyDescent="0.3">
      <c r="A2269" t="s">
        <v>3964</v>
      </c>
      <c r="B2269" t="s">
        <v>867</v>
      </c>
      <c r="C2269">
        <v>3</v>
      </c>
      <c r="D2269">
        <v>1</v>
      </c>
      <c r="E2269">
        <v>431</v>
      </c>
      <c r="G2269">
        <v>3959</v>
      </c>
      <c r="I2269" t="s">
        <v>1158</v>
      </c>
      <c r="K2269" t="str">
        <f>"INSERT INTO EPISODE(mid,pid,Episode_number,Episode_season) VALUES("&amp;G2269&amp;","&amp;E2269&amp;","&amp;D2269&amp;","&amp;C2269&amp;");"</f>
        <v>INSERT INTO EPISODE(mid,pid,Episode_number,Episode_season) VALUES(3959,431,1,3);</v>
      </c>
    </row>
    <row r="2270" spans="1:11" x14ac:dyDescent="0.3">
      <c r="A2270" t="s">
        <v>3965</v>
      </c>
      <c r="B2270" t="s">
        <v>867</v>
      </c>
      <c r="C2270">
        <v>1</v>
      </c>
      <c r="D2270">
        <v>5</v>
      </c>
      <c r="E2270">
        <v>431</v>
      </c>
      <c r="G2270">
        <v>3960</v>
      </c>
      <c r="I2270" t="s">
        <v>1160</v>
      </c>
      <c r="K2270" t="str">
        <f>"INSERT INTO EPISODE(mid,pid,Episode_number,Episode_season) VALUES("&amp;G2270&amp;","&amp;E2270&amp;","&amp;D2270&amp;","&amp;C2270&amp;");"</f>
        <v>INSERT INTO EPISODE(mid,pid,Episode_number,Episode_season) VALUES(3960,431,5,1);</v>
      </c>
    </row>
    <row r="2271" spans="1:11" x14ac:dyDescent="0.3">
      <c r="A2271" t="s">
        <v>3966</v>
      </c>
      <c r="B2271" t="s">
        <v>867</v>
      </c>
      <c r="C2271">
        <v>1</v>
      </c>
      <c r="D2271">
        <v>4</v>
      </c>
      <c r="E2271">
        <v>431</v>
      </c>
      <c r="G2271">
        <v>3961</v>
      </c>
      <c r="I2271" t="s">
        <v>1162</v>
      </c>
      <c r="K2271" t="str">
        <f>"INSERT INTO EPISODE(mid,pid,Episode_number,Episode_season) VALUES("&amp;G2271&amp;","&amp;E2271&amp;","&amp;D2271&amp;","&amp;C2271&amp;");"</f>
        <v>INSERT INTO EPISODE(mid,pid,Episode_number,Episode_season) VALUES(3961,431,4,1);</v>
      </c>
    </row>
    <row r="2272" spans="1:11" x14ac:dyDescent="0.3">
      <c r="A2272" t="s">
        <v>3967</v>
      </c>
      <c r="B2272" t="s">
        <v>867</v>
      </c>
      <c r="C2272">
        <v>1</v>
      </c>
      <c r="D2272">
        <v>2</v>
      </c>
      <c r="E2272">
        <v>431</v>
      </c>
      <c r="G2272">
        <v>3962</v>
      </c>
      <c r="I2272" t="s">
        <v>1164</v>
      </c>
      <c r="K2272" t="str">
        <f>"INSERT INTO EPISODE(mid,pid,Episode_number,Episode_season) VALUES("&amp;G2272&amp;","&amp;E2272&amp;","&amp;D2272&amp;","&amp;C2272&amp;");"</f>
        <v>INSERT INTO EPISODE(mid,pid,Episode_number,Episode_season) VALUES(3962,431,2,1);</v>
      </c>
    </row>
    <row r="2273" spans="1:11" x14ac:dyDescent="0.3">
      <c r="A2273" t="s">
        <v>3968</v>
      </c>
      <c r="B2273" t="s">
        <v>867</v>
      </c>
      <c r="C2273">
        <v>3</v>
      </c>
      <c r="D2273">
        <v>2</v>
      </c>
      <c r="E2273">
        <v>431</v>
      </c>
      <c r="G2273">
        <v>3963</v>
      </c>
      <c r="I2273" t="s">
        <v>1166</v>
      </c>
      <c r="K2273" t="str">
        <f>"INSERT INTO EPISODE(mid,pid,Episode_number,Episode_season) VALUES("&amp;G2273&amp;","&amp;E2273&amp;","&amp;D2273&amp;","&amp;C2273&amp;");"</f>
        <v>INSERT INTO EPISODE(mid,pid,Episode_number,Episode_season) VALUES(3963,431,2,3);</v>
      </c>
    </row>
    <row r="2274" spans="1:11" x14ac:dyDescent="0.3">
      <c r="A2274" t="s">
        <v>3969</v>
      </c>
      <c r="B2274" t="s">
        <v>867</v>
      </c>
      <c r="C2274">
        <v>4</v>
      </c>
      <c r="D2274">
        <v>4</v>
      </c>
      <c r="E2274">
        <v>431</v>
      </c>
      <c r="G2274">
        <v>3964</v>
      </c>
      <c r="I2274" t="s">
        <v>1168</v>
      </c>
      <c r="K2274" t="str">
        <f>"INSERT INTO EPISODE(mid,pid,Episode_number,Episode_season) VALUES("&amp;G2274&amp;","&amp;E2274&amp;","&amp;D2274&amp;","&amp;C2274&amp;");"</f>
        <v>INSERT INTO EPISODE(mid,pid,Episode_number,Episode_season) VALUES(3964,431,4,4);</v>
      </c>
    </row>
    <row r="2275" spans="1:11" x14ac:dyDescent="0.3">
      <c r="A2275" t="s">
        <v>3970</v>
      </c>
      <c r="B2275" t="s">
        <v>867</v>
      </c>
      <c r="C2275">
        <v>5</v>
      </c>
      <c r="D2275">
        <v>1</v>
      </c>
      <c r="E2275">
        <v>431</v>
      </c>
      <c r="G2275">
        <v>3965</v>
      </c>
      <c r="I2275" t="s">
        <v>1170</v>
      </c>
      <c r="K2275" t="str">
        <f>"INSERT INTO EPISODE(mid,pid,Episode_number,Episode_season) VALUES("&amp;G2275&amp;","&amp;E2275&amp;","&amp;D2275&amp;","&amp;C2275&amp;");"</f>
        <v>INSERT INTO EPISODE(mid,pid,Episode_number,Episode_season) VALUES(3965,431,1,5);</v>
      </c>
    </row>
    <row r="2276" spans="1:11" x14ac:dyDescent="0.3">
      <c r="A2276" t="s">
        <v>3971</v>
      </c>
      <c r="B2276" t="s">
        <v>867</v>
      </c>
      <c r="C2276">
        <v>5</v>
      </c>
      <c r="D2276">
        <v>7</v>
      </c>
      <c r="E2276">
        <v>431</v>
      </c>
      <c r="G2276">
        <v>3966</v>
      </c>
      <c r="I2276" t="s">
        <v>1172</v>
      </c>
      <c r="K2276" t="str">
        <f>"INSERT INTO EPISODE(mid,pid,Episode_number,Episode_season) VALUES("&amp;G2276&amp;","&amp;E2276&amp;","&amp;D2276&amp;","&amp;C2276&amp;");"</f>
        <v>INSERT INTO EPISODE(mid,pid,Episode_number,Episode_season) VALUES(3966,431,7,5);</v>
      </c>
    </row>
    <row r="2277" spans="1:11" x14ac:dyDescent="0.3">
      <c r="A2277" t="s">
        <v>3972</v>
      </c>
      <c r="B2277" t="s">
        <v>871</v>
      </c>
      <c r="C2277">
        <v>1</v>
      </c>
      <c r="D2277">
        <v>1</v>
      </c>
      <c r="E2277">
        <v>433</v>
      </c>
      <c r="G2277">
        <v>3967</v>
      </c>
      <c r="I2277" t="s">
        <v>1174</v>
      </c>
      <c r="K2277" t="str">
        <f>"INSERT INTO EPISODE(mid,pid,Episode_number,Episode_season) VALUES("&amp;G2277&amp;","&amp;E2277&amp;","&amp;D2277&amp;","&amp;C2277&amp;");"</f>
        <v>INSERT INTO EPISODE(mid,pid,Episode_number,Episode_season) VALUES(3967,433,1,1);</v>
      </c>
    </row>
    <row r="2278" spans="1:11" x14ac:dyDescent="0.3">
      <c r="A2278" t="s">
        <v>3973</v>
      </c>
      <c r="B2278" t="s">
        <v>871</v>
      </c>
      <c r="C2278">
        <v>1</v>
      </c>
      <c r="D2278">
        <v>19</v>
      </c>
      <c r="E2278">
        <v>433</v>
      </c>
      <c r="G2278">
        <v>3968</v>
      </c>
      <c r="I2278" t="s">
        <v>1176</v>
      </c>
      <c r="K2278" t="str">
        <f>"INSERT INTO EPISODE(mid,pid,Episode_number,Episode_season) VALUES("&amp;G2278&amp;","&amp;E2278&amp;","&amp;D2278&amp;","&amp;C2278&amp;");"</f>
        <v>INSERT INTO EPISODE(mid,pid,Episode_number,Episode_season) VALUES(3968,433,19,1);</v>
      </c>
    </row>
    <row r="2279" spans="1:11" x14ac:dyDescent="0.3">
      <c r="A2279" t="s">
        <v>3974</v>
      </c>
      <c r="B2279" t="s">
        <v>871</v>
      </c>
      <c r="C2279">
        <v>1</v>
      </c>
      <c r="D2279">
        <v>22</v>
      </c>
      <c r="E2279">
        <v>433</v>
      </c>
      <c r="G2279">
        <v>3969</v>
      </c>
      <c r="I2279" t="s">
        <v>1178</v>
      </c>
      <c r="K2279" t="str">
        <f>"INSERT INTO EPISODE(mid,pid,Episode_number,Episode_season) VALUES("&amp;G2279&amp;","&amp;E2279&amp;","&amp;D2279&amp;","&amp;C2279&amp;");"</f>
        <v>INSERT INTO EPISODE(mid,pid,Episode_number,Episode_season) VALUES(3969,433,22,1);</v>
      </c>
    </row>
    <row r="2280" spans="1:11" x14ac:dyDescent="0.3">
      <c r="A2280" t="s">
        <v>3975</v>
      </c>
      <c r="B2280" t="s">
        <v>871</v>
      </c>
      <c r="C2280">
        <v>2</v>
      </c>
      <c r="D2280">
        <v>19</v>
      </c>
      <c r="E2280">
        <v>433</v>
      </c>
      <c r="G2280">
        <v>3970</v>
      </c>
      <c r="I2280" t="s">
        <v>1180</v>
      </c>
      <c r="K2280" t="str">
        <f>"INSERT INTO EPISODE(mid,pid,Episode_number,Episode_season) VALUES("&amp;G2280&amp;","&amp;E2280&amp;","&amp;D2280&amp;","&amp;C2280&amp;");"</f>
        <v>INSERT INTO EPISODE(mid,pid,Episode_number,Episode_season) VALUES(3970,433,19,2);</v>
      </c>
    </row>
    <row r="2281" spans="1:11" x14ac:dyDescent="0.3">
      <c r="A2281" t="s">
        <v>3976</v>
      </c>
      <c r="B2281" t="s">
        <v>871</v>
      </c>
      <c r="C2281">
        <v>2</v>
      </c>
      <c r="D2281">
        <v>6</v>
      </c>
      <c r="E2281">
        <v>433</v>
      </c>
      <c r="G2281">
        <v>3971</v>
      </c>
      <c r="I2281" t="s">
        <v>1182</v>
      </c>
      <c r="K2281" t="str">
        <f>"INSERT INTO EPISODE(mid,pid,Episode_number,Episode_season) VALUES("&amp;G2281&amp;","&amp;E2281&amp;","&amp;D2281&amp;","&amp;C2281&amp;");"</f>
        <v>INSERT INTO EPISODE(mid,pid,Episode_number,Episode_season) VALUES(3971,433,6,2);</v>
      </c>
    </row>
    <row r="2282" spans="1:11" x14ac:dyDescent="0.3">
      <c r="A2282" t="s">
        <v>3977</v>
      </c>
      <c r="B2282" t="s">
        <v>871</v>
      </c>
      <c r="C2282">
        <v>2</v>
      </c>
      <c r="D2282">
        <v>9</v>
      </c>
      <c r="E2282">
        <v>433</v>
      </c>
      <c r="G2282">
        <v>3972</v>
      </c>
      <c r="I2282" t="s">
        <v>1184</v>
      </c>
      <c r="K2282" t="str">
        <f>"INSERT INTO EPISODE(mid,pid,Episode_number,Episode_season) VALUES("&amp;G2282&amp;","&amp;E2282&amp;","&amp;D2282&amp;","&amp;C2282&amp;");"</f>
        <v>INSERT INTO EPISODE(mid,pid,Episode_number,Episode_season) VALUES(3972,433,9,2);</v>
      </c>
    </row>
    <row r="2283" spans="1:11" x14ac:dyDescent="0.3">
      <c r="A2283" t="s">
        <v>3978</v>
      </c>
      <c r="B2283" t="s">
        <v>871</v>
      </c>
      <c r="C2283">
        <v>3</v>
      </c>
      <c r="D2283">
        <v>12</v>
      </c>
      <c r="E2283">
        <v>433</v>
      </c>
      <c r="G2283">
        <v>3973</v>
      </c>
      <c r="I2283" t="s">
        <v>1186</v>
      </c>
      <c r="K2283" t="str">
        <f>"INSERT INTO EPISODE(mid,pid,Episode_number,Episode_season) VALUES("&amp;G2283&amp;","&amp;E2283&amp;","&amp;D2283&amp;","&amp;C2283&amp;");"</f>
        <v>INSERT INTO EPISODE(mid,pid,Episode_number,Episode_season) VALUES(3973,433,12,3);</v>
      </c>
    </row>
    <row r="2284" spans="1:11" x14ac:dyDescent="0.3">
      <c r="A2284" t="s">
        <v>3979</v>
      </c>
      <c r="B2284" t="s">
        <v>871</v>
      </c>
      <c r="C2284">
        <v>3</v>
      </c>
      <c r="D2284">
        <v>15</v>
      </c>
      <c r="E2284">
        <v>433</v>
      </c>
      <c r="G2284">
        <v>3974</v>
      </c>
      <c r="I2284" t="s">
        <v>1188</v>
      </c>
      <c r="K2284" t="str">
        <f>"INSERT INTO EPISODE(mid,pid,Episode_number,Episode_season) VALUES("&amp;G2284&amp;","&amp;E2284&amp;","&amp;D2284&amp;","&amp;C2284&amp;");"</f>
        <v>INSERT INTO EPISODE(mid,pid,Episode_number,Episode_season) VALUES(3974,433,15,3);</v>
      </c>
    </row>
    <row r="2285" spans="1:11" x14ac:dyDescent="0.3">
      <c r="A2285" t="s">
        <v>3980</v>
      </c>
      <c r="B2285" t="s">
        <v>871</v>
      </c>
      <c r="C2285">
        <v>3</v>
      </c>
      <c r="D2285">
        <v>17</v>
      </c>
      <c r="E2285">
        <v>433</v>
      </c>
      <c r="G2285">
        <v>3975</v>
      </c>
      <c r="I2285" t="s">
        <v>1190</v>
      </c>
      <c r="K2285" t="str">
        <f>"INSERT INTO EPISODE(mid,pid,Episode_number,Episode_season) VALUES("&amp;G2285&amp;","&amp;E2285&amp;","&amp;D2285&amp;","&amp;C2285&amp;");"</f>
        <v>INSERT INTO EPISODE(mid,pid,Episode_number,Episode_season) VALUES(3975,433,17,3);</v>
      </c>
    </row>
    <row r="2286" spans="1:11" x14ac:dyDescent="0.3">
      <c r="A2286" t="s">
        <v>3981</v>
      </c>
      <c r="B2286" t="s">
        <v>871</v>
      </c>
      <c r="C2286">
        <v>3</v>
      </c>
      <c r="D2286">
        <v>22</v>
      </c>
      <c r="E2286">
        <v>433</v>
      </c>
      <c r="G2286">
        <v>3976</v>
      </c>
      <c r="I2286" t="s">
        <v>1192</v>
      </c>
      <c r="K2286" t="str">
        <f>"INSERT INTO EPISODE(mid,pid,Episode_number,Episode_season) VALUES("&amp;G2286&amp;","&amp;E2286&amp;","&amp;D2286&amp;","&amp;C2286&amp;");"</f>
        <v>INSERT INTO EPISODE(mid,pid,Episode_number,Episode_season) VALUES(3976,433,22,3);</v>
      </c>
    </row>
    <row r="2287" spans="1:11" x14ac:dyDescent="0.3">
      <c r="A2287" t="s">
        <v>3982</v>
      </c>
      <c r="B2287" t="s">
        <v>871</v>
      </c>
      <c r="C2287">
        <v>2</v>
      </c>
      <c r="D2287">
        <v>7</v>
      </c>
      <c r="E2287">
        <v>433</v>
      </c>
      <c r="G2287">
        <v>3977</v>
      </c>
      <c r="I2287" t="s">
        <v>1194</v>
      </c>
      <c r="K2287" t="str">
        <f>"INSERT INTO EPISODE(mid,pid,Episode_number,Episode_season) VALUES("&amp;G2287&amp;","&amp;E2287&amp;","&amp;D2287&amp;","&amp;C2287&amp;");"</f>
        <v>INSERT INTO EPISODE(mid,pid,Episode_number,Episode_season) VALUES(3977,433,7,2);</v>
      </c>
    </row>
    <row r="2288" spans="1:11" x14ac:dyDescent="0.3">
      <c r="A2288" t="s">
        <v>3983</v>
      </c>
      <c r="B2288" t="s">
        <v>871</v>
      </c>
      <c r="C2288">
        <v>1</v>
      </c>
      <c r="D2288">
        <v>10</v>
      </c>
      <c r="E2288">
        <v>433</v>
      </c>
      <c r="G2288">
        <v>3978</v>
      </c>
      <c r="I2288" t="s">
        <v>1196</v>
      </c>
      <c r="K2288" t="str">
        <f>"INSERT INTO EPISODE(mid,pid,Episode_number,Episode_season) VALUES("&amp;G2288&amp;","&amp;E2288&amp;","&amp;D2288&amp;","&amp;C2288&amp;");"</f>
        <v>INSERT INTO EPISODE(mid,pid,Episode_number,Episode_season) VALUES(3978,433,10,1);</v>
      </c>
    </row>
    <row r="2289" spans="1:11" x14ac:dyDescent="0.3">
      <c r="A2289" t="s">
        <v>3984</v>
      </c>
      <c r="B2289" t="s">
        <v>871</v>
      </c>
      <c r="C2289">
        <v>2</v>
      </c>
      <c r="D2289">
        <v>1</v>
      </c>
      <c r="E2289">
        <v>433</v>
      </c>
      <c r="G2289">
        <v>3979</v>
      </c>
      <c r="I2289" t="s">
        <v>1198</v>
      </c>
      <c r="K2289" t="str">
        <f>"INSERT INTO EPISODE(mid,pid,Episode_number,Episode_season) VALUES("&amp;G2289&amp;","&amp;E2289&amp;","&amp;D2289&amp;","&amp;C2289&amp;");"</f>
        <v>INSERT INTO EPISODE(mid,pid,Episode_number,Episode_season) VALUES(3979,433,1,2);</v>
      </c>
    </row>
    <row r="2290" spans="1:11" x14ac:dyDescent="0.3">
      <c r="A2290" t="s">
        <v>3985</v>
      </c>
      <c r="B2290" t="s">
        <v>871</v>
      </c>
      <c r="C2290">
        <v>3</v>
      </c>
      <c r="D2290">
        <v>1</v>
      </c>
      <c r="E2290">
        <v>433</v>
      </c>
      <c r="G2290">
        <v>3980</v>
      </c>
      <c r="I2290" t="s">
        <v>1200</v>
      </c>
      <c r="K2290" t="str">
        <f>"INSERT INTO EPISODE(mid,pid,Episode_number,Episode_season) VALUES("&amp;G2290&amp;","&amp;E2290&amp;","&amp;D2290&amp;","&amp;C2290&amp;");"</f>
        <v>INSERT INTO EPISODE(mid,pid,Episode_number,Episode_season) VALUES(3980,433,1,3);</v>
      </c>
    </row>
    <row r="2291" spans="1:11" x14ac:dyDescent="0.3">
      <c r="A2291" t="s">
        <v>3986</v>
      </c>
      <c r="B2291" t="s">
        <v>871</v>
      </c>
      <c r="C2291">
        <v>3</v>
      </c>
      <c r="D2291">
        <v>20</v>
      </c>
      <c r="E2291">
        <v>433</v>
      </c>
      <c r="G2291">
        <v>3981</v>
      </c>
      <c r="I2291" t="s">
        <v>1202</v>
      </c>
      <c r="K2291" t="str">
        <f>"INSERT INTO EPISODE(mid,pid,Episode_number,Episode_season) VALUES("&amp;G2291&amp;","&amp;E2291&amp;","&amp;D2291&amp;","&amp;C2291&amp;");"</f>
        <v>INSERT INTO EPISODE(mid,pid,Episode_number,Episode_season) VALUES(3981,433,20,3);</v>
      </c>
    </row>
    <row r="2292" spans="1:11" x14ac:dyDescent="0.3">
      <c r="A2292" t="s">
        <v>3987</v>
      </c>
      <c r="B2292" t="s">
        <v>871</v>
      </c>
      <c r="C2292">
        <v>1</v>
      </c>
      <c r="D2292">
        <v>11</v>
      </c>
      <c r="E2292">
        <v>433</v>
      </c>
      <c r="G2292">
        <v>3982</v>
      </c>
      <c r="I2292" t="s">
        <v>1204</v>
      </c>
      <c r="K2292" t="str">
        <f>"INSERT INTO EPISODE(mid,pid,Episode_number,Episode_season) VALUES("&amp;G2292&amp;","&amp;E2292&amp;","&amp;D2292&amp;","&amp;C2292&amp;");"</f>
        <v>INSERT INTO EPISODE(mid,pid,Episode_number,Episode_season) VALUES(3982,433,11,1);</v>
      </c>
    </row>
    <row r="2293" spans="1:11" x14ac:dyDescent="0.3">
      <c r="A2293" t="s">
        <v>3988</v>
      </c>
      <c r="B2293" t="s">
        <v>871</v>
      </c>
      <c r="C2293">
        <v>1</v>
      </c>
      <c r="D2293">
        <v>12</v>
      </c>
      <c r="E2293">
        <v>433</v>
      </c>
      <c r="G2293">
        <v>3983</v>
      </c>
      <c r="I2293" t="s">
        <v>1206</v>
      </c>
      <c r="K2293" t="str">
        <f>"INSERT INTO EPISODE(mid,pid,Episode_number,Episode_season) VALUES("&amp;G2293&amp;","&amp;E2293&amp;","&amp;D2293&amp;","&amp;C2293&amp;");"</f>
        <v>INSERT INTO EPISODE(mid,pid,Episode_number,Episode_season) VALUES(3983,433,12,1);</v>
      </c>
    </row>
    <row r="2294" spans="1:11" x14ac:dyDescent="0.3">
      <c r="A2294" t="s">
        <v>3989</v>
      </c>
      <c r="B2294" t="s">
        <v>871</v>
      </c>
      <c r="C2294">
        <v>1</v>
      </c>
      <c r="D2294">
        <v>13</v>
      </c>
      <c r="E2294">
        <v>433</v>
      </c>
      <c r="G2294">
        <v>3984</v>
      </c>
      <c r="I2294" t="s">
        <v>1208</v>
      </c>
      <c r="K2294" t="str">
        <f>"INSERT INTO EPISODE(mid,pid,Episode_number,Episode_season) VALUES("&amp;G2294&amp;","&amp;E2294&amp;","&amp;D2294&amp;","&amp;C2294&amp;");"</f>
        <v>INSERT INTO EPISODE(mid,pid,Episode_number,Episode_season) VALUES(3984,433,13,1);</v>
      </c>
    </row>
    <row r="2295" spans="1:11" x14ac:dyDescent="0.3">
      <c r="A2295" t="s">
        <v>3990</v>
      </c>
      <c r="B2295" t="s">
        <v>871</v>
      </c>
      <c r="C2295">
        <v>1</v>
      </c>
      <c r="D2295">
        <v>14</v>
      </c>
      <c r="E2295">
        <v>433</v>
      </c>
      <c r="G2295">
        <v>3985</v>
      </c>
      <c r="I2295" t="s">
        <v>1210</v>
      </c>
      <c r="K2295" t="str">
        <f>"INSERT INTO EPISODE(mid,pid,Episode_number,Episode_season) VALUES("&amp;G2295&amp;","&amp;E2295&amp;","&amp;D2295&amp;","&amp;C2295&amp;");"</f>
        <v>INSERT INTO EPISODE(mid,pid,Episode_number,Episode_season) VALUES(3985,433,14,1);</v>
      </c>
    </row>
    <row r="2296" spans="1:11" x14ac:dyDescent="0.3">
      <c r="A2296" t="s">
        <v>3991</v>
      </c>
      <c r="B2296" t="s">
        <v>871</v>
      </c>
      <c r="C2296">
        <v>1</v>
      </c>
      <c r="D2296">
        <v>15</v>
      </c>
      <c r="E2296">
        <v>433</v>
      </c>
      <c r="G2296">
        <v>3986</v>
      </c>
      <c r="I2296" t="s">
        <v>1212</v>
      </c>
      <c r="K2296" t="str">
        <f>"INSERT INTO EPISODE(mid,pid,Episode_number,Episode_season) VALUES("&amp;G2296&amp;","&amp;E2296&amp;","&amp;D2296&amp;","&amp;C2296&amp;");"</f>
        <v>INSERT INTO EPISODE(mid,pid,Episode_number,Episode_season) VALUES(3986,433,15,1);</v>
      </c>
    </row>
    <row r="2297" spans="1:11" x14ac:dyDescent="0.3">
      <c r="A2297" t="s">
        <v>3992</v>
      </c>
      <c r="B2297" t="s">
        <v>871</v>
      </c>
      <c r="C2297">
        <v>1</v>
      </c>
      <c r="D2297">
        <v>16</v>
      </c>
      <c r="E2297">
        <v>433</v>
      </c>
      <c r="G2297">
        <v>3987</v>
      </c>
      <c r="I2297" t="s">
        <v>1214</v>
      </c>
      <c r="K2297" t="str">
        <f>"INSERT INTO EPISODE(mid,pid,Episode_number,Episode_season) VALUES("&amp;G2297&amp;","&amp;E2297&amp;","&amp;D2297&amp;","&amp;C2297&amp;");"</f>
        <v>INSERT INTO EPISODE(mid,pid,Episode_number,Episode_season) VALUES(3987,433,16,1);</v>
      </c>
    </row>
    <row r="2298" spans="1:11" x14ac:dyDescent="0.3">
      <c r="A2298" t="s">
        <v>3993</v>
      </c>
      <c r="B2298" t="s">
        <v>871</v>
      </c>
      <c r="C2298">
        <v>1</v>
      </c>
      <c r="D2298">
        <v>17</v>
      </c>
      <c r="E2298">
        <v>433</v>
      </c>
      <c r="G2298">
        <v>3988</v>
      </c>
      <c r="I2298" t="s">
        <v>1216</v>
      </c>
      <c r="K2298" t="str">
        <f>"INSERT INTO EPISODE(mid,pid,Episode_number,Episode_season) VALUES("&amp;G2298&amp;","&amp;E2298&amp;","&amp;D2298&amp;","&amp;C2298&amp;");"</f>
        <v>INSERT INTO EPISODE(mid,pid,Episode_number,Episode_season) VALUES(3988,433,17,1);</v>
      </c>
    </row>
    <row r="2299" spans="1:11" x14ac:dyDescent="0.3">
      <c r="A2299" t="s">
        <v>3994</v>
      </c>
      <c r="B2299" t="s">
        <v>871</v>
      </c>
      <c r="C2299">
        <v>1</v>
      </c>
      <c r="D2299">
        <v>18</v>
      </c>
      <c r="E2299">
        <v>433</v>
      </c>
      <c r="G2299">
        <v>3989</v>
      </c>
      <c r="I2299" t="s">
        <v>1218</v>
      </c>
      <c r="K2299" t="str">
        <f>"INSERT INTO EPISODE(mid,pid,Episode_number,Episode_season) VALUES("&amp;G2299&amp;","&amp;E2299&amp;","&amp;D2299&amp;","&amp;C2299&amp;");"</f>
        <v>INSERT INTO EPISODE(mid,pid,Episode_number,Episode_season) VALUES(3989,433,18,1);</v>
      </c>
    </row>
    <row r="2300" spans="1:11" x14ac:dyDescent="0.3">
      <c r="A2300" t="s">
        <v>3995</v>
      </c>
      <c r="B2300" t="s">
        <v>871</v>
      </c>
      <c r="C2300">
        <v>1</v>
      </c>
      <c r="D2300">
        <v>2</v>
      </c>
      <c r="E2300">
        <v>433</v>
      </c>
      <c r="G2300">
        <v>3990</v>
      </c>
      <c r="I2300" t="s">
        <v>1220</v>
      </c>
      <c r="K2300" t="str">
        <f>"INSERT INTO EPISODE(mid,pid,Episode_number,Episode_season) VALUES("&amp;G2300&amp;","&amp;E2300&amp;","&amp;D2300&amp;","&amp;C2300&amp;");"</f>
        <v>INSERT INTO EPISODE(mid,pid,Episode_number,Episode_season) VALUES(3990,433,2,1);</v>
      </c>
    </row>
    <row r="2301" spans="1:11" x14ac:dyDescent="0.3">
      <c r="A2301" t="s">
        <v>3996</v>
      </c>
      <c r="B2301" t="s">
        <v>871</v>
      </c>
      <c r="C2301">
        <v>1</v>
      </c>
      <c r="D2301">
        <v>20</v>
      </c>
      <c r="E2301">
        <v>433</v>
      </c>
      <c r="G2301">
        <v>3991</v>
      </c>
      <c r="I2301" t="s">
        <v>1222</v>
      </c>
      <c r="K2301" t="str">
        <f>"INSERT INTO EPISODE(mid,pid,Episode_number,Episode_season) VALUES("&amp;G2301&amp;","&amp;E2301&amp;","&amp;D2301&amp;","&amp;C2301&amp;");"</f>
        <v>INSERT INTO EPISODE(mid,pid,Episode_number,Episode_season) VALUES(3991,433,20,1);</v>
      </c>
    </row>
    <row r="2302" spans="1:11" x14ac:dyDescent="0.3">
      <c r="A2302" t="s">
        <v>3997</v>
      </c>
      <c r="B2302" t="s">
        <v>871</v>
      </c>
      <c r="C2302">
        <v>1</v>
      </c>
      <c r="D2302">
        <v>21</v>
      </c>
      <c r="E2302">
        <v>433</v>
      </c>
      <c r="G2302">
        <v>3992</v>
      </c>
      <c r="I2302" t="s">
        <v>1224</v>
      </c>
      <c r="K2302" t="str">
        <f>"INSERT INTO EPISODE(mid,pid,Episode_number,Episode_season) VALUES("&amp;G2302&amp;","&amp;E2302&amp;","&amp;D2302&amp;","&amp;C2302&amp;");"</f>
        <v>INSERT INTO EPISODE(mid,pid,Episode_number,Episode_season) VALUES(3992,433,21,1);</v>
      </c>
    </row>
    <row r="2303" spans="1:11" x14ac:dyDescent="0.3">
      <c r="A2303" t="s">
        <v>3998</v>
      </c>
      <c r="B2303" t="s">
        <v>871</v>
      </c>
      <c r="C2303">
        <v>1</v>
      </c>
      <c r="D2303">
        <v>23</v>
      </c>
      <c r="E2303">
        <v>433</v>
      </c>
      <c r="G2303">
        <v>3993</v>
      </c>
      <c r="I2303" t="s">
        <v>1226</v>
      </c>
      <c r="K2303" t="str">
        <f>"INSERT INTO EPISODE(mid,pid,Episode_number,Episode_season) VALUES("&amp;G2303&amp;","&amp;E2303&amp;","&amp;D2303&amp;","&amp;C2303&amp;");"</f>
        <v>INSERT INTO EPISODE(mid,pid,Episode_number,Episode_season) VALUES(3993,433,23,1);</v>
      </c>
    </row>
    <row r="2304" spans="1:11" x14ac:dyDescent="0.3">
      <c r="A2304" t="s">
        <v>3999</v>
      </c>
      <c r="B2304" t="s">
        <v>871</v>
      </c>
      <c r="C2304">
        <v>1</v>
      </c>
      <c r="D2304">
        <v>24</v>
      </c>
      <c r="E2304">
        <v>433</v>
      </c>
      <c r="G2304">
        <v>3994</v>
      </c>
      <c r="I2304" t="s">
        <v>1228</v>
      </c>
      <c r="K2304" t="str">
        <f>"INSERT INTO EPISODE(mid,pid,Episode_number,Episode_season) VALUES("&amp;G2304&amp;","&amp;E2304&amp;","&amp;D2304&amp;","&amp;C2304&amp;");"</f>
        <v>INSERT INTO EPISODE(mid,pid,Episode_number,Episode_season) VALUES(3994,433,24,1);</v>
      </c>
    </row>
    <row r="2305" spans="1:11" x14ac:dyDescent="0.3">
      <c r="A2305" t="s">
        <v>4000</v>
      </c>
      <c r="B2305" t="s">
        <v>871</v>
      </c>
      <c r="C2305">
        <v>1</v>
      </c>
      <c r="D2305">
        <v>25</v>
      </c>
      <c r="E2305">
        <v>433</v>
      </c>
      <c r="G2305">
        <v>3995</v>
      </c>
      <c r="I2305" t="s">
        <v>1230</v>
      </c>
      <c r="K2305" t="str">
        <f>"INSERT INTO EPISODE(mid,pid,Episode_number,Episode_season) VALUES("&amp;G2305&amp;","&amp;E2305&amp;","&amp;D2305&amp;","&amp;C2305&amp;");"</f>
        <v>INSERT INTO EPISODE(mid,pid,Episode_number,Episode_season) VALUES(3995,433,25,1);</v>
      </c>
    </row>
    <row r="2306" spans="1:11" x14ac:dyDescent="0.3">
      <c r="A2306" t="s">
        <v>4001</v>
      </c>
      <c r="B2306" t="s">
        <v>871</v>
      </c>
      <c r="C2306">
        <v>1</v>
      </c>
      <c r="D2306">
        <v>26</v>
      </c>
      <c r="E2306">
        <v>433</v>
      </c>
      <c r="G2306">
        <v>3996</v>
      </c>
      <c r="I2306" t="s">
        <v>1232</v>
      </c>
      <c r="K2306" t="str">
        <f>"INSERT INTO EPISODE(mid,pid,Episode_number,Episode_season) VALUES("&amp;G2306&amp;","&amp;E2306&amp;","&amp;D2306&amp;","&amp;C2306&amp;");"</f>
        <v>INSERT INTO EPISODE(mid,pid,Episode_number,Episode_season) VALUES(3996,433,26,1);</v>
      </c>
    </row>
    <row r="2307" spans="1:11" x14ac:dyDescent="0.3">
      <c r="A2307" t="s">
        <v>4002</v>
      </c>
      <c r="B2307" t="s">
        <v>871</v>
      </c>
      <c r="C2307">
        <v>1</v>
      </c>
      <c r="D2307">
        <v>3</v>
      </c>
      <c r="E2307">
        <v>433</v>
      </c>
      <c r="G2307">
        <v>3997</v>
      </c>
      <c r="I2307" t="s">
        <v>1234</v>
      </c>
      <c r="K2307" t="str">
        <f>"INSERT INTO EPISODE(mid,pid,Episode_number,Episode_season) VALUES("&amp;G2307&amp;","&amp;E2307&amp;","&amp;D2307&amp;","&amp;C2307&amp;");"</f>
        <v>INSERT INTO EPISODE(mid,pid,Episode_number,Episode_season) VALUES(3997,433,3,1);</v>
      </c>
    </row>
    <row r="2308" spans="1:11" x14ac:dyDescent="0.3">
      <c r="A2308" t="s">
        <v>4003</v>
      </c>
      <c r="B2308" t="s">
        <v>871</v>
      </c>
      <c r="C2308">
        <v>1</v>
      </c>
      <c r="D2308">
        <v>4</v>
      </c>
      <c r="E2308">
        <v>433</v>
      </c>
      <c r="G2308">
        <v>3998</v>
      </c>
      <c r="I2308" t="s">
        <v>1236</v>
      </c>
      <c r="K2308" t="str">
        <f>"INSERT INTO EPISODE(mid,pid,Episode_number,Episode_season) VALUES("&amp;G2308&amp;","&amp;E2308&amp;","&amp;D2308&amp;","&amp;C2308&amp;");"</f>
        <v>INSERT INTO EPISODE(mid,pid,Episode_number,Episode_season) VALUES(3998,433,4,1);</v>
      </c>
    </row>
    <row r="2309" spans="1:11" x14ac:dyDescent="0.3">
      <c r="A2309" t="s">
        <v>4004</v>
      </c>
      <c r="B2309" t="s">
        <v>871</v>
      </c>
      <c r="C2309">
        <v>1</v>
      </c>
      <c r="D2309">
        <v>5</v>
      </c>
      <c r="E2309">
        <v>433</v>
      </c>
      <c r="G2309">
        <v>3999</v>
      </c>
      <c r="I2309" t="s">
        <v>1238</v>
      </c>
      <c r="K2309" t="str">
        <f>"INSERT INTO EPISODE(mid,pid,Episode_number,Episode_season) VALUES("&amp;G2309&amp;","&amp;E2309&amp;","&amp;D2309&amp;","&amp;C2309&amp;");"</f>
        <v>INSERT INTO EPISODE(mid,pid,Episode_number,Episode_season) VALUES(3999,433,5,1);</v>
      </c>
    </row>
    <row r="2310" spans="1:11" x14ac:dyDescent="0.3">
      <c r="A2310" t="s">
        <v>4005</v>
      </c>
      <c r="B2310" t="s">
        <v>871</v>
      </c>
      <c r="C2310">
        <v>1</v>
      </c>
      <c r="D2310">
        <v>6</v>
      </c>
      <c r="E2310">
        <v>433</v>
      </c>
      <c r="G2310">
        <v>4000</v>
      </c>
      <c r="I2310" t="s">
        <v>1240</v>
      </c>
      <c r="K2310" t="str">
        <f>"INSERT INTO EPISODE(mid,pid,Episode_number,Episode_season) VALUES("&amp;G2310&amp;","&amp;E2310&amp;","&amp;D2310&amp;","&amp;C2310&amp;");"</f>
        <v>INSERT INTO EPISODE(mid,pid,Episode_number,Episode_season) VALUES(4000,433,6,1);</v>
      </c>
    </row>
    <row r="2311" spans="1:11" x14ac:dyDescent="0.3">
      <c r="A2311" t="s">
        <v>4006</v>
      </c>
      <c r="B2311" t="s">
        <v>871</v>
      </c>
      <c r="C2311">
        <v>1</v>
      </c>
      <c r="D2311">
        <v>7</v>
      </c>
      <c r="E2311">
        <v>433</v>
      </c>
      <c r="G2311">
        <v>4001</v>
      </c>
      <c r="I2311" t="s">
        <v>1242</v>
      </c>
      <c r="K2311" t="str">
        <f>"INSERT INTO EPISODE(mid,pid,Episode_number,Episode_season) VALUES("&amp;G2311&amp;","&amp;E2311&amp;","&amp;D2311&amp;","&amp;C2311&amp;");"</f>
        <v>INSERT INTO EPISODE(mid,pid,Episode_number,Episode_season) VALUES(4001,433,7,1);</v>
      </c>
    </row>
    <row r="2312" spans="1:11" x14ac:dyDescent="0.3">
      <c r="A2312" t="s">
        <v>4007</v>
      </c>
      <c r="B2312" t="s">
        <v>871</v>
      </c>
      <c r="C2312">
        <v>1</v>
      </c>
      <c r="D2312">
        <v>8</v>
      </c>
      <c r="E2312">
        <v>433</v>
      </c>
      <c r="G2312">
        <v>4002</v>
      </c>
      <c r="I2312" t="s">
        <v>1244</v>
      </c>
      <c r="K2312" t="str">
        <f>"INSERT INTO EPISODE(mid,pid,Episode_number,Episode_season) VALUES("&amp;G2312&amp;","&amp;E2312&amp;","&amp;D2312&amp;","&amp;C2312&amp;");"</f>
        <v>INSERT INTO EPISODE(mid,pid,Episode_number,Episode_season) VALUES(4002,433,8,1);</v>
      </c>
    </row>
    <row r="2313" spans="1:11" x14ac:dyDescent="0.3">
      <c r="A2313" t="s">
        <v>4008</v>
      </c>
      <c r="B2313" t="s">
        <v>871</v>
      </c>
      <c r="C2313">
        <v>1</v>
      </c>
      <c r="D2313">
        <v>9</v>
      </c>
      <c r="E2313">
        <v>433</v>
      </c>
      <c r="G2313">
        <v>4003</v>
      </c>
      <c r="I2313" t="s">
        <v>1246</v>
      </c>
      <c r="K2313" t="str">
        <f>"INSERT INTO EPISODE(mid,pid,Episode_number,Episode_season) VALUES("&amp;G2313&amp;","&amp;E2313&amp;","&amp;D2313&amp;","&amp;C2313&amp;");"</f>
        <v>INSERT INTO EPISODE(mid,pid,Episode_number,Episode_season) VALUES(4003,433,9,1);</v>
      </c>
    </row>
    <row r="2314" spans="1:11" x14ac:dyDescent="0.3">
      <c r="A2314" t="s">
        <v>4009</v>
      </c>
      <c r="B2314" t="s">
        <v>871</v>
      </c>
      <c r="C2314">
        <v>2</v>
      </c>
      <c r="D2314">
        <v>10</v>
      </c>
      <c r="E2314">
        <v>433</v>
      </c>
      <c r="G2314">
        <v>4004</v>
      </c>
      <c r="I2314" t="s">
        <v>1248</v>
      </c>
      <c r="K2314" t="str">
        <f>"INSERT INTO EPISODE(mid,pid,Episode_number,Episode_season) VALUES("&amp;G2314&amp;","&amp;E2314&amp;","&amp;D2314&amp;","&amp;C2314&amp;");"</f>
        <v>INSERT INTO EPISODE(mid,pid,Episode_number,Episode_season) VALUES(4004,433,10,2);</v>
      </c>
    </row>
    <row r="2315" spans="1:11" x14ac:dyDescent="0.3">
      <c r="A2315" t="s">
        <v>4010</v>
      </c>
      <c r="B2315" t="s">
        <v>871</v>
      </c>
      <c r="C2315">
        <v>2</v>
      </c>
      <c r="D2315">
        <v>11</v>
      </c>
      <c r="E2315">
        <v>433</v>
      </c>
      <c r="G2315">
        <v>4005</v>
      </c>
      <c r="I2315" t="s">
        <v>1250</v>
      </c>
      <c r="K2315" t="str">
        <f>"INSERT INTO EPISODE(mid,pid,Episode_number,Episode_season) VALUES("&amp;G2315&amp;","&amp;E2315&amp;","&amp;D2315&amp;","&amp;C2315&amp;");"</f>
        <v>INSERT INTO EPISODE(mid,pid,Episode_number,Episode_season) VALUES(4005,433,11,2);</v>
      </c>
    </row>
    <row r="2316" spans="1:11" x14ac:dyDescent="0.3">
      <c r="A2316" t="s">
        <v>4011</v>
      </c>
      <c r="B2316" t="s">
        <v>871</v>
      </c>
      <c r="C2316">
        <v>2</v>
      </c>
      <c r="D2316">
        <v>12</v>
      </c>
      <c r="E2316">
        <v>433</v>
      </c>
      <c r="G2316">
        <v>4006</v>
      </c>
      <c r="I2316" t="s">
        <v>1252</v>
      </c>
      <c r="K2316" t="str">
        <f>"INSERT INTO EPISODE(mid,pid,Episode_number,Episode_season) VALUES("&amp;G2316&amp;","&amp;E2316&amp;","&amp;D2316&amp;","&amp;C2316&amp;");"</f>
        <v>INSERT INTO EPISODE(mid,pid,Episode_number,Episode_season) VALUES(4006,433,12,2);</v>
      </c>
    </row>
    <row r="2317" spans="1:11" x14ac:dyDescent="0.3">
      <c r="A2317" t="s">
        <v>4012</v>
      </c>
      <c r="B2317" t="s">
        <v>871</v>
      </c>
      <c r="C2317">
        <v>2</v>
      </c>
      <c r="D2317">
        <v>13</v>
      </c>
      <c r="E2317">
        <v>433</v>
      </c>
      <c r="G2317">
        <v>4007</v>
      </c>
      <c r="I2317" t="s">
        <v>1254</v>
      </c>
      <c r="K2317" t="str">
        <f>"INSERT INTO EPISODE(mid,pid,Episode_number,Episode_season) VALUES("&amp;G2317&amp;","&amp;E2317&amp;","&amp;D2317&amp;","&amp;C2317&amp;");"</f>
        <v>INSERT INTO EPISODE(mid,pid,Episode_number,Episode_season) VALUES(4007,433,13,2);</v>
      </c>
    </row>
    <row r="2318" spans="1:11" x14ac:dyDescent="0.3">
      <c r="A2318" t="s">
        <v>4013</v>
      </c>
      <c r="B2318" t="s">
        <v>871</v>
      </c>
      <c r="C2318">
        <v>2</v>
      </c>
      <c r="D2318">
        <v>14</v>
      </c>
      <c r="E2318">
        <v>433</v>
      </c>
      <c r="G2318">
        <v>4008</v>
      </c>
      <c r="I2318" t="s">
        <v>1256</v>
      </c>
      <c r="K2318" t="str">
        <f>"INSERT INTO EPISODE(mid,pid,Episode_number,Episode_season) VALUES("&amp;G2318&amp;","&amp;E2318&amp;","&amp;D2318&amp;","&amp;C2318&amp;");"</f>
        <v>INSERT INTO EPISODE(mid,pid,Episode_number,Episode_season) VALUES(4008,433,14,2);</v>
      </c>
    </row>
    <row r="2319" spans="1:11" x14ac:dyDescent="0.3">
      <c r="A2319" t="s">
        <v>4014</v>
      </c>
      <c r="B2319" t="s">
        <v>871</v>
      </c>
      <c r="C2319">
        <v>2</v>
      </c>
      <c r="D2319">
        <v>15</v>
      </c>
      <c r="E2319">
        <v>433</v>
      </c>
      <c r="G2319">
        <v>4009</v>
      </c>
      <c r="I2319" t="s">
        <v>1258</v>
      </c>
      <c r="K2319" t="str">
        <f>"INSERT INTO EPISODE(mid,pid,Episode_number,Episode_season) VALUES("&amp;G2319&amp;","&amp;E2319&amp;","&amp;D2319&amp;","&amp;C2319&amp;");"</f>
        <v>INSERT INTO EPISODE(mid,pid,Episode_number,Episode_season) VALUES(4009,433,15,2);</v>
      </c>
    </row>
    <row r="2320" spans="1:11" x14ac:dyDescent="0.3">
      <c r="A2320" t="s">
        <v>4015</v>
      </c>
      <c r="B2320" t="s">
        <v>871</v>
      </c>
      <c r="C2320">
        <v>2</v>
      </c>
      <c r="D2320">
        <v>16</v>
      </c>
      <c r="E2320">
        <v>433</v>
      </c>
      <c r="G2320">
        <v>4010</v>
      </c>
      <c r="I2320" t="s">
        <v>1260</v>
      </c>
      <c r="K2320" t="str">
        <f>"INSERT INTO EPISODE(mid,pid,Episode_number,Episode_season) VALUES("&amp;G2320&amp;","&amp;E2320&amp;","&amp;D2320&amp;","&amp;C2320&amp;");"</f>
        <v>INSERT INTO EPISODE(mid,pid,Episode_number,Episode_season) VALUES(4010,433,16,2);</v>
      </c>
    </row>
    <row r="2321" spans="1:11" x14ac:dyDescent="0.3">
      <c r="A2321" t="s">
        <v>4016</v>
      </c>
      <c r="B2321" t="s">
        <v>871</v>
      </c>
      <c r="C2321">
        <v>2</v>
      </c>
      <c r="D2321">
        <v>17</v>
      </c>
      <c r="E2321">
        <v>433</v>
      </c>
      <c r="G2321">
        <v>4011</v>
      </c>
      <c r="I2321" t="s">
        <v>1262</v>
      </c>
      <c r="K2321" t="str">
        <f>"INSERT INTO EPISODE(mid,pid,Episode_number,Episode_season) VALUES("&amp;G2321&amp;","&amp;E2321&amp;","&amp;D2321&amp;","&amp;C2321&amp;");"</f>
        <v>INSERT INTO EPISODE(mid,pid,Episode_number,Episode_season) VALUES(4011,433,17,2);</v>
      </c>
    </row>
    <row r="2322" spans="1:11" x14ac:dyDescent="0.3">
      <c r="A2322" t="s">
        <v>4017</v>
      </c>
      <c r="B2322" t="s">
        <v>871</v>
      </c>
      <c r="C2322">
        <v>2</v>
      </c>
      <c r="D2322">
        <v>18</v>
      </c>
      <c r="E2322">
        <v>433</v>
      </c>
      <c r="G2322">
        <v>4012</v>
      </c>
      <c r="I2322" t="s">
        <v>1264</v>
      </c>
      <c r="K2322" t="str">
        <f>"INSERT INTO EPISODE(mid,pid,Episode_number,Episode_season) VALUES("&amp;G2322&amp;","&amp;E2322&amp;","&amp;D2322&amp;","&amp;C2322&amp;");"</f>
        <v>INSERT INTO EPISODE(mid,pid,Episode_number,Episode_season) VALUES(4012,433,18,2);</v>
      </c>
    </row>
    <row r="2323" spans="1:11" x14ac:dyDescent="0.3">
      <c r="A2323" t="s">
        <v>4018</v>
      </c>
      <c r="B2323" t="s">
        <v>871</v>
      </c>
      <c r="C2323">
        <v>2</v>
      </c>
      <c r="D2323">
        <v>2</v>
      </c>
      <c r="E2323">
        <v>433</v>
      </c>
      <c r="G2323">
        <v>4013</v>
      </c>
      <c r="I2323" t="s">
        <v>1266</v>
      </c>
      <c r="K2323" t="str">
        <f>"INSERT INTO EPISODE(mid,pid,Episode_number,Episode_season) VALUES("&amp;G2323&amp;","&amp;E2323&amp;","&amp;D2323&amp;","&amp;C2323&amp;");"</f>
        <v>INSERT INTO EPISODE(mid,pid,Episode_number,Episode_season) VALUES(4013,433,2,2);</v>
      </c>
    </row>
    <row r="2324" spans="1:11" x14ac:dyDescent="0.3">
      <c r="A2324" t="s">
        <v>4019</v>
      </c>
      <c r="B2324" t="s">
        <v>871</v>
      </c>
      <c r="C2324">
        <v>2</v>
      </c>
      <c r="D2324">
        <v>20</v>
      </c>
      <c r="E2324">
        <v>433</v>
      </c>
      <c r="G2324">
        <v>4014</v>
      </c>
      <c r="I2324" t="s">
        <v>1268</v>
      </c>
      <c r="K2324" t="str">
        <f>"INSERT INTO EPISODE(mid,pid,Episode_number,Episode_season) VALUES("&amp;G2324&amp;","&amp;E2324&amp;","&amp;D2324&amp;","&amp;C2324&amp;");"</f>
        <v>INSERT INTO EPISODE(mid,pid,Episode_number,Episode_season) VALUES(4014,433,20,2);</v>
      </c>
    </row>
    <row r="2325" spans="1:11" x14ac:dyDescent="0.3">
      <c r="A2325" t="s">
        <v>4020</v>
      </c>
      <c r="B2325" t="s">
        <v>871</v>
      </c>
      <c r="C2325">
        <v>2</v>
      </c>
      <c r="D2325">
        <v>21</v>
      </c>
      <c r="E2325">
        <v>433</v>
      </c>
      <c r="G2325">
        <v>4015</v>
      </c>
      <c r="I2325" t="s">
        <v>1270</v>
      </c>
      <c r="K2325" t="str">
        <f>"INSERT INTO EPISODE(mid,pid,Episode_number,Episode_season) VALUES("&amp;G2325&amp;","&amp;E2325&amp;","&amp;D2325&amp;","&amp;C2325&amp;");"</f>
        <v>INSERT INTO EPISODE(mid,pid,Episode_number,Episode_season) VALUES(4015,433,21,2);</v>
      </c>
    </row>
    <row r="2326" spans="1:11" x14ac:dyDescent="0.3">
      <c r="A2326" t="s">
        <v>4021</v>
      </c>
      <c r="B2326" t="s">
        <v>871</v>
      </c>
      <c r="C2326">
        <v>2</v>
      </c>
      <c r="D2326">
        <v>22</v>
      </c>
      <c r="E2326">
        <v>433</v>
      </c>
      <c r="G2326">
        <v>4016</v>
      </c>
      <c r="I2326" t="s">
        <v>1272</v>
      </c>
      <c r="K2326" t="str">
        <f>"INSERT INTO EPISODE(mid,pid,Episode_number,Episode_season) VALUES("&amp;G2326&amp;","&amp;E2326&amp;","&amp;D2326&amp;","&amp;C2326&amp;");"</f>
        <v>INSERT INTO EPISODE(mid,pid,Episode_number,Episode_season) VALUES(4016,433,22,2);</v>
      </c>
    </row>
    <row r="2327" spans="1:11" x14ac:dyDescent="0.3">
      <c r="A2327" t="s">
        <v>4022</v>
      </c>
      <c r="B2327" t="s">
        <v>871</v>
      </c>
      <c r="C2327">
        <v>2</v>
      </c>
      <c r="D2327">
        <v>23</v>
      </c>
      <c r="E2327">
        <v>433</v>
      </c>
      <c r="G2327">
        <v>4017</v>
      </c>
      <c r="I2327" t="s">
        <v>1274</v>
      </c>
      <c r="K2327" t="str">
        <f>"INSERT INTO EPISODE(mid,pid,Episode_number,Episode_season) VALUES("&amp;G2327&amp;","&amp;E2327&amp;","&amp;D2327&amp;","&amp;C2327&amp;");"</f>
        <v>INSERT INTO EPISODE(mid,pid,Episode_number,Episode_season) VALUES(4017,433,23,2);</v>
      </c>
    </row>
    <row r="2328" spans="1:11" x14ac:dyDescent="0.3">
      <c r="A2328" t="s">
        <v>4023</v>
      </c>
      <c r="B2328" t="s">
        <v>871</v>
      </c>
      <c r="C2328">
        <v>2</v>
      </c>
      <c r="D2328">
        <v>24</v>
      </c>
      <c r="E2328">
        <v>433</v>
      </c>
      <c r="G2328">
        <v>4018</v>
      </c>
      <c r="I2328" t="s">
        <v>1276</v>
      </c>
      <c r="K2328" t="str">
        <f>"INSERT INTO EPISODE(mid,pid,Episode_number,Episode_season) VALUES("&amp;G2328&amp;","&amp;E2328&amp;","&amp;D2328&amp;","&amp;C2328&amp;");"</f>
        <v>INSERT INTO EPISODE(mid,pid,Episode_number,Episode_season) VALUES(4018,433,24,2);</v>
      </c>
    </row>
    <row r="2329" spans="1:11" x14ac:dyDescent="0.3">
      <c r="A2329" t="s">
        <v>4024</v>
      </c>
      <c r="B2329" t="s">
        <v>871</v>
      </c>
      <c r="C2329">
        <v>2</v>
      </c>
      <c r="D2329">
        <v>25</v>
      </c>
      <c r="E2329">
        <v>433</v>
      </c>
      <c r="G2329">
        <v>4019</v>
      </c>
      <c r="I2329" t="s">
        <v>1278</v>
      </c>
      <c r="K2329" t="str">
        <f>"INSERT INTO EPISODE(mid,pid,Episode_number,Episode_season) VALUES("&amp;G2329&amp;","&amp;E2329&amp;","&amp;D2329&amp;","&amp;C2329&amp;");"</f>
        <v>INSERT INTO EPISODE(mid,pid,Episode_number,Episode_season) VALUES(4019,433,25,2);</v>
      </c>
    </row>
    <row r="2330" spans="1:11" x14ac:dyDescent="0.3">
      <c r="A2330" t="s">
        <v>4025</v>
      </c>
      <c r="B2330" t="s">
        <v>871</v>
      </c>
      <c r="C2330">
        <v>2</v>
      </c>
      <c r="D2330">
        <v>26</v>
      </c>
      <c r="E2330">
        <v>433</v>
      </c>
      <c r="G2330">
        <v>4020</v>
      </c>
      <c r="I2330" t="s">
        <v>1280</v>
      </c>
      <c r="K2330" t="str">
        <f>"INSERT INTO EPISODE(mid,pid,Episode_number,Episode_season) VALUES("&amp;G2330&amp;","&amp;E2330&amp;","&amp;D2330&amp;","&amp;C2330&amp;");"</f>
        <v>INSERT INTO EPISODE(mid,pid,Episode_number,Episode_season) VALUES(4020,433,26,2);</v>
      </c>
    </row>
    <row r="2331" spans="1:11" x14ac:dyDescent="0.3">
      <c r="A2331" t="s">
        <v>4026</v>
      </c>
      <c r="B2331" t="s">
        <v>871</v>
      </c>
      <c r="C2331">
        <v>2</v>
      </c>
      <c r="D2331">
        <v>3</v>
      </c>
      <c r="E2331">
        <v>433</v>
      </c>
      <c r="G2331">
        <v>4021</v>
      </c>
      <c r="I2331" t="s">
        <v>1282</v>
      </c>
      <c r="K2331" t="str">
        <f>"INSERT INTO EPISODE(mid,pid,Episode_number,Episode_season) VALUES("&amp;G2331&amp;","&amp;E2331&amp;","&amp;D2331&amp;","&amp;C2331&amp;");"</f>
        <v>INSERT INTO EPISODE(mid,pid,Episode_number,Episode_season) VALUES(4021,433,3,2);</v>
      </c>
    </row>
    <row r="2332" spans="1:11" x14ac:dyDescent="0.3">
      <c r="A2332" t="s">
        <v>4027</v>
      </c>
      <c r="B2332" t="s">
        <v>871</v>
      </c>
      <c r="C2332">
        <v>2</v>
      </c>
      <c r="D2332">
        <v>4</v>
      </c>
      <c r="E2332">
        <v>433</v>
      </c>
      <c r="G2332">
        <v>4022</v>
      </c>
      <c r="I2332" t="s">
        <v>1284</v>
      </c>
      <c r="K2332" t="str">
        <f>"INSERT INTO EPISODE(mid,pid,Episode_number,Episode_season) VALUES("&amp;G2332&amp;","&amp;E2332&amp;","&amp;D2332&amp;","&amp;C2332&amp;");"</f>
        <v>INSERT INTO EPISODE(mid,pid,Episode_number,Episode_season) VALUES(4022,433,4,2);</v>
      </c>
    </row>
    <row r="2333" spans="1:11" x14ac:dyDescent="0.3">
      <c r="A2333" t="s">
        <v>4028</v>
      </c>
      <c r="B2333" t="s">
        <v>871</v>
      </c>
      <c r="C2333">
        <v>2</v>
      </c>
      <c r="D2333">
        <v>5</v>
      </c>
      <c r="E2333">
        <v>433</v>
      </c>
      <c r="G2333">
        <v>4023</v>
      </c>
      <c r="I2333" t="s">
        <v>1286</v>
      </c>
      <c r="K2333" t="str">
        <f>"INSERT INTO EPISODE(mid,pid,Episode_number,Episode_season) VALUES("&amp;G2333&amp;","&amp;E2333&amp;","&amp;D2333&amp;","&amp;C2333&amp;");"</f>
        <v>INSERT INTO EPISODE(mid,pid,Episode_number,Episode_season) VALUES(4023,433,5,2);</v>
      </c>
    </row>
    <row r="2334" spans="1:11" x14ac:dyDescent="0.3">
      <c r="A2334" t="s">
        <v>4029</v>
      </c>
      <c r="B2334" t="s">
        <v>871</v>
      </c>
      <c r="C2334">
        <v>2</v>
      </c>
      <c r="D2334">
        <v>8</v>
      </c>
      <c r="E2334">
        <v>433</v>
      </c>
      <c r="G2334">
        <v>4024</v>
      </c>
      <c r="I2334" t="s">
        <v>1288</v>
      </c>
      <c r="K2334" t="str">
        <f>"INSERT INTO EPISODE(mid,pid,Episode_number,Episode_season) VALUES("&amp;G2334&amp;","&amp;E2334&amp;","&amp;D2334&amp;","&amp;C2334&amp;");"</f>
        <v>INSERT INTO EPISODE(mid,pid,Episode_number,Episode_season) VALUES(4024,433,8,2);</v>
      </c>
    </row>
    <row r="2335" spans="1:11" x14ac:dyDescent="0.3">
      <c r="A2335" t="s">
        <v>4030</v>
      </c>
      <c r="B2335" t="s">
        <v>871</v>
      </c>
      <c r="C2335">
        <v>3</v>
      </c>
      <c r="D2335">
        <v>10</v>
      </c>
      <c r="E2335">
        <v>433</v>
      </c>
      <c r="G2335">
        <v>4025</v>
      </c>
      <c r="I2335" t="s">
        <v>1290</v>
      </c>
      <c r="K2335" t="str">
        <f>"INSERT INTO EPISODE(mid,pid,Episode_number,Episode_season) VALUES("&amp;G2335&amp;","&amp;E2335&amp;","&amp;D2335&amp;","&amp;C2335&amp;");"</f>
        <v>INSERT INTO EPISODE(mid,pid,Episode_number,Episode_season) VALUES(4025,433,10,3);</v>
      </c>
    </row>
    <row r="2336" spans="1:11" x14ac:dyDescent="0.3">
      <c r="A2336" t="s">
        <v>4031</v>
      </c>
      <c r="B2336" t="s">
        <v>871</v>
      </c>
      <c r="C2336">
        <v>3</v>
      </c>
      <c r="D2336">
        <v>11</v>
      </c>
      <c r="E2336">
        <v>433</v>
      </c>
      <c r="G2336">
        <v>4026</v>
      </c>
      <c r="I2336" t="s">
        <v>1292</v>
      </c>
      <c r="K2336" t="str">
        <f>"INSERT INTO EPISODE(mid,pid,Episode_number,Episode_season) VALUES("&amp;G2336&amp;","&amp;E2336&amp;","&amp;D2336&amp;","&amp;C2336&amp;");"</f>
        <v>INSERT INTO EPISODE(mid,pid,Episode_number,Episode_season) VALUES(4026,433,11,3);</v>
      </c>
    </row>
    <row r="2337" spans="1:11" x14ac:dyDescent="0.3">
      <c r="A2337" t="s">
        <v>4032</v>
      </c>
      <c r="B2337" t="s">
        <v>871</v>
      </c>
      <c r="C2337">
        <v>3</v>
      </c>
      <c r="D2337">
        <v>13</v>
      </c>
      <c r="E2337">
        <v>433</v>
      </c>
      <c r="G2337">
        <v>4027</v>
      </c>
      <c r="I2337" t="s">
        <v>1294</v>
      </c>
      <c r="K2337" t="str">
        <f>"INSERT INTO EPISODE(mid,pid,Episode_number,Episode_season) VALUES("&amp;G2337&amp;","&amp;E2337&amp;","&amp;D2337&amp;","&amp;C2337&amp;");"</f>
        <v>INSERT INTO EPISODE(mid,pid,Episode_number,Episode_season) VALUES(4027,433,13,3);</v>
      </c>
    </row>
    <row r="2338" spans="1:11" x14ac:dyDescent="0.3">
      <c r="A2338" t="s">
        <v>4033</v>
      </c>
      <c r="B2338" t="s">
        <v>871</v>
      </c>
      <c r="C2338">
        <v>3</v>
      </c>
      <c r="D2338">
        <v>14</v>
      </c>
      <c r="E2338">
        <v>433</v>
      </c>
      <c r="G2338">
        <v>4028</v>
      </c>
      <c r="I2338" t="s">
        <v>1296</v>
      </c>
      <c r="K2338" t="str">
        <f>"INSERT INTO EPISODE(mid,pid,Episode_number,Episode_season) VALUES("&amp;G2338&amp;","&amp;E2338&amp;","&amp;D2338&amp;","&amp;C2338&amp;");"</f>
        <v>INSERT INTO EPISODE(mid,pid,Episode_number,Episode_season) VALUES(4028,433,14,3);</v>
      </c>
    </row>
    <row r="2339" spans="1:11" x14ac:dyDescent="0.3">
      <c r="A2339" t="s">
        <v>4034</v>
      </c>
      <c r="B2339" t="s">
        <v>871</v>
      </c>
      <c r="C2339">
        <v>3</v>
      </c>
      <c r="D2339">
        <v>16</v>
      </c>
      <c r="E2339">
        <v>433</v>
      </c>
      <c r="G2339">
        <v>4029</v>
      </c>
      <c r="I2339" t="s">
        <v>1298</v>
      </c>
      <c r="K2339" t="str">
        <f>"INSERT INTO EPISODE(mid,pid,Episode_number,Episode_season) VALUES("&amp;G2339&amp;","&amp;E2339&amp;","&amp;D2339&amp;","&amp;C2339&amp;");"</f>
        <v>INSERT INTO EPISODE(mid,pid,Episode_number,Episode_season) VALUES(4029,433,16,3);</v>
      </c>
    </row>
    <row r="2340" spans="1:11" x14ac:dyDescent="0.3">
      <c r="A2340" t="s">
        <v>4035</v>
      </c>
      <c r="B2340" t="s">
        <v>871</v>
      </c>
      <c r="C2340">
        <v>3</v>
      </c>
      <c r="D2340">
        <v>18</v>
      </c>
      <c r="E2340">
        <v>433</v>
      </c>
      <c r="G2340">
        <v>4030</v>
      </c>
      <c r="I2340" t="s">
        <v>1300</v>
      </c>
      <c r="K2340" t="str">
        <f>"INSERT INTO EPISODE(mid,pid,Episode_number,Episode_season) VALUES("&amp;G2340&amp;","&amp;E2340&amp;","&amp;D2340&amp;","&amp;C2340&amp;");"</f>
        <v>INSERT INTO EPISODE(mid,pid,Episode_number,Episode_season) VALUES(4030,433,18,3);</v>
      </c>
    </row>
    <row r="2341" spans="1:11" x14ac:dyDescent="0.3">
      <c r="A2341" t="s">
        <v>4036</v>
      </c>
      <c r="B2341" t="s">
        <v>871</v>
      </c>
      <c r="C2341">
        <v>3</v>
      </c>
      <c r="D2341">
        <v>19</v>
      </c>
      <c r="E2341">
        <v>433</v>
      </c>
      <c r="G2341">
        <v>4031</v>
      </c>
      <c r="I2341" t="s">
        <v>1302</v>
      </c>
      <c r="K2341" t="str">
        <f>"INSERT INTO EPISODE(mid,pid,Episode_number,Episode_season) VALUES("&amp;G2341&amp;","&amp;E2341&amp;","&amp;D2341&amp;","&amp;C2341&amp;");"</f>
        <v>INSERT INTO EPISODE(mid,pid,Episode_number,Episode_season) VALUES(4031,433,19,3);</v>
      </c>
    </row>
    <row r="2342" spans="1:11" x14ac:dyDescent="0.3">
      <c r="A2342" t="s">
        <v>4037</v>
      </c>
      <c r="B2342" t="s">
        <v>871</v>
      </c>
      <c r="C2342">
        <v>3</v>
      </c>
      <c r="D2342">
        <v>2</v>
      </c>
      <c r="E2342">
        <v>433</v>
      </c>
      <c r="G2342">
        <v>4032</v>
      </c>
      <c r="I2342" t="s">
        <v>1304</v>
      </c>
      <c r="K2342" t="str">
        <f>"INSERT INTO EPISODE(mid,pid,Episode_number,Episode_season) VALUES("&amp;G2342&amp;","&amp;E2342&amp;","&amp;D2342&amp;","&amp;C2342&amp;");"</f>
        <v>INSERT INTO EPISODE(mid,pid,Episode_number,Episode_season) VALUES(4032,433,2,3);</v>
      </c>
    </row>
    <row r="2343" spans="1:11" x14ac:dyDescent="0.3">
      <c r="A2343" t="s">
        <v>4038</v>
      </c>
      <c r="B2343" t="s">
        <v>871</v>
      </c>
      <c r="C2343">
        <v>3</v>
      </c>
      <c r="D2343">
        <v>21</v>
      </c>
      <c r="E2343">
        <v>433</v>
      </c>
      <c r="G2343">
        <v>4033</v>
      </c>
      <c r="I2343" t="s">
        <v>1306</v>
      </c>
      <c r="K2343" t="str">
        <f>"INSERT INTO EPISODE(mid,pid,Episode_number,Episode_season) VALUES("&amp;G2343&amp;","&amp;E2343&amp;","&amp;D2343&amp;","&amp;C2343&amp;");"</f>
        <v>INSERT INTO EPISODE(mid,pid,Episode_number,Episode_season) VALUES(4033,433,21,3);</v>
      </c>
    </row>
    <row r="2344" spans="1:11" x14ac:dyDescent="0.3">
      <c r="A2344" t="s">
        <v>4039</v>
      </c>
      <c r="B2344" t="s">
        <v>871</v>
      </c>
      <c r="C2344">
        <v>3</v>
      </c>
      <c r="D2344">
        <v>23</v>
      </c>
      <c r="E2344">
        <v>433</v>
      </c>
      <c r="G2344">
        <v>4034</v>
      </c>
      <c r="I2344" t="s">
        <v>1308</v>
      </c>
      <c r="K2344" t="str">
        <f>"INSERT INTO EPISODE(mid,pid,Episode_number,Episode_season) VALUES("&amp;G2344&amp;","&amp;E2344&amp;","&amp;D2344&amp;","&amp;C2344&amp;");"</f>
        <v>INSERT INTO EPISODE(mid,pid,Episode_number,Episode_season) VALUES(4034,433,23,3);</v>
      </c>
    </row>
    <row r="2345" spans="1:11" x14ac:dyDescent="0.3">
      <c r="A2345" t="s">
        <v>4040</v>
      </c>
      <c r="B2345" t="s">
        <v>871</v>
      </c>
      <c r="C2345">
        <v>3</v>
      </c>
      <c r="D2345">
        <v>24</v>
      </c>
      <c r="E2345">
        <v>433</v>
      </c>
      <c r="G2345">
        <v>4035</v>
      </c>
      <c r="I2345" t="s">
        <v>1310</v>
      </c>
      <c r="K2345" t="str">
        <f>"INSERT INTO EPISODE(mid,pid,Episode_number,Episode_season) VALUES("&amp;G2345&amp;","&amp;E2345&amp;","&amp;D2345&amp;","&amp;C2345&amp;");"</f>
        <v>INSERT INTO EPISODE(mid,pid,Episode_number,Episode_season) VALUES(4035,433,24,3);</v>
      </c>
    </row>
    <row r="2346" spans="1:11" x14ac:dyDescent="0.3">
      <c r="A2346" t="s">
        <v>4041</v>
      </c>
      <c r="B2346" t="s">
        <v>871</v>
      </c>
      <c r="C2346">
        <v>3</v>
      </c>
      <c r="D2346">
        <v>25</v>
      </c>
      <c r="E2346">
        <v>433</v>
      </c>
      <c r="G2346">
        <v>4036</v>
      </c>
      <c r="I2346" t="s">
        <v>1312</v>
      </c>
      <c r="K2346" t="str">
        <f>"INSERT INTO EPISODE(mid,pid,Episode_number,Episode_season) VALUES("&amp;G2346&amp;","&amp;E2346&amp;","&amp;D2346&amp;","&amp;C2346&amp;");"</f>
        <v>INSERT INTO EPISODE(mid,pid,Episode_number,Episode_season) VALUES(4036,433,25,3);</v>
      </c>
    </row>
    <row r="2347" spans="1:11" x14ac:dyDescent="0.3">
      <c r="A2347" t="s">
        <v>4042</v>
      </c>
      <c r="B2347" t="s">
        <v>871</v>
      </c>
      <c r="C2347">
        <v>3</v>
      </c>
      <c r="D2347">
        <v>26</v>
      </c>
      <c r="E2347">
        <v>433</v>
      </c>
      <c r="G2347">
        <v>4037</v>
      </c>
      <c r="I2347" t="s">
        <v>1314</v>
      </c>
      <c r="K2347" t="str">
        <f>"INSERT INTO EPISODE(mid,pid,Episode_number,Episode_season) VALUES("&amp;G2347&amp;","&amp;E2347&amp;","&amp;D2347&amp;","&amp;C2347&amp;");"</f>
        <v>INSERT INTO EPISODE(mid,pid,Episode_number,Episode_season) VALUES(4037,433,26,3);</v>
      </c>
    </row>
    <row r="2348" spans="1:11" x14ac:dyDescent="0.3">
      <c r="A2348" t="s">
        <v>4043</v>
      </c>
      <c r="B2348" t="s">
        <v>871</v>
      </c>
      <c r="C2348">
        <v>3</v>
      </c>
      <c r="D2348">
        <v>3</v>
      </c>
      <c r="E2348">
        <v>433</v>
      </c>
      <c r="G2348">
        <v>4038</v>
      </c>
      <c r="I2348" t="s">
        <v>1316</v>
      </c>
      <c r="K2348" t="str">
        <f>"INSERT INTO EPISODE(mid,pid,Episode_number,Episode_season) VALUES("&amp;G2348&amp;","&amp;E2348&amp;","&amp;D2348&amp;","&amp;C2348&amp;");"</f>
        <v>INSERT INTO EPISODE(mid,pid,Episode_number,Episode_season) VALUES(4038,433,3,3);</v>
      </c>
    </row>
    <row r="2349" spans="1:11" x14ac:dyDescent="0.3">
      <c r="A2349" t="s">
        <v>4044</v>
      </c>
      <c r="B2349" t="s">
        <v>871</v>
      </c>
      <c r="C2349">
        <v>3</v>
      </c>
      <c r="D2349">
        <v>4</v>
      </c>
      <c r="E2349">
        <v>433</v>
      </c>
      <c r="G2349">
        <v>4039</v>
      </c>
      <c r="I2349" t="s">
        <v>1318</v>
      </c>
      <c r="K2349" t="str">
        <f>"INSERT INTO EPISODE(mid,pid,Episode_number,Episode_season) VALUES("&amp;G2349&amp;","&amp;E2349&amp;","&amp;D2349&amp;","&amp;C2349&amp;");"</f>
        <v>INSERT INTO EPISODE(mid,pid,Episode_number,Episode_season) VALUES(4039,433,4,3);</v>
      </c>
    </row>
    <row r="2350" spans="1:11" x14ac:dyDescent="0.3">
      <c r="A2350" t="s">
        <v>4045</v>
      </c>
      <c r="B2350" t="s">
        <v>871</v>
      </c>
      <c r="C2350">
        <v>3</v>
      </c>
      <c r="D2350">
        <v>5</v>
      </c>
      <c r="E2350">
        <v>433</v>
      </c>
      <c r="G2350">
        <v>4040</v>
      </c>
      <c r="I2350" t="s">
        <v>1320</v>
      </c>
      <c r="K2350" t="str">
        <f>"INSERT INTO EPISODE(mid,pid,Episode_number,Episode_season) VALUES("&amp;G2350&amp;","&amp;E2350&amp;","&amp;D2350&amp;","&amp;C2350&amp;");"</f>
        <v>INSERT INTO EPISODE(mid,pid,Episode_number,Episode_season) VALUES(4040,433,5,3);</v>
      </c>
    </row>
    <row r="2351" spans="1:11" x14ac:dyDescent="0.3">
      <c r="A2351" t="s">
        <v>4046</v>
      </c>
      <c r="B2351" t="s">
        <v>871</v>
      </c>
      <c r="C2351">
        <v>3</v>
      </c>
      <c r="D2351">
        <v>6</v>
      </c>
      <c r="E2351">
        <v>433</v>
      </c>
      <c r="G2351">
        <v>4041</v>
      </c>
      <c r="I2351" t="s">
        <v>1322</v>
      </c>
      <c r="K2351" t="str">
        <f>"INSERT INTO EPISODE(mid,pid,Episode_number,Episode_season) VALUES("&amp;G2351&amp;","&amp;E2351&amp;","&amp;D2351&amp;","&amp;C2351&amp;");"</f>
        <v>INSERT INTO EPISODE(mid,pid,Episode_number,Episode_season) VALUES(4041,433,6,3);</v>
      </c>
    </row>
    <row r="2352" spans="1:11" x14ac:dyDescent="0.3">
      <c r="A2352" t="s">
        <v>4047</v>
      </c>
      <c r="B2352" t="s">
        <v>871</v>
      </c>
      <c r="C2352">
        <v>3</v>
      </c>
      <c r="D2352">
        <v>7</v>
      </c>
      <c r="E2352">
        <v>433</v>
      </c>
      <c r="G2352">
        <v>4042</v>
      </c>
      <c r="I2352" t="s">
        <v>1324</v>
      </c>
      <c r="K2352" t="str">
        <f>"INSERT INTO EPISODE(mid,pid,Episode_number,Episode_season) VALUES("&amp;G2352&amp;","&amp;E2352&amp;","&amp;D2352&amp;","&amp;C2352&amp;");"</f>
        <v>INSERT INTO EPISODE(mid,pid,Episode_number,Episode_season) VALUES(4042,433,7,3);</v>
      </c>
    </row>
    <row r="2353" spans="1:11" x14ac:dyDescent="0.3">
      <c r="A2353" t="s">
        <v>4048</v>
      </c>
      <c r="B2353" t="s">
        <v>871</v>
      </c>
      <c r="C2353">
        <v>3</v>
      </c>
      <c r="D2353">
        <v>8</v>
      </c>
      <c r="E2353">
        <v>433</v>
      </c>
      <c r="G2353">
        <v>4043</v>
      </c>
      <c r="I2353" t="s">
        <v>1326</v>
      </c>
      <c r="K2353" t="str">
        <f>"INSERT INTO EPISODE(mid,pid,Episode_number,Episode_season) VALUES("&amp;G2353&amp;","&amp;E2353&amp;","&amp;D2353&amp;","&amp;C2353&amp;");"</f>
        <v>INSERT INTO EPISODE(mid,pid,Episode_number,Episode_season) VALUES(4043,433,8,3);</v>
      </c>
    </row>
    <row r="2354" spans="1:11" x14ac:dyDescent="0.3">
      <c r="A2354" t="s">
        <v>4049</v>
      </c>
      <c r="B2354" t="s">
        <v>871</v>
      </c>
      <c r="C2354">
        <v>3</v>
      </c>
      <c r="D2354">
        <v>9</v>
      </c>
      <c r="E2354">
        <v>433</v>
      </c>
      <c r="G2354">
        <v>4044</v>
      </c>
      <c r="I2354" t="s">
        <v>1328</v>
      </c>
      <c r="K2354" t="str">
        <f>"INSERT INTO EPISODE(mid,pid,Episode_number,Episode_season) VALUES("&amp;G2354&amp;","&amp;E2354&amp;","&amp;D2354&amp;","&amp;C2354&amp;");"</f>
        <v>INSERT INTO EPISODE(mid,pid,Episode_number,Episode_season) VALUES(4044,433,9,3);</v>
      </c>
    </row>
    <row r="2355" spans="1:11" x14ac:dyDescent="0.3">
      <c r="A2355" t="s">
        <v>4050</v>
      </c>
      <c r="B2355" t="s">
        <v>873</v>
      </c>
      <c r="C2355">
        <v>1</v>
      </c>
      <c r="D2355">
        <v>12</v>
      </c>
      <c r="E2355">
        <v>434</v>
      </c>
      <c r="G2355">
        <v>4045</v>
      </c>
      <c r="I2355" t="s">
        <v>1330</v>
      </c>
      <c r="K2355" t="str">
        <f>"INSERT INTO EPISODE(mid,pid,Episode_number,Episode_season) VALUES("&amp;G2355&amp;","&amp;E2355&amp;","&amp;D2355&amp;","&amp;C2355&amp;");"</f>
        <v>INSERT INTO EPISODE(mid,pid,Episode_number,Episode_season) VALUES(4045,434,12,1);</v>
      </c>
    </row>
    <row r="2356" spans="1:11" x14ac:dyDescent="0.3">
      <c r="A2356" t="s">
        <v>4051</v>
      </c>
      <c r="B2356" t="s">
        <v>873</v>
      </c>
      <c r="C2356">
        <v>1</v>
      </c>
      <c r="D2356">
        <v>10</v>
      </c>
      <c r="E2356">
        <v>434</v>
      </c>
      <c r="G2356">
        <v>4046</v>
      </c>
      <c r="I2356" t="s">
        <v>1332</v>
      </c>
      <c r="K2356" t="str">
        <f>"INSERT INTO EPISODE(mid,pid,Episode_number,Episode_season) VALUES("&amp;G2356&amp;","&amp;E2356&amp;","&amp;D2356&amp;","&amp;C2356&amp;");"</f>
        <v>INSERT INTO EPISODE(mid,pid,Episode_number,Episode_season) VALUES(4046,434,10,1);</v>
      </c>
    </row>
    <row r="2357" spans="1:11" x14ac:dyDescent="0.3">
      <c r="A2357" t="s">
        <v>4052</v>
      </c>
      <c r="B2357" t="s">
        <v>873</v>
      </c>
      <c r="C2357">
        <v>1</v>
      </c>
      <c r="D2357">
        <v>11</v>
      </c>
      <c r="E2357">
        <v>434</v>
      </c>
      <c r="G2357">
        <v>4047</v>
      </c>
      <c r="I2357" t="s">
        <v>1334</v>
      </c>
      <c r="K2357" t="str">
        <f>"INSERT INTO EPISODE(mid,pid,Episode_number,Episode_season) VALUES("&amp;G2357&amp;","&amp;E2357&amp;","&amp;D2357&amp;","&amp;C2357&amp;");"</f>
        <v>INSERT INTO EPISODE(mid,pid,Episode_number,Episode_season) VALUES(4047,434,11,1);</v>
      </c>
    </row>
    <row r="2358" spans="1:11" x14ac:dyDescent="0.3">
      <c r="A2358" t="s">
        <v>4053</v>
      </c>
      <c r="B2358" t="s">
        <v>873</v>
      </c>
      <c r="C2358">
        <v>1</v>
      </c>
      <c r="D2358">
        <v>8</v>
      </c>
      <c r="E2358">
        <v>434</v>
      </c>
      <c r="G2358">
        <v>4048</v>
      </c>
      <c r="I2358" t="s">
        <v>1336</v>
      </c>
      <c r="K2358" t="str">
        <f>"INSERT INTO EPISODE(mid,pid,Episode_number,Episode_season) VALUES("&amp;G2358&amp;","&amp;E2358&amp;","&amp;D2358&amp;","&amp;C2358&amp;");"</f>
        <v>INSERT INTO EPISODE(mid,pid,Episode_number,Episode_season) VALUES(4048,434,8,1);</v>
      </c>
    </row>
    <row r="2359" spans="1:11" x14ac:dyDescent="0.3">
      <c r="A2359" t="s">
        <v>4054</v>
      </c>
      <c r="B2359" t="s">
        <v>873</v>
      </c>
      <c r="C2359">
        <v>1</v>
      </c>
      <c r="D2359">
        <v>5</v>
      </c>
      <c r="E2359">
        <v>434</v>
      </c>
      <c r="G2359">
        <v>4049</v>
      </c>
      <c r="I2359" t="s">
        <v>1338</v>
      </c>
      <c r="K2359" t="str">
        <f>"INSERT INTO EPISODE(mid,pid,Episode_number,Episode_season) VALUES("&amp;G2359&amp;","&amp;E2359&amp;","&amp;D2359&amp;","&amp;C2359&amp;");"</f>
        <v>INSERT INTO EPISODE(mid,pid,Episode_number,Episode_season) VALUES(4049,434,5,1);</v>
      </c>
    </row>
    <row r="2360" spans="1:11" x14ac:dyDescent="0.3">
      <c r="A2360" t="s">
        <v>4055</v>
      </c>
      <c r="B2360" t="s">
        <v>873</v>
      </c>
      <c r="C2360">
        <v>1</v>
      </c>
      <c r="D2360">
        <v>2</v>
      </c>
      <c r="E2360">
        <v>434</v>
      </c>
      <c r="G2360">
        <v>4050</v>
      </c>
      <c r="I2360" t="s">
        <v>1340</v>
      </c>
      <c r="K2360" t="str">
        <f>"INSERT INTO EPISODE(mid,pid,Episode_number,Episode_season) VALUES("&amp;G2360&amp;","&amp;E2360&amp;","&amp;D2360&amp;","&amp;C2360&amp;");"</f>
        <v>INSERT INTO EPISODE(mid,pid,Episode_number,Episode_season) VALUES(4050,434,2,1);</v>
      </c>
    </row>
    <row r="2361" spans="1:11" x14ac:dyDescent="0.3">
      <c r="A2361" t="s">
        <v>4056</v>
      </c>
      <c r="B2361" t="s">
        <v>873</v>
      </c>
      <c r="C2361">
        <v>1</v>
      </c>
      <c r="D2361">
        <v>7</v>
      </c>
      <c r="E2361">
        <v>434</v>
      </c>
      <c r="G2361">
        <v>4051</v>
      </c>
      <c r="I2361" t="s">
        <v>1342</v>
      </c>
      <c r="K2361" t="str">
        <f>"INSERT INTO EPISODE(mid,pid,Episode_number,Episode_season) VALUES("&amp;G2361&amp;","&amp;E2361&amp;","&amp;D2361&amp;","&amp;C2361&amp;");"</f>
        <v>INSERT INTO EPISODE(mid,pid,Episode_number,Episode_season) VALUES(4051,434,7,1);</v>
      </c>
    </row>
    <row r="2362" spans="1:11" x14ac:dyDescent="0.3">
      <c r="A2362" t="s">
        <v>4057</v>
      </c>
      <c r="B2362" t="s">
        <v>873</v>
      </c>
      <c r="C2362">
        <v>1</v>
      </c>
      <c r="D2362">
        <v>1</v>
      </c>
      <c r="E2362">
        <v>434</v>
      </c>
      <c r="G2362">
        <v>4052</v>
      </c>
      <c r="I2362" t="s">
        <v>1344</v>
      </c>
      <c r="K2362" t="str">
        <f>"INSERT INTO EPISODE(mid,pid,Episode_number,Episode_season) VALUES("&amp;G2362&amp;","&amp;E2362&amp;","&amp;D2362&amp;","&amp;C2362&amp;");"</f>
        <v>INSERT INTO EPISODE(mid,pid,Episode_number,Episode_season) VALUES(4052,434,1,1);</v>
      </c>
    </row>
    <row r="2363" spans="1:11" x14ac:dyDescent="0.3">
      <c r="A2363" t="s">
        <v>4058</v>
      </c>
      <c r="B2363" t="s">
        <v>873</v>
      </c>
      <c r="C2363">
        <v>1</v>
      </c>
      <c r="D2363">
        <v>13</v>
      </c>
      <c r="E2363">
        <v>434</v>
      </c>
      <c r="G2363">
        <v>4053</v>
      </c>
      <c r="I2363" t="s">
        <v>1346</v>
      </c>
      <c r="K2363" t="str">
        <f>"INSERT INTO EPISODE(mid,pid,Episode_number,Episode_season) VALUES("&amp;G2363&amp;","&amp;E2363&amp;","&amp;D2363&amp;","&amp;C2363&amp;");"</f>
        <v>INSERT INTO EPISODE(mid,pid,Episode_number,Episode_season) VALUES(4053,434,13,1);</v>
      </c>
    </row>
    <row r="2364" spans="1:11" x14ac:dyDescent="0.3">
      <c r="A2364" t="s">
        <v>4059</v>
      </c>
      <c r="B2364" t="s">
        <v>873</v>
      </c>
      <c r="C2364">
        <v>1</v>
      </c>
      <c r="D2364">
        <v>9</v>
      </c>
      <c r="E2364">
        <v>434</v>
      </c>
      <c r="G2364">
        <v>4054</v>
      </c>
      <c r="I2364" t="s">
        <v>1348</v>
      </c>
      <c r="K2364" t="str">
        <f>"INSERT INTO EPISODE(mid,pid,Episode_number,Episode_season) VALUES("&amp;G2364&amp;","&amp;E2364&amp;","&amp;D2364&amp;","&amp;C2364&amp;");"</f>
        <v>INSERT INTO EPISODE(mid,pid,Episode_number,Episode_season) VALUES(4054,434,9,1);</v>
      </c>
    </row>
    <row r="2365" spans="1:11" x14ac:dyDescent="0.3">
      <c r="A2365" t="s">
        <v>4060</v>
      </c>
      <c r="B2365" t="s">
        <v>873</v>
      </c>
      <c r="C2365">
        <v>1</v>
      </c>
      <c r="D2365">
        <v>6</v>
      </c>
      <c r="E2365">
        <v>434</v>
      </c>
      <c r="G2365">
        <v>4055</v>
      </c>
      <c r="I2365" t="s">
        <v>1350</v>
      </c>
      <c r="K2365" t="str">
        <f>"INSERT INTO EPISODE(mid,pid,Episode_number,Episode_season) VALUES("&amp;G2365&amp;","&amp;E2365&amp;","&amp;D2365&amp;","&amp;C2365&amp;");"</f>
        <v>INSERT INTO EPISODE(mid,pid,Episode_number,Episode_season) VALUES(4055,434,6,1);</v>
      </c>
    </row>
    <row r="2366" spans="1:11" x14ac:dyDescent="0.3">
      <c r="A2366" t="s">
        <v>4061</v>
      </c>
      <c r="B2366" t="s">
        <v>873</v>
      </c>
      <c r="C2366">
        <v>1</v>
      </c>
      <c r="D2366">
        <v>4</v>
      </c>
      <c r="E2366">
        <v>434</v>
      </c>
      <c r="G2366">
        <v>4056</v>
      </c>
      <c r="I2366" t="s">
        <v>1352</v>
      </c>
      <c r="K2366" t="str">
        <f>"INSERT INTO EPISODE(mid,pid,Episode_number,Episode_season) VALUES("&amp;G2366&amp;","&amp;E2366&amp;","&amp;D2366&amp;","&amp;C2366&amp;");"</f>
        <v>INSERT INTO EPISODE(mid,pid,Episode_number,Episode_season) VALUES(4056,434,4,1);</v>
      </c>
    </row>
    <row r="2367" spans="1:11" x14ac:dyDescent="0.3">
      <c r="A2367" t="s">
        <v>4062</v>
      </c>
      <c r="B2367" t="s">
        <v>873</v>
      </c>
      <c r="C2367">
        <v>1</v>
      </c>
      <c r="D2367">
        <v>3</v>
      </c>
      <c r="E2367">
        <v>434</v>
      </c>
      <c r="G2367">
        <v>4057</v>
      </c>
      <c r="I2367" t="s">
        <v>1354</v>
      </c>
      <c r="K2367" t="str">
        <f>"INSERT INTO EPISODE(mid,pid,Episode_number,Episode_season) VALUES("&amp;G2367&amp;","&amp;E2367&amp;","&amp;D2367&amp;","&amp;C2367&amp;");"</f>
        <v>INSERT INTO EPISODE(mid,pid,Episode_number,Episode_season) VALUES(4057,434,3,1);</v>
      </c>
    </row>
    <row r="2368" spans="1:11" x14ac:dyDescent="0.3">
      <c r="A2368" t="s">
        <v>4063</v>
      </c>
      <c r="B2368" t="s">
        <v>877</v>
      </c>
      <c r="C2368">
        <v>1</v>
      </c>
      <c r="D2368">
        <v>1</v>
      </c>
      <c r="E2368">
        <v>436</v>
      </c>
      <c r="G2368">
        <v>4058</v>
      </c>
      <c r="I2368" t="s">
        <v>1356</v>
      </c>
      <c r="K2368" t="str">
        <f>"INSERT INTO EPISODE(mid,pid,Episode_number,Episode_season) VALUES("&amp;G2368&amp;","&amp;E2368&amp;","&amp;D2368&amp;","&amp;C2368&amp;");"</f>
        <v>INSERT INTO EPISODE(mid,pid,Episode_number,Episode_season) VALUES(4058,436,1,1);</v>
      </c>
    </row>
    <row r="2369" spans="1:11" x14ac:dyDescent="0.3">
      <c r="A2369" t="s">
        <v>4064</v>
      </c>
      <c r="B2369" t="s">
        <v>877</v>
      </c>
      <c r="C2369">
        <v>1</v>
      </c>
      <c r="D2369">
        <v>2</v>
      </c>
      <c r="E2369">
        <v>436</v>
      </c>
      <c r="G2369">
        <v>4059</v>
      </c>
      <c r="I2369" t="s">
        <v>1358</v>
      </c>
      <c r="K2369" t="str">
        <f>"INSERT INTO EPISODE(mid,pid,Episode_number,Episode_season) VALUES("&amp;G2369&amp;","&amp;E2369&amp;","&amp;D2369&amp;","&amp;C2369&amp;");"</f>
        <v>INSERT INTO EPISODE(mid,pid,Episode_number,Episode_season) VALUES(4059,436,2,1);</v>
      </c>
    </row>
    <row r="2370" spans="1:11" x14ac:dyDescent="0.3">
      <c r="A2370" t="s">
        <v>4065</v>
      </c>
      <c r="B2370" t="s">
        <v>877</v>
      </c>
      <c r="C2370">
        <v>1</v>
      </c>
      <c r="D2370">
        <v>3</v>
      </c>
      <c r="E2370">
        <v>436</v>
      </c>
      <c r="G2370">
        <v>4060</v>
      </c>
      <c r="I2370" t="s">
        <v>1360</v>
      </c>
      <c r="K2370" t="str">
        <f>"INSERT INTO EPISODE(mid,pid,Episode_number,Episode_season) VALUES("&amp;G2370&amp;","&amp;E2370&amp;","&amp;D2370&amp;","&amp;C2370&amp;");"</f>
        <v>INSERT INTO EPISODE(mid,pid,Episode_number,Episode_season) VALUES(4060,436,3,1);</v>
      </c>
    </row>
    <row r="2371" spans="1:11" x14ac:dyDescent="0.3">
      <c r="A2371" t="s">
        <v>4066</v>
      </c>
      <c r="B2371" t="s">
        <v>877</v>
      </c>
      <c r="C2371">
        <v>1</v>
      </c>
      <c r="D2371">
        <v>5</v>
      </c>
      <c r="E2371">
        <v>436</v>
      </c>
      <c r="G2371">
        <v>4061</v>
      </c>
      <c r="I2371" t="s">
        <v>1362</v>
      </c>
      <c r="K2371" t="str">
        <f>"INSERT INTO EPISODE(mid,pid,Episode_number,Episode_season) VALUES("&amp;G2371&amp;","&amp;E2371&amp;","&amp;D2371&amp;","&amp;C2371&amp;");"</f>
        <v>INSERT INTO EPISODE(mid,pid,Episode_number,Episode_season) VALUES(4061,436,5,1);</v>
      </c>
    </row>
    <row r="2372" spans="1:11" x14ac:dyDescent="0.3">
      <c r="A2372" t="s">
        <v>4067</v>
      </c>
      <c r="B2372" t="s">
        <v>883</v>
      </c>
      <c r="C2372">
        <v>1</v>
      </c>
      <c r="D2372">
        <v>156</v>
      </c>
      <c r="E2372">
        <v>439</v>
      </c>
      <c r="G2372">
        <v>4062</v>
      </c>
      <c r="I2372" t="s">
        <v>1364</v>
      </c>
      <c r="K2372" t="str">
        <f>"INSERT INTO EPISODE(mid,pid,Episode_number,Episode_season) VALUES("&amp;G2372&amp;","&amp;E2372&amp;","&amp;D2372&amp;","&amp;C2372&amp;");"</f>
        <v>INSERT INTO EPISODE(mid,pid,Episode_number,Episode_season) VALUES(4062,439,156,1);</v>
      </c>
    </row>
    <row r="2373" spans="1:11" x14ac:dyDescent="0.3">
      <c r="A2373" t="s">
        <v>4068</v>
      </c>
      <c r="B2373" t="s">
        <v>883</v>
      </c>
      <c r="C2373">
        <v>1</v>
      </c>
      <c r="D2373">
        <v>15</v>
      </c>
      <c r="E2373">
        <v>439</v>
      </c>
      <c r="G2373">
        <v>4063</v>
      </c>
      <c r="I2373" t="s">
        <v>1366</v>
      </c>
      <c r="K2373" t="str">
        <f>"INSERT INTO EPISODE(mid,pid,Episode_number,Episode_season) VALUES("&amp;G2373&amp;","&amp;E2373&amp;","&amp;D2373&amp;","&amp;C2373&amp;");"</f>
        <v>INSERT INTO EPISODE(mid,pid,Episode_number,Episode_season) VALUES(4063,439,15,1);</v>
      </c>
    </row>
    <row r="2374" spans="1:11" x14ac:dyDescent="0.3">
      <c r="A2374" t="s">
        <v>4069</v>
      </c>
      <c r="B2374" t="s">
        <v>883</v>
      </c>
      <c r="C2374">
        <v>1</v>
      </c>
      <c r="D2374">
        <v>8</v>
      </c>
      <c r="E2374">
        <v>439</v>
      </c>
      <c r="G2374">
        <v>4064</v>
      </c>
      <c r="I2374" t="s">
        <v>1368</v>
      </c>
      <c r="K2374" t="str">
        <f>"INSERT INTO EPISODE(mid,pid,Episode_number,Episode_season) VALUES("&amp;G2374&amp;","&amp;E2374&amp;","&amp;D2374&amp;","&amp;C2374&amp;");"</f>
        <v>INSERT INTO EPISODE(mid,pid,Episode_number,Episode_season) VALUES(4064,439,8,1);</v>
      </c>
    </row>
    <row r="2375" spans="1:11" x14ac:dyDescent="0.3">
      <c r="A2375" t="s">
        <v>4070</v>
      </c>
      <c r="B2375" t="s">
        <v>883</v>
      </c>
      <c r="C2375">
        <v>1</v>
      </c>
      <c r="D2375">
        <v>101</v>
      </c>
      <c r="E2375">
        <v>439</v>
      </c>
      <c r="G2375">
        <v>4065</v>
      </c>
      <c r="I2375" t="s">
        <v>1370</v>
      </c>
      <c r="K2375" t="str">
        <f>"INSERT INTO EPISODE(mid,pid,Episode_number,Episode_season) VALUES("&amp;G2375&amp;","&amp;E2375&amp;","&amp;D2375&amp;","&amp;C2375&amp;");"</f>
        <v>INSERT INTO EPISODE(mid,pid,Episode_number,Episode_season) VALUES(4065,439,101,1);</v>
      </c>
    </row>
    <row r="2376" spans="1:11" x14ac:dyDescent="0.3">
      <c r="A2376" t="s">
        <v>4071</v>
      </c>
      <c r="B2376" t="s">
        <v>883</v>
      </c>
      <c r="C2376">
        <v>1</v>
      </c>
      <c r="D2376">
        <v>126</v>
      </c>
      <c r="E2376">
        <v>439</v>
      </c>
      <c r="G2376">
        <v>4066</v>
      </c>
      <c r="I2376" t="s">
        <v>1372</v>
      </c>
      <c r="K2376" t="str">
        <f>"INSERT INTO EPISODE(mid,pid,Episode_number,Episode_season) VALUES("&amp;G2376&amp;","&amp;E2376&amp;","&amp;D2376&amp;","&amp;C2376&amp;");"</f>
        <v>INSERT INTO EPISODE(mid,pid,Episode_number,Episode_season) VALUES(4066,439,126,1);</v>
      </c>
    </row>
    <row r="2377" spans="1:11" x14ac:dyDescent="0.3">
      <c r="A2377" t="s">
        <v>4072</v>
      </c>
      <c r="B2377" t="s">
        <v>883</v>
      </c>
      <c r="C2377">
        <v>1</v>
      </c>
      <c r="D2377">
        <v>14</v>
      </c>
      <c r="E2377">
        <v>439</v>
      </c>
      <c r="G2377">
        <v>4067</v>
      </c>
      <c r="I2377" t="s">
        <v>1374</v>
      </c>
      <c r="K2377" t="str">
        <f>"INSERT INTO EPISODE(mid,pid,Episode_number,Episode_season) VALUES("&amp;G2377&amp;","&amp;E2377&amp;","&amp;D2377&amp;","&amp;C2377&amp;");"</f>
        <v>INSERT INTO EPISODE(mid,pid,Episode_number,Episode_season) VALUES(4067,439,14,1);</v>
      </c>
    </row>
    <row r="2378" spans="1:11" x14ac:dyDescent="0.3">
      <c r="A2378" t="s">
        <v>4073</v>
      </c>
      <c r="B2378" t="s">
        <v>883</v>
      </c>
      <c r="C2378">
        <v>1</v>
      </c>
      <c r="D2378">
        <v>148</v>
      </c>
      <c r="E2378">
        <v>439</v>
      </c>
      <c r="G2378">
        <v>4068</v>
      </c>
      <c r="I2378" t="s">
        <v>1376</v>
      </c>
      <c r="K2378" t="str">
        <f>"INSERT INTO EPISODE(mid,pid,Episode_number,Episode_season) VALUES("&amp;G2378&amp;","&amp;E2378&amp;","&amp;D2378&amp;","&amp;C2378&amp;");"</f>
        <v>INSERT INTO EPISODE(mid,pid,Episode_number,Episode_season) VALUES(4068,439,148,1);</v>
      </c>
    </row>
    <row r="2379" spans="1:11" x14ac:dyDescent="0.3">
      <c r="A2379" t="s">
        <v>4074</v>
      </c>
      <c r="B2379" t="s">
        <v>883</v>
      </c>
      <c r="C2379">
        <v>1</v>
      </c>
      <c r="D2379">
        <v>29</v>
      </c>
      <c r="E2379">
        <v>439</v>
      </c>
      <c r="G2379">
        <v>4069</v>
      </c>
      <c r="I2379" t="s">
        <v>1378</v>
      </c>
      <c r="K2379" t="str">
        <f>"INSERT INTO EPISODE(mid,pid,Episode_number,Episode_season) VALUES("&amp;G2379&amp;","&amp;E2379&amp;","&amp;D2379&amp;","&amp;C2379&amp;");"</f>
        <v>INSERT INTO EPISODE(mid,pid,Episode_number,Episode_season) VALUES(4069,439,29,1);</v>
      </c>
    </row>
    <row r="2380" spans="1:11" x14ac:dyDescent="0.3">
      <c r="A2380" t="s">
        <v>4075</v>
      </c>
      <c r="B2380" t="s">
        <v>883</v>
      </c>
      <c r="C2380">
        <v>1</v>
      </c>
      <c r="D2380">
        <v>35</v>
      </c>
      <c r="E2380">
        <v>439</v>
      </c>
      <c r="G2380">
        <v>4070</v>
      </c>
      <c r="I2380" t="s">
        <v>1380</v>
      </c>
      <c r="K2380" t="str">
        <f>"INSERT INTO EPISODE(mid,pid,Episode_number,Episode_season) VALUES("&amp;G2380&amp;","&amp;E2380&amp;","&amp;D2380&amp;","&amp;C2380&amp;");"</f>
        <v>INSERT INTO EPISODE(mid,pid,Episode_number,Episode_season) VALUES(4070,439,35,1);</v>
      </c>
    </row>
    <row r="2381" spans="1:11" x14ac:dyDescent="0.3">
      <c r="A2381" t="s">
        <v>4076</v>
      </c>
      <c r="B2381" t="s">
        <v>883</v>
      </c>
      <c r="C2381">
        <v>1</v>
      </c>
      <c r="D2381">
        <v>44</v>
      </c>
      <c r="E2381">
        <v>439</v>
      </c>
      <c r="G2381">
        <v>4071</v>
      </c>
      <c r="I2381" t="s">
        <v>1382</v>
      </c>
      <c r="K2381" t="str">
        <f>"INSERT INTO EPISODE(mid,pid,Episode_number,Episode_season) VALUES("&amp;G2381&amp;","&amp;E2381&amp;","&amp;D2381&amp;","&amp;C2381&amp;");"</f>
        <v>INSERT INTO EPISODE(mid,pid,Episode_number,Episode_season) VALUES(4071,439,44,1);</v>
      </c>
    </row>
    <row r="2382" spans="1:11" x14ac:dyDescent="0.3">
      <c r="A2382" t="s">
        <v>4077</v>
      </c>
      <c r="B2382" t="s">
        <v>883</v>
      </c>
      <c r="C2382">
        <v>1</v>
      </c>
      <c r="D2382">
        <v>58</v>
      </c>
      <c r="E2382">
        <v>439</v>
      </c>
      <c r="G2382">
        <v>4072</v>
      </c>
      <c r="I2382" t="s">
        <v>1384</v>
      </c>
      <c r="K2382" t="str">
        <f>"INSERT INTO EPISODE(mid,pid,Episode_number,Episode_season) VALUES("&amp;G2382&amp;","&amp;E2382&amp;","&amp;D2382&amp;","&amp;C2382&amp;");"</f>
        <v>INSERT INTO EPISODE(mid,pid,Episode_number,Episode_season) VALUES(4072,439,58,1);</v>
      </c>
    </row>
    <row r="2383" spans="1:11" x14ac:dyDescent="0.3">
      <c r="A2383" t="s">
        <v>4078</v>
      </c>
      <c r="B2383" t="s">
        <v>883</v>
      </c>
      <c r="C2383">
        <v>1</v>
      </c>
      <c r="D2383">
        <v>70</v>
      </c>
      <c r="E2383">
        <v>439</v>
      </c>
      <c r="G2383">
        <v>4073</v>
      </c>
      <c r="I2383" t="s">
        <v>1386</v>
      </c>
      <c r="K2383" t="str">
        <f>"INSERT INTO EPISODE(mid,pid,Episode_number,Episode_season) VALUES("&amp;G2383&amp;","&amp;E2383&amp;","&amp;D2383&amp;","&amp;C2383&amp;");"</f>
        <v>INSERT INTO EPISODE(mid,pid,Episode_number,Episode_season) VALUES(4073,439,70,1);</v>
      </c>
    </row>
    <row r="2384" spans="1:11" x14ac:dyDescent="0.3">
      <c r="A2384" t="s">
        <v>4079</v>
      </c>
      <c r="B2384" t="s">
        <v>883</v>
      </c>
      <c r="C2384">
        <v>1</v>
      </c>
      <c r="D2384">
        <v>119</v>
      </c>
      <c r="E2384">
        <v>439</v>
      </c>
      <c r="G2384">
        <v>4074</v>
      </c>
      <c r="I2384" t="s">
        <v>1388</v>
      </c>
      <c r="K2384" t="str">
        <f>"INSERT INTO EPISODE(mid,pid,Episode_number,Episode_season) VALUES("&amp;G2384&amp;","&amp;E2384&amp;","&amp;D2384&amp;","&amp;C2384&amp;");"</f>
        <v>INSERT INTO EPISODE(mid,pid,Episode_number,Episode_season) VALUES(4074,439,119,1);</v>
      </c>
    </row>
    <row r="2385" spans="1:11" x14ac:dyDescent="0.3">
      <c r="A2385" t="s">
        <v>4080</v>
      </c>
      <c r="B2385" t="s">
        <v>883</v>
      </c>
      <c r="C2385">
        <v>1</v>
      </c>
      <c r="D2385">
        <v>141</v>
      </c>
      <c r="E2385">
        <v>439</v>
      </c>
      <c r="G2385">
        <v>4075</v>
      </c>
      <c r="I2385" t="s">
        <v>1390</v>
      </c>
      <c r="K2385" t="str">
        <f>"INSERT INTO EPISODE(mid,pid,Episode_number,Episode_season) VALUES("&amp;G2385&amp;","&amp;E2385&amp;","&amp;D2385&amp;","&amp;C2385&amp;");"</f>
        <v>INSERT INTO EPISODE(mid,pid,Episode_number,Episode_season) VALUES(4075,439,141,1);</v>
      </c>
    </row>
    <row r="2386" spans="1:11" x14ac:dyDescent="0.3">
      <c r="A2386" t="s">
        <v>4081</v>
      </c>
      <c r="B2386" t="s">
        <v>883</v>
      </c>
      <c r="C2386">
        <v>1</v>
      </c>
      <c r="D2386">
        <v>149</v>
      </c>
      <c r="E2386">
        <v>439</v>
      </c>
      <c r="G2386">
        <v>4076</v>
      </c>
      <c r="I2386" t="s">
        <v>1392</v>
      </c>
      <c r="K2386" t="str">
        <f>"INSERT INTO EPISODE(mid,pid,Episode_number,Episode_season) VALUES("&amp;G2386&amp;","&amp;E2386&amp;","&amp;D2386&amp;","&amp;C2386&amp;");"</f>
        <v>INSERT INTO EPISODE(mid,pid,Episode_number,Episode_season) VALUES(4076,439,149,1);</v>
      </c>
    </row>
    <row r="2387" spans="1:11" x14ac:dyDescent="0.3">
      <c r="A2387" t="s">
        <v>4082</v>
      </c>
      <c r="B2387" t="s">
        <v>883</v>
      </c>
      <c r="C2387">
        <v>1</v>
      </c>
      <c r="D2387">
        <v>150</v>
      </c>
      <c r="E2387">
        <v>439</v>
      </c>
      <c r="G2387">
        <v>4077</v>
      </c>
      <c r="I2387" t="s">
        <v>1394</v>
      </c>
      <c r="K2387" t="str">
        <f>"INSERT INTO EPISODE(mid,pid,Episode_number,Episode_season) VALUES("&amp;G2387&amp;","&amp;E2387&amp;","&amp;D2387&amp;","&amp;C2387&amp;");"</f>
        <v>INSERT INTO EPISODE(mid,pid,Episode_number,Episode_season) VALUES(4077,439,150,1);</v>
      </c>
    </row>
    <row r="2388" spans="1:11" x14ac:dyDescent="0.3">
      <c r="A2388" t="s">
        <v>4083</v>
      </c>
      <c r="B2388" t="s">
        <v>883</v>
      </c>
      <c r="C2388">
        <v>1</v>
      </c>
      <c r="D2388">
        <v>155</v>
      </c>
      <c r="E2388">
        <v>439</v>
      </c>
      <c r="G2388">
        <v>4078</v>
      </c>
      <c r="I2388" t="s">
        <v>1396</v>
      </c>
      <c r="K2388" t="str">
        <f>"INSERT INTO EPISODE(mid,pid,Episode_number,Episode_season) VALUES("&amp;G2388&amp;","&amp;E2388&amp;","&amp;D2388&amp;","&amp;C2388&amp;");"</f>
        <v>INSERT INTO EPISODE(mid,pid,Episode_number,Episode_season) VALUES(4078,439,155,1);</v>
      </c>
    </row>
    <row r="2389" spans="1:11" x14ac:dyDescent="0.3">
      <c r="A2389" t="s">
        <v>4084</v>
      </c>
      <c r="B2389" t="s">
        <v>883</v>
      </c>
      <c r="C2389">
        <v>1</v>
      </c>
      <c r="D2389">
        <v>39</v>
      </c>
      <c r="E2389">
        <v>439</v>
      </c>
      <c r="G2389">
        <v>4079</v>
      </c>
      <c r="I2389" t="s">
        <v>1398</v>
      </c>
      <c r="K2389" t="str">
        <f>"INSERT INTO EPISODE(mid,pid,Episode_number,Episode_season) VALUES("&amp;G2389&amp;","&amp;E2389&amp;","&amp;D2389&amp;","&amp;C2389&amp;");"</f>
        <v>INSERT INTO EPISODE(mid,pid,Episode_number,Episode_season) VALUES(4079,439,39,1);</v>
      </c>
    </row>
    <row r="2390" spans="1:11" x14ac:dyDescent="0.3">
      <c r="A2390" t="s">
        <v>4085</v>
      </c>
      <c r="B2390" t="s">
        <v>883</v>
      </c>
      <c r="C2390">
        <v>1</v>
      </c>
      <c r="D2390">
        <v>46</v>
      </c>
      <c r="E2390">
        <v>439</v>
      </c>
      <c r="G2390">
        <v>4080</v>
      </c>
      <c r="I2390" t="s">
        <v>1400</v>
      </c>
      <c r="K2390" t="str">
        <f>"INSERT INTO EPISODE(mid,pid,Episode_number,Episode_season) VALUES("&amp;G2390&amp;","&amp;E2390&amp;","&amp;D2390&amp;","&amp;C2390&amp;");"</f>
        <v>INSERT INTO EPISODE(mid,pid,Episode_number,Episode_season) VALUES(4080,439,46,1);</v>
      </c>
    </row>
    <row r="2391" spans="1:11" x14ac:dyDescent="0.3">
      <c r="A2391" t="s">
        <v>4086</v>
      </c>
      <c r="B2391" t="s">
        <v>883</v>
      </c>
      <c r="C2391">
        <v>1</v>
      </c>
      <c r="D2391">
        <v>67</v>
      </c>
      <c r="E2391">
        <v>439</v>
      </c>
      <c r="G2391">
        <v>4081</v>
      </c>
      <c r="I2391" t="s">
        <v>1402</v>
      </c>
      <c r="K2391" t="str">
        <f>"INSERT INTO EPISODE(mid,pid,Episode_number,Episode_season) VALUES("&amp;G2391&amp;","&amp;E2391&amp;","&amp;D2391&amp;","&amp;C2391&amp;");"</f>
        <v>INSERT INTO EPISODE(mid,pid,Episode_number,Episode_season) VALUES(4081,439,67,1);</v>
      </c>
    </row>
    <row r="2392" spans="1:11" x14ac:dyDescent="0.3">
      <c r="A2392" t="s">
        <v>4087</v>
      </c>
      <c r="B2392" t="s">
        <v>883</v>
      </c>
      <c r="C2392">
        <v>1</v>
      </c>
      <c r="D2392">
        <v>17</v>
      </c>
      <c r="E2392">
        <v>439</v>
      </c>
      <c r="G2392">
        <v>4082</v>
      </c>
      <c r="I2392" t="s">
        <v>1404</v>
      </c>
      <c r="K2392" t="str">
        <f>"INSERT INTO EPISODE(mid,pid,Episode_number,Episode_season) VALUES("&amp;G2392&amp;","&amp;E2392&amp;","&amp;D2392&amp;","&amp;C2392&amp;");"</f>
        <v>INSERT INTO EPISODE(mid,pid,Episode_number,Episode_season) VALUES(4082,439,17,1);</v>
      </c>
    </row>
    <row r="2393" spans="1:11" x14ac:dyDescent="0.3">
      <c r="A2393" t="s">
        <v>4088</v>
      </c>
      <c r="B2393" t="s">
        <v>883</v>
      </c>
      <c r="C2393">
        <v>1</v>
      </c>
      <c r="D2393">
        <v>133</v>
      </c>
      <c r="E2393">
        <v>439</v>
      </c>
      <c r="G2393">
        <v>4083</v>
      </c>
      <c r="I2393" t="s">
        <v>1406</v>
      </c>
      <c r="K2393" t="str">
        <f>"INSERT INTO EPISODE(mid,pid,Episode_number,Episode_season) VALUES("&amp;G2393&amp;","&amp;E2393&amp;","&amp;D2393&amp;","&amp;C2393&amp;");"</f>
        <v>INSERT INTO EPISODE(mid,pid,Episode_number,Episode_season) VALUES(4083,439,133,1);</v>
      </c>
    </row>
    <row r="2394" spans="1:11" x14ac:dyDescent="0.3">
      <c r="A2394" t="s">
        <v>4089</v>
      </c>
      <c r="B2394" t="s">
        <v>883</v>
      </c>
      <c r="C2394">
        <v>1</v>
      </c>
      <c r="D2394">
        <v>127</v>
      </c>
      <c r="E2394">
        <v>439</v>
      </c>
      <c r="G2394">
        <v>4084</v>
      </c>
      <c r="I2394" t="s">
        <v>1408</v>
      </c>
      <c r="K2394" t="str">
        <f>"INSERT INTO EPISODE(mid,pid,Episode_number,Episode_season) VALUES("&amp;G2394&amp;","&amp;E2394&amp;","&amp;D2394&amp;","&amp;C2394&amp;");"</f>
        <v>INSERT INTO EPISODE(mid,pid,Episode_number,Episode_season) VALUES(4084,439,127,1);</v>
      </c>
    </row>
    <row r="2395" spans="1:11" x14ac:dyDescent="0.3">
      <c r="A2395" t="s">
        <v>4090</v>
      </c>
      <c r="B2395" t="s">
        <v>883</v>
      </c>
      <c r="C2395">
        <v>1</v>
      </c>
      <c r="D2395">
        <v>146</v>
      </c>
      <c r="E2395">
        <v>439</v>
      </c>
      <c r="G2395">
        <v>4085</v>
      </c>
      <c r="I2395" t="s">
        <v>1410</v>
      </c>
      <c r="K2395" t="str">
        <f>"INSERT INTO EPISODE(mid,pid,Episode_number,Episode_season) VALUES("&amp;G2395&amp;","&amp;E2395&amp;","&amp;D2395&amp;","&amp;C2395&amp;");"</f>
        <v>INSERT INTO EPISODE(mid,pid,Episode_number,Episode_season) VALUES(4085,439,146,1);</v>
      </c>
    </row>
    <row r="2396" spans="1:11" x14ac:dyDescent="0.3">
      <c r="A2396" t="s">
        <v>4091</v>
      </c>
      <c r="B2396" t="s">
        <v>883</v>
      </c>
      <c r="C2396">
        <v>1</v>
      </c>
      <c r="D2396">
        <v>25</v>
      </c>
      <c r="E2396">
        <v>439</v>
      </c>
      <c r="G2396">
        <v>4086</v>
      </c>
      <c r="I2396" t="s">
        <v>1412</v>
      </c>
      <c r="K2396" t="str">
        <f>"INSERT INTO EPISODE(mid,pid,Episode_number,Episode_season) VALUES("&amp;G2396&amp;","&amp;E2396&amp;","&amp;D2396&amp;","&amp;C2396&amp;");"</f>
        <v>INSERT INTO EPISODE(mid,pid,Episode_number,Episode_season) VALUES(4086,439,25,1);</v>
      </c>
    </row>
    <row r="2397" spans="1:11" x14ac:dyDescent="0.3">
      <c r="A2397" t="s">
        <v>4092</v>
      </c>
      <c r="B2397" t="s">
        <v>883</v>
      </c>
      <c r="C2397">
        <v>1</v>
      </c>
      <c r="D2397">
        <v>38</v>
      </c>
      <c r="E2397">
        <v>439</v>
      </c>
      <c r="G2397">
        <v>4087</v>
      </c>
      <c r="I2397" t="s">
        <v>1414</v>
      </c>
      <c r="K2397" t="str">
        <f>"INSERT INTO EPISODE(mid,pid,Episode_number,Episode_season) VALUES("&amp;G2397&amp;","&amp;E2397&amp;","&amp;D2397&amp;","&amp;C2397&amp;");"</f>
        <v>INSERT INTO EPISODE(mid,pid,Episode_number,Episode_season) VALUES(4087,439,38,1);</v>
      </c>
    </row>
    <row r="2398" spans="1:11" x14ac:dyDescent="0.3">
      <c r="A2398" t="s">
        <v>4093</v>
      </c>
      <c r="B2398" t="s">
        <v>883</v>
      </c>
      <c r="C2398">
        <v>1</v>
      </c>
      <c r="D2398">
        <v>45</v>
      </c>
      <c r="E2398">
        <v>439</v>
      </c>
      <c r="G2398">
        <v>4088</v>
      </c>
      <c r="I2398" t="s">
        <v>1416</v>
      </c>
      <c r="K2398" t="str">
        <f>"INSERT INTO EPISODE(mid,pid,Episode_number,Episode_season) VALUES("&amp;G2398&amp;","&amp;E2398&amp;","&amp;D2398&amp;","&amp;C2398&amp;");"</f>
        <v>INSERT INTO EPISODE(mid,pid,Episode_number,Episode_season) VALUES(4088,439,45,1);</v>
      </c>
    </row>
    <row r="2399" spans="1:11" x14ac:dyDescent="0.3">
      <c r="A2399" t="s">
        <v>4094</v>
      </c>
      <c r="B2399" t="s">
        <v>883</v>
      </c>
      <c r="C2399">
        <v>1</v>
      </c>
      <c r="D2399">
        <v>76</v>
      </c>
      <c r="E2399">
        <v>439</v>
      </c>
      <c r="G2399">
        <v>4089</v>
      </c>
      <c r="I2399" t="s">
        <v>1418</v>
      </c>
      <c r="K2399" t="str">
        <f>"INSERT INTO EPISODE(mid,pid,Episode_number,Episode_season) VALUES("&amp;G2399&amp;","&amp;E2399&amp;","&amp;D2399&amp;","&amp;C2399&amp;");"</f>
        <v>INSERT INTO EPISODE(mid,pid,Episode_number,Episode_season) VALUES(4089,439,76,1);</v>
      </c>
    </row>
    <row r="2400" spans="1:11" x14ac:dyDescent="0.3">
      <c r="A2400" t="s">
        <v>4095</v>
      </c>
      <c r="B2400" t="s">
        <v>883</v>
      </c>
      <c r="C2400">
        <v>1</v>
      </c>
      <c r="D2400">
        <v>120</v>
      </c>
      <c r="E2400">
        <v>439</v>
      </c>
      <c r="G2400">
        <v>4090</v>
      </c>
      <c r="I2400" t="s">
        <v>1420</v>
      </c>
      <c r="K2400" t="str">
        <f>"INSERT INTO EPISODE(mid,pid,Episode_number,Episode_season) VALUES("&amp;G2400&amp;","&amp;E2400&amp;","&amp;D2400&amp;","&amp;C2400&amp;");"</f>
        <v>INSERT INTO EPISODE(mid,pid,Episode_number,Episode_season) VALUES(4090,439,120,1);</v>
      </c>
    </row>
    <row r="2401" spans="1:11" x14ac:dyDescent="0.3">
      <c r="A2401" t="s">
        <v>4096</v>
      </c>
      <c r="B2401" t="s">
        <v>883</v>
      </c>
      <c r="C2401">
        <v>1</v>
      </c>
      <c r="D2401">
        <v>131</v>
      </c>
      <c r="E2401">
        <v>439</v>
      </c>
      <c r="G2401">
        <v>4091</v>
      </c>
      <c r="I2401" t="s">
        <v>1422</v>
      </c>
      <c r="K2401" t="str">
        <f>"INSERT INTO EPISODE(mid,pid,Episode_number,Episode_season) VALUES("&amp;G2401&amp;","&amp;E2401&amp;","&amp;D2401&amp;","&amp;C2401&amp;");"</f>
        <v>INSERT INTO EPISODE(mid,pid,Episode_number,Episode_season) VALUES(4091,439,131,1);</v>
      </c>
    </row>
    <row r="2402" spans="1:11" x14ac:dyDescent="0.3">
      <c r="A2402" t="s">
        <v>4097</v>
      </c>
      <c r="B2402" t="s">
        <v>883</v>
      </c>
      <c r="C2402">
        <v>1</v>
      </c>
      <c r="D2402">
        <v>140</v>
      </c>
      <c r="E2402">
        <v>439</v>
      </c>
      <c r="G2402">
        <v>4092</v>
      </c>
      <c r="I2402" t="s">
        <v>1424</v>
      </c>
      <c r="K2402" t="str">
        <f>"INSERT INTO EPISODE(mid,pid,Episode_number,Episode_season) VALUES("&amp;G2402&amp;","&amp;E2402&amp;","&amp;D2402&amp;","&amp;C2402&amp;");"</f>
        <v>INSERT INTO EPISODE(mid,pid,Episode_number,Episode_season) VALUES(4092,439,140,1);</v>
      </c>
    </row>
    <row r="2403" spans="1:11" x14ac:dyDescent="0.3">
      <c r="A2403" t="s">
        <v>4098</v>
      </c>
      <c r="B2403" t="s">
        <v>883</v>
      </c>
      <c r="C2403">
        <v>1</v>
      </c>
      <c r="D2403">
        <v>30</v>
      </c>
      <c r="E2403">
        <v>439</v>
      </c>
      <c r="G2403">
        <v>4093</v>
      </c>
      <c r="I2403" t="s">
        <v>1426</v>
      </c>
      <c r="K2403" t="str">
        <f>"INSERT INTO EPISODE(mid,pid,Episode_number,Episode_season) VALUES("&amp;G2403&amp;","&amp;E2403&amp;","&amp;D2403&amp;","&amp;C2403&amp;");"</f>
        <v>INSERT INTO EPISODE(mid,pid,Episode_number,Episode_season) VALUES(4093,439,30,1);</v>
      </c>
    </row>
    <row r="2404" spans="1:11" x14ac:dyDescent="0.3">
      <c r="A2404" t="s">
        <v>4099</v>
      </c>
      <c r="B2404" t="s">
        <v>883</v>
      </c>
      <c r="C2404">
        <v>1</v>
      </c>
      <c r="D2404">
        <v>5</v>
      </c>
      <c r="E2404">
        <v>439</v>
      </c>
      <c r="G2404">
        <v>4094</v>
      </c>
      <c r="I2404" t="s">
        <v>1428</v>
      </c>
      <c r="K2404" t="str">
        <f>"INSERT INTO EPISODE(mid,pid,Episode_number,Episode_season) VALUES("&amp;G2404&amp;","&amp;E2404&amp;","&amp;D2404&amp;","&amp;C2404&amp;");"</f>
        <v>INSERT INTO EPISODE(mid,pid,Episode_number,Episode_season) VALUES(4094,439,5,1);</v>
      </c>
    </row>
    <row r="2405" spans="1:11" x14ac:dyDescent="0.3">
      <c r="A2405" t="s">
        <v>4100</v>
      </c>
      <c r="B2405" t="s">
        <v>883</v>
      </c>
      <c r="C2405">
        <v>1</v>
      </c>
      <c r="D2405">
        <v>136</v>
      </c>
      <c r="E2405">
        <v>439</v>
      </c>
      <c r="G2405">
        <v>4095</v>
      </c>
      <c r="I2405" t="s">
        <v>1430</v>
      </c>
      <c r="K2405" t="str">
        <f>"INSERT INTO EPISODE(mid,pid,Episode_number,Episode_season) VALUES("&amp;G2405&amp;","&amp;E2405&amp;","&amp;D2405&amp;","&amp;C2405&amp;");"</f>
        <v>INSERT INTO EPISODE(mid,pid,Episode_number,Episode_season) VALUES(4095,439,136,1);</v>
      </c>
    </row>
    <row r="2406" spans="1:11" x14ac:dyDescent="0.3">
      <c r="A2406" t="s">
        <v>4101</v>
      </c>
      <c r="B2406" t="s">
        <v>883</v>
      </c>
      <c r="C2406">
        <v>1</v>
      </c>
      <c r="D2406">
        <v>129</v>
      </c>
      <c r="E2406">
        <v>439</v>
      </c>
      <c r="G2406">
        <v>4096</v>
      </c>
      <c r="I2406" t="s">
        <v>1432</v>
      </c>
      <c r="K2406" t="str">
        <f>"INSERT INTO EPISODE(mid,pid,Episode_number,Episode_season) VALUES("&amp;G2406&amp;","&amp;E2406&amp;","&amp;D2406&amp;","&amp;C2406&amp;");"</f>
        <v>INSERT INTO EPISODE(mid,pid,Episode_number,Episode_season) VALUES(4096,439,129,1);</v>
      </c>
    </row>
    <row r="2407" spans="1:11" x14ac:dyDescent="0.3">
      <c r="A2407" t="s">
        <v>4102</v>
      </c>
      <c r="B2407" t="s">
        <v>883</v>
      </c>
      <c r="C2407">
        <v>1</v>
      </c>
      <c r="D2407">
        <v>118</v>
      </c>
      <c r="E2407">
        <v>439</v>
      </c>
      <c r="G2407">
        <v>4097</v>
      </c>
      <c r="I2407" t="s">
        <v>1434</v>
      </c>
      <c r="K2407" t="str">
        <f>"INSERT INTO EPISODE(mid,pid,Episode_number,Episode_season) VALUES("&amp;G2407&amp;","&amp;E2407&amp;","&amp;D2407&amp;","&amp;C2407&amp;");"</f>
        <v>INSERT INTO EPISODE(mid,pid,Episode_number,Episode_season) VALUES(4097,439,118,1);</v>
      </c>
    </row>
    <row r="2408" spans="1:11" x14ac:dyDescent="0.3">
      <c r="A2408" t="s">
        <v>4103</v>
      </c>
      <c r="B2408" t="s">
        <v>883</v>
      </c>
      <c r="C2408">
        <v>1</v>
      </c>
      <c r="D2408">
        <v>26</v>
      </c>
      <c r="E2408">
        <v>439</v>
      </c>
      <c r="G2408">
        <v>4098</v>
      </c>
      <c r="I2408" t="s">
        <v>1436</v>
      </c>
      <c r="K2408" t="str">
        <f>"INSERT INTO EPISODE(mid,pid,Episode_number,Episode_season) VALUES("&amp;G2408&amp;","&amp;E2408&amp;","&amp;D2408&amp;","&amp;C2408&amp;");"</f>
        <v>INSERT INTO EPISODE(mid,pid,Episode_number,Episode_season) VALUES(4098,439,26,1);</v>
      </c>
    </row>
    <row r="2409" spans="1:11" x14ac:dyDescent="0.3">
      <c r="A2409" t="s">
        <v>4104</v>
      </c>
      <c r="B2409" t="s">
        <v>883</v>
      </c>
      <c r="C2409">
        <v>1</v>
      </c>
      <c r="D2409">
        <v>34</v>
      </c>
      <c r="E2409">
        <v>439</v>
      </c>
      <c r="G2409">
        <v>4099</v>
      </c>
      <c r="I2409" t="s">
        <v>1438</v>
      </c>
      <c r="K2409" t="str">
        <f>"INSERT INTO EPISODE(mid,pid,Episode_number,Episode_season) VALUES("&amp;G2409&amp;","&amp;E2409&amp;","&amp;D2409&amp;","&amp;C2409&amp;");"</f>
        <v>INSERT INTO EPISODE(mid,pid,Episode_number,Episode_season) VALUES(4099,439,34,1);</v>
      </c>
    </row>
    <row r="2410" spans="1:11" x14ac:dyDescent="0.3">
      <c r="A2410" t="s">
        <v>4105</v>
      </c>
      <c r="B2410" t="s">
        <v>883</v>
      </c>
      <c r="C2410">
        <v>1</v>
      </c>
      <c r="D2410">
        <v>56</v>
      </c>
      <c r="E2410">
        <v>439</v>
      </c>
      <c r="G2410">
        <v>4100</v>
      </c>
      <c r="I2410" t="s">
        <v>1440</v>
      </c>
      <c r="K2410" t="str">
        <f>"INSERT INTO EPISODE(mid,pid,Episode_number,Episode_season) VALUES("&amp;G2410&amp;","&amp;E2410&amp;","&amp;D2410&amp;","&amp;C2410&amp;");"</f>
        <v>INSERT INTO EPISODE(mid,pid,Episode_number,Episode_season) VALUES(4100,439,56,1);</v>
      </c>
    </row>
    <row r="2411" spans="1:11" x14ac:dyDescent="0.3">
      <c r="A2411" t="s">
        <v>4106</v>
      </c>
      <c r="B2411" t="s">
        <v>883</v>
      </c>
      <c r="C2411">
        <v>1</v>
      </c>
      <c r="D2411">
        <v>132</v>
      </c>
      <c r="E2411">
        <v>439</v>
      </c>
      <c r="G2411">
        <v>4101</v>
      </c>
      <c r="I2411" t="s">
        <v>1442</v>
      </c>
      <c r="K2411" t="str">
        <f>"INSERT INTO EPISODE(mid,pid,Episode_number,Episode_season) VALUES("&amp;G2411&amp;","&amp;E2411&amp;","&amp;D2411&amp;","&amp;C2411&amp;");"</f>
        <v>INSERT INTO EPISODE(mid,pid,Episode_number,Episode_season) VALUES(4101,439,132,1);</v>
      </c>
    </row>
    <row r="2412" spans="1:11" x14ac:dyDescent="0.3">
      <c r="A2412" t="s">
        <v>4107</v>
      </c>
      <c r="B2412" t="s">
        <v>883</v>
      </c>
      <c r="C2412">
        <v>1</v>
      </c>
      <c r="D2412">
        <v>157</v>
      </c>
      <c r="E2412">
        <v>439</v>
      </c>
      <c r="G2412">
        <v>4102</v>
      </c>
      <c r="I2412" t="s">
        <v>1444</v>
      </c>
      <c r="K2412" t="str">
        <f>"INSERT INTO EPISODE(mid,pid,Episode_number,Episode_season) VALUES("&amp;G2412&amp;","&amp;E2412&amp;","&amp;D2412&amp;","&amp;C2412&amp;");"</f>
        <v>INSERT INTO EPISODE(mid,pid,Episode_number,Episode_season) VALUES(4102,439,157,1);</v>
      </c>
    </row>
    <row r="2413" spans="1:11" x14ac:dyDescent="0.3">
      <c r="A2413" t="s">
        <v>4108</v>
      </c>
      <c r="B2413" t="s">
        <v>883</v>
      </c>
      <c r="C2413">
        <v>1</v>
      </c>
      <c r="D2413">
        <v>123</v>
      </c>
      <c r="E2413">
        <v>439</v>
      </c>
      <c r="G2413">
        <v>4103</v>
      </c>
      <c r="I2413" t="s">
        <v>1446</v>
      </c>
      <c r="K2413" t="str">
        <f>"INSERT INTO EPISODE(mid,pid,Episode_number,Episode_season) VALUES("&amp;G2413&amp;","&amp;E2413&amp;","&amp;D2413&amp;","&amp;C2413&amp;");"</f>
        <v>INSERT INTO EPISODE(mid,pid,Episode_number,Episode_season) VALUES(4103,439,123,1);</v>
      </c>
    </row>
    <row r="2414" spans="1:11" x14ac:dyDescent="0.3">
      <c r="A2414" t="s">
        <v>4109</v>
      </c>
      <c r="B2414" t="s">
        <v>883</v>
      </c>
      <c r="C2414">
        <v>1</v>
      </c>
      <c r="D2414">
        <v>50</v>
      </c>
      <c r="E2414">
        <v>439</v>
      </c>
      <c r="G2414">
        <v>4104</v>
      </c>
      <c r="I2414" t="s">
        <v>1448</v>
      </c>
      <c r="K2414" t="str">
        <f>"INSERT INTO EPISODE(mid,pid,Episode_number,Episode_season) VALUES("&amp;G2414&amp;","&amp;E2414&amp;","&amp;D2414&amp;","&amp;C2414&amp;");"</f>
        <v>INSERT INTO EPISODE(mid,pid,Episode_number,Episode_season) VALUES(4104,439,50,1);</v>
      </c>
    </row>
    <row r="2415" spans="1:11" x14ac:dyDescent="0.3">
      <c r="A2415" t="s">
        <v>4110</v>
      </c>
      <c r="B2415" t="s">
        <v>883</v>
      </c>
      <c r="C2415">
        <v>1</v>
      </c>
      <c r="D2415">
        <v>52</v>
      </c>
      <c r="E2415">
        <v>439</v>
      </c>
      <c r="G2415">
        <v>4105</v>
      </c>
      <c r="I2415" t="s">
        <v>1450</v>
      </c>
      <c r="K2415" t="str">
        <f>"INSERT INTO EPISODE(mid,pid,Episode_number,Episode_season) VALUES("&amp;G2415&amp;","&amp;E2415&amp;","&amp;D2415&amp;","&amp;C2415&amp;");"</f>
        <v>INSERT INTO EPISODE(mid,pid,Episode_number,Episode_season) VALUES(4105,439,52,1);</v>
      </c>
    </row>
    <row r="2416" spans="1:11" x14ac:dyDescent="0.3">
      <c r="A2416" t="s">
        <v>4111</v>
      </c>
      <c r="B2416" t="s">
        <v>883</v>
      </c>
      <c r="C2416">
        <v>1</v>
      </c>
      <c r="D2416">
        <v>61</v>
      </c>
      <c r="E2416">
        <v>439</v>
      </c>
      <c r="G2416">
        <v>4106</v>
      </c>
      <c r="I2416" t="s">
        <v>1452</v>
      </c>
      <c r="K2416" t="str">
        <f>"INSERT INTO EPISODE(mid,pid,Episode_number,Episode_season) VALUES("&amp;G2416&amp;","&amp;E2416&amp;","&amp;D2416&amp;","&amp;C2416&amp;");"</f>
        <v>INSERT INTO EPISODE(mid,pid,Episode_number,Episode_season) VALUES(4106,439,61,1);</v>
      </c>
    </row>
    <row r="2417" spans="1:11" x14ac:dyDescent="0.3">
      <c r="A2417" t="s">
        <v>4112</v>
      </c>
      <c r="B2417" t="s">
        <v>883</v>
      </c>
      <c r="C2417">
        <v>1</v>
      </c>
      <c r="D2417">
        <v>66</v>
      </c>
      <c r="E2417">
        <v>439</v>
      </c>
      <c r="G2417">
        <v>4107</v>
      </c>
      <c r="I2417" t="s">
        <v>1454</v>
      </c>
      <c r="K2417" t="str">
        <f>"INSERT INTO EPISODE(mid,pid,Episode_number,Episode_season) VALUES("&amp;G2417&amp;","&amp;E2417&amp;","&amp;D2417&amp;","&amp;C2417&amp;");"</f>
        <v>INSERT INTO EPISODE(mid,pid,Episode_number,Episode_season) VALUES(4107,439,66,1);</v>
      </c>
    </row>
    <row r="2418" spans="1:11" x14ac:dyDescent="0.3">
      <c r="A2418" t="s">
        <v>4113</v>
      </c>
      <c r="B2418" t="s">
        <v>883</v>
      </c>
      <c r="C2418">
        <v>1</v>
      </c>
      <c r="D2418">
        <v>1</v>
      </c>
      <c r="E2418">
        <v>439</v>
      </c>
      <c r="G2418">
        <v>4108</v>
      </c>
      <c r="I2418" t="s">
        <v>1456</v>
      </c>
      <c r="K2418" t="str">
        <f>"INSERT INTO EPISODE(mid,pid,Episode_number,Episode_season) VALUES("&amp;G2418&amp;","&amp;E2418&amp;","&amp;D2418&amp;","&amp;C2418&amp;");"</f>
        <v>INSERT INTO EPISODE(mid,pid,Episode_number,Episode_season) VALUES(4108,439,1,1);</v>
      </c>
    </row>
    <row r="2419" spans="1:11" x14ac:dyDescent="0.3">
      <c r="A2419" t="s">
        <v>4114</v>
      </c>
      <c r="B2419" t="s">
        <v>883</v>
      </c>
      <c r="C2419">
        <v>1</v>
      </c>
      <c r="D2419">
        <v>100</v>
      </c>
      <c r="E2419">
        <v>439</v>
      </c>
      <c r="G2419">
        <v>4109</v>
      </c>
      <c r="I2419" t="s">
        <v>1458</v>
      </c>
      <c r="K2419" t="str">
        <f>"INSERT INTO EPISODE(mid,pid,Episode_number,Episode_season) VALUES("&amp;G2419&amp;","&amp;E2419&amp;","&amp;D2419&amp;","&amp;C2419&amp;");"</f>
        <v>INSERT INTO EPISODE(mid,pid,Episode_number,Episode_season) VALUES(4109,439,100,1);</v>
      </c>
    </row>
    <row r="2420" spans="1:11" x14ac:dyDescent="0.3">
      <c r="A2420" t="s">
        <v>4115</v>
      </c>
      <c r="B2420" t="s">
        <v>883</v>
      </c>
      <c r="C2420">
        <v>1</v>
      </c>
      <c r="D2420">
        <v>138</v>
      </c>
      <c r="E2420">
        <v>439</v>
      </c>
      <c r="G2420">
        <v>4110</v>
      </c>
      <c r="I2420" t="s">
        <v>1460</v>
      </c>
      <c r="K2420" t="str">
        <f>"INSERT INTO EPISODE(mid,pid,Episode_number,Episode_season) VALUES("&amp;G2420&amp;","&amp;E2420&amp;","&amp;D2420&amp;","&amp;C2420&amp;");"</f>
        <v>INSERT INTO EPISODE(mid,pid,Episode_number,Episode_season) VALUES(4110,439,138,1);</v>
      </c>
    </row>
    <row r="2421" spans="1:11" x14ac:dyDescent="0.3">
      <c r="A2421" t="s">
        <v>4116</v>
      </c>
      <c r="B2421" t="s">
        <v>883</v>
      </c>
      <c r="C2421">
        <v>1</v>
      </c>
      <c r="D2421">
        <v>159</v>
      </c>
      <c r="E2421">
        <v>439</v>
      </c>
      <c r="G2421">
        <v>4111</v>
      </c>
      <c r="I2421" t="s">
        <v>1462</v>
      </c>
      <c r="K2421" t="str">
        <f>"INSERT INTO EPISODE(mid,pid,Episode_number,Episode_season) VALUES("&amp;G2421&amp;","&amp;E2421&amp;","&amp;D2421&amp;","&amp;C2421&amp;");"</f>
        <v>INSERT INTO EPISODE(mid,pid,Episode_number,Episode_season) VALUES(4111,439,159,1);</v>
      </c>
    </row>
    <row r="2422" spans="1:11" x14ac:dyDescent="0.3">
      <c r="A2422" t="s">
        <v>4117</v>
      </c>
      <c r="B2422" t="s">
        <v>883</v>
      </c>
      <c r="C2422">
        <v>1</v>
      </c>
      <c r="D2422">
        <v>65</v>
      </c>
      <c r="E2422">
        <v>439</v>
      </c>
      <c r="G2422">
        <v>4112</v>
      </c>
      <c r="I2422" t="s">
        <v>1464</v>
      </c>
      <c r="K2422" t="str">
        <f>"INSERT INTO EPISODE(mid,pid,Episode_number,Episode_season) VALUES("&amp;G2422&amp;","&amp;E2422&amp;","&amp;D2422&amp;","&amp;C2422&amp;");"</f>
        <v>INSERT INTO EPISODE(mid,pid,Episode_number,Episode_season) VALUES(4112,439,65,1);</v>
      </c>
    </row>
    <row r="2423" spans="1:11" x14ac:dyDescent="0.3">
      <c r="A2423" t="s">
        <v>4118</v>
      </c>
      <c r="B2423" t="s">
        <v>883</v>
      </c>
      <c r="C2423">
        <v>1</v>
      </c>
      <c r="D2423">
        <v>83</v>
      </c>
      <c r="E2423">
        <v>439</v>
      </c>
      <c r="G2423">
        <v>4113</v>
      </c>
      <c r="I2423" t="s">
        <v>1466</v>
      </c>
      <c r="K2423" t="str">
        <f>"INSERT INTO EPISODE(mid,pid,Episode_number,Episode_season) VALUES("&amp;G2423&amp;","&amp;E2423&amp;","&amp;D2423&amp;","&amp;C2423&amp;");"</f>
        <v>INSERT INTO EPISODE(mid,pid,Episode_number,Episode_season) VALUES(4113,439,83,1);</v>
      </c>
    </row>
    <row r="2424" spans="1:11" x14ac:dyDescent="0.3">
      <c r="A2424" t="s">
        <v>4119</v>
      </c>
      <c r="B2424" t="s">
        <v>883</v>
      </c>
      <c r="C2424">
        <v>1</v>
      </c>
      <c r="D2424">
        <v>113</v>
      </c>
      <c r="E2424">
        <v>439</v>
      </c>
      <c r="G2424">
        <v>4114</v>
      </c>
      <c r="I2424" t="s">
        <v>1468</v>
      </c>
      <c r="K2424" t="str">
        <f>"INSERT INTO EPISODE(mid,pid,Episode_number,Episode_season) VALUES("&amp;G2424&amp;","&amp;E2424&amp;","&amp;D2424&amp;","&amp;C2424&amp;");"</f>
        <v>INSERT INTO EPISODE(mid,pid,Episode_number,Episode_season) VALUES(4114,439,113,1);</v>
      </c>
    </row>
    <row r="2425" spans="1:11" x14ac:dyDescent="0.3">
      <c r="A2425" t="s">
        <v>4120</v>
      </c>
      <c r="B2425" t="s">
        <v>883</v>
      </c>
      <c r="C2425">
        <v>1</v>
      </c>
      <c r="D2425">
        <v>130</v>
      </c>
      <c r="E2425">
        <v>439</v>
      </c>
      <c r="G2425">
        <v>4115</v>
      </c>
      <c r="I2425" t="s">
        <v>1470</v>
      </c>
      <c r="K2425" t="str">
        <f>"INSERT INTO EPISODE(mid,pid,Episode_number,Episode_season) VALUES("&amp;G2425&amp;","&amp;E2425&amp;","&amp;D2425&amp;","&amp;C2425&amp;");"</f>
        <v>INSERT INTO EPISODE(mid,pid,Episode_number,Episode_season) VALUES(4115,439,130,1);</v>
      </c>
    </row>
    <row r="2426" spans="1:11" x14ac:dyDescent="0.3">
      <c r="A2426" t="s">
        <v>4121</v>
      </c>
      <c r="B2426" t="s">
        <v>883</v>
      </c>
      <c r="C2426">
        <v>1</v>
      </c>
      <c r="D2426">
        <v>154</v>
      </c>
      <c r="E2426">
        <v>439</v>
      </c>
      <c r="G2426">
        <v>4116</v>
      </c>
      <c r="I2426" t="s">
        <v>1472</v>
      </c>
      <c r="K2426" t="str">
        <f>"INSERT INTO EPISODE(mid,pid,Episode_number,Episode_season) VALUES("&amp;G2426&amp;","&amp;E2426&amp;","&amp;D2426&amp;","&amp;C2426&amp;");"</f>
        <v>INSERT INTO EPISODE(mid,pid,Episode_number,Episode_season) VALUES(4116,439,154,1);</v>
      </c>
    </row>
    <row r="2427" spans="1:11" x14ac:dyDescent="0.3">
      <c r="A2427" t="s">
        <v>4122</v>
      </c>
      <c r="B2427" t="s">
        <v>883</v>
      </c>
      <c r="C2427">
        <v>1</v>
      </c>
      <c r="D2427">
        <v>125</v>
      </c>
      <c r="E2427">
        <v>439</v>
      </c>
      <c r="G2427">
        <v>4117</v>
      </c>
      <c r="I2427" t="s">
        <v>1474</v>
      </c>
      <c r="K2427" t="str">
        <f>"INSERT INTO EPISODE(mid,pid,Episode_number,Episode_season) VALUES("&amp;G2427&amp;","&amp;E2427&amp;","&amp;D2427&amp;","&amp;C2427&amp;");"</f>
        <v>INSERT INTO EPISODE(mid,pid,Episode_number,Episode_season) VALUES(4117,439,125,1);</v>
      </c>
    </row>
    <row r="2428" spans="1:11" x14ac:dyDescent="0.3">
      <c r="A2428" t="s">
        <v>4123</v>
      </c>
      <c r="B2428" t="s">
        <v>883</v>
      </c>
      <c r="C2428">
        <v>1</v>
      </c>
      <c r="D2428">
        <v>145</v>
      </c>
      <c r="E2428">
        <v>439</v>
      </c>
      <c r="G2428">
        <v>4118</v>
      </c>
      <c r="I2428" t="s">
        <v>1476</v>
      </c>
      <c r="K2428" t="str">
        <f>"INSERT INTO EPISODE(mid,pid,Episode_number,Episode_season) VALUES("&amp;G2428&amp;","&amp;E2428&amp;","&amp;D2428&amp;","&amp;C2428&amp;");"</f>
        <v>INSERT INTO EPISODE(mid,pid,Episode_number,Episode_season) VALUES(4118,439,145,1);</v>
      </c>
    </row>
    <row r="2429" spans="1:11" x14ac:dyDescent="0.3">
      <c r="A2429" t="s">
        <v>4124</v>
      </c>
      <c r="B2429" t="s">
        <v>883</v>
      </c>
      <c r="C2429">
        <v>1</v>
      </c>
      <c r="D2429">
        <v>144</v>
      </c>
      <c r="E2429">
        <v>439</v>
      </c>
      <c r="G2429">
        <v>4119</v>
      </c>
      <c r="I2429" t="s">
        <v>1478</v>
      </c>
      <c r="K2429" t="str">
        <f>"INSERT INTO EPISODE(mid,pid,Episode_number,Episode_season) VALUES("&amp;G2429&amp;","&amp;E2429&amp;","&amp;D2429&amp;","&amp;C2429&amp;");"</f>
        <v>INSERT INTO EPISODE(mid,pid,Episode_number,Episode_season) VALUES(4119,439,144,1);</v>
      </c>
    </row>
    <row r="2430" spans="1:11" x14ac:dyDescent="0.3">
      <c r="A2430" t="s">
        <v>4125</v>
      </c>
      <c r="B2430" t="s">
        <v>883</v>
      </c>
      <c r="C2430">
        <v>1</v>
      </c>
      <c r="D2430">
        <v>128</v>
      </c>
      <c r="E2430">
        <v>439</v>
      </c>
      <c r="G2430">
        <v>4120</v>
      </c>
      <c r="I2430" t="s">
        <v>1480</v>
      </c>
      <c r="K2430" t="str">
        <f>"INSERT INTO EPISODE(mid,pid,Episode_number,Episode_season) VALUES("&amp;G2430&amp;","&amp;E2430&amp;","&amp;D2430&amp;","&amp;C2430&amp;");"</f>
        <v>INSERT INTO EPISODE(mid,pid,Episode_number,Episode_season) VALUES(4120,439,128,1);</v>
      </c>
    </row>
    <row r="2431" spans="1:11" x14ac:dyDescent="0.3">
      <c r="A2431" t="s">
        <v>4126</v>
      </c>
      <c r="B2431" t="s">
        <v>883</v>
      </c>
      <c r="C2431">
        <v>1</v>
      </c>
      <c r="D2431">
        <v>13</v>
      </c>
      <c r="E2431">
        <v>439</v>
      </c>
      <c r="G2431">
        <v>4121</v>
      </c>
      <c r="I2431" t="s">
        <v>1482</v>
      </c>
      <c r="K2431" t="str">
        <f>"INSERT INTO EPISODE(mid,pid,Episode_number,Episode_season) VALUES("&amp;G2431&amp;","&amp;E2431&amp;","&amp;D2431&amp;","&amp;C2431&amp;");"</f>
        <v>INSERT INTO EPISODE(mid,pid,Episode_number,Episode_season) VALUES(4121,439,13,1);</v>
      </c>
    </row>
    <row r="2432" spans="1:11" x14ac:dyDescent="0.3">
      <c r="A2432" t="s">
        <v>4127</v>
      </c>
      <c r="B2432" t="s">
        <v>883</v>
      </c>
      <c r="C2432">
        <v>1</v>
      </c>
      <c r="D2432">
        <v>37</v>
      </c>
      <c r="E2432">
        <v>439</v>
      </c>
      <c r="G2432">
        <v>4122</v>
      </c>
      <c r="I2432" t="s">
        <v>1484</v>
      </c>
      <c r="K2432" t="str">
        <f>"INSERT INTO EPISODE(mid,pid,Episode_number,Episode_season) VALUES("&amp;G2432&amp;","&amp;E2432&amp;","&amp;D2432&amp;","&amp;C2432&amp;");"</f>
        <v>INSERT INTO EPISODE(mid,pid,Episode_number,Episode_season) VALUES(4122,439,37,1);</v>
      </c>
    </row>
    <row r="2433" spans="1:11" x14ac:dyDescent="0.3">
      <c r="A2433" t="s">
        <v>4128</v>
      </c>
      <c r="B2433" t="s">
        <v>883</v>
      </c>
      <c r="C2433">
        <v>1</v>
      </c>
      <c r="D2433">
        <v>51</v>
      </c>
      <c r="E2433">
        <v>439</v>
      </c>
      <c r="G2433">
        <v>4123</v>
      </c>
      <c r="I2433" t="s">
        <v>1486</v>
      </c>
      <c r="K2433" t="str">
        <f>"INSERT INTO EPISODE(mid,pid,Episode_number,Episode_season) VALUES("&amp;G2433&amp;","&amp;E2433&amp;","&amp;D2433&amp;","&amp;C2433&amp;");"</f>
        <v>INSERT INTO EPISODE(mid,pid,Episode_number,Episode_season) VALUES(4123,439,51,1);</v>
      </c>
    </row>
    <row r="2434" spans="1:11" x14ac:dyDescent="0.3">
      <c r="A2434" t="s">
        <v>4129</v>
      </c>
      <c r="B2434" t="s">
        <v>883</v>
      </c>
      <c r="C2434">
        <v>1</v>
      </c>
      <c r="D2434">
        <v>7</v>
      </c>
      <c r="E2434">
        <v>439</v>
      </c>
      <c r="G2434">
        <v>4124</v>
      </c>
      <c r="I2434" t="s">
        <v>1488</v>
      </c>
      <c r="K2434" t="str">
        <f>"INSERT INTO EPISODE(mid,pid,Episode_number,Episode_season) VALUES("&amp;G2434&amp;","&amp;E2434&amp;","&amp;D2434&amp;","&amp;C2434&amp;");"</f>
        <v>INSERT INTO EPISODE(mid,pid,Episode_number,Episode_season) VALUES(4124,439,7,1);</v>
      </c>
    </row>
    <row r="2435" spans="1:11" x14ac:dyDescent="0.3">
      <c r="A2435" t="s">
        <v>4130</v>
      </c>
      <c r="B2435" t="s">
        <v>883</v>
      </c>
      <c r="C2435">
        <v>1</v>
      </c>
      <c r="D2435">
        <v>102</v>
      </c>
      <c r="E2435">
        <v>439</v>
      </c>
      <c r="G2435">
        <v>4125</v>
      </c>
      <c r="I2435" t="s">
        <v>1490</v>
      </c>
      <c r="K2435" t="str">
        <f>"INSERT INTO EPISODE(mid,pid,Episode_number,Episode_season) VALUES("&amp;G2435&amp;","&amp;E2435&amp;","&amp;D2435&amp;","&amp;C2435&amp;");"</f>
        <v>INSERT INTO EPISODE(mid,pid,Episode_number,Episode_season) VALUES(4125,439,102,1);</v>
      </c>
    </row>
    <row r="2436" spans="1:11" x14ac:dyDescent="0.3">
      <c r="A2436" t="s">
        <v>4131</v>
      </c>
      <c r="B2436" t="s">
        <v>883</v>
      </c>
      <c r="C2436">
        <v>1</v>
      </c>
      <c r="D2436">
        <v>124</v>
      </c>
      <c r="E2436">
        <v>439</v>
      </c>
      <c r="G2436">
        <v>4126</v>
      </c>
      <c r="I2436" t="s">
        <v>1492</v>
      </c>
      <c r="K2436" t="str">
        <f>"INSERT INTO EPISODE(mid,pid,Episode_number,Episode_season) VALUES("&amp;G2436&amp;","&amp;E2436&amp;","&amp;D2436&amp;","&amp;C2436&amp;");"</f>
        <v>INSERT INTO EPISODE(mid,pid,Episode_number,Episode_season) VALUES(4126,439,124,1);</v>
      </c>
    </row>
    <row r="2437" spans="1:11" x14ac:dyDescent="0.3">
      <c r="A2437" t="s">
        <v>4132</v>
      </c>
      <c r="B2437" t="s">
        <v>883</v>
      </c>
      <c r="C2437">
        <v>1</v>
      </c>
      <c r="D2437">
        <v>153</v>
      </c>
      <c r="E2437">
        <v>439</v>
      </c>
      <c r="G2437">
        <v>4127</v>
      </c>
      <c r="I2437" t="s">
        <v>1494</v>
      </c>
      <c r="K2437" t="str">
        <f>"INSERT INTO EPISODE(mid,pid,Episode_number,Episode_season) VALUES("&amp;G2437&amp;","&amp;E2437&amp;","&amp;D2437&amp;","&amp;C2437&amp;");"</f>
        <v>INSERT INTO EPISODE(mid,pid,Episode_number,Episode_season) VALUES(4127,439,153,1);</v>
      </c>
    </row>
    <row r="2438" spans="1:11" x14ac:dyDescent="0.3">
      <c r="A2438" t="s">
        <v>4133</v>
      </c>
      <c r="B2438" t="s">
        <v>883</v>
      </c>
      <c r="C2438">
        <v>1</v>
      </c>
      <c r="D2438">
        <v>31</v>
      </c>
      <c r="E2438">
        <v>439</v>
      </c>
      <c r="G2438">
        <v>4128</v>
      </c>
      <c r="I2438" t="s">
        <v>1496</v>
      </c>
      <c r="K2438" t="str">
        <f>"INSERT INTO EPISODE(mid,pid,Episode_number,Episode_season) VALUES("&amp;G2438&amp;","&amp;E2438&amp;","&amp;D2438&amp;","&amp;C2438&amp;");"</f>
        <v>INSERT INTO EPISODE(mid,pid,Episode_number,Episode_season) VALUES(4128,439,31,1);</v>
      </c>
    </row>
    <row r="2439" spans="1:11" x14ac:dyDescent="0.3">
      <c r="A2439" t="s">
        <v>4134</v>
      </c>
      <c r="B2439" t="s">
        <v>883</v>
      </c>
      <c r="C2439">
        <v>1</v>
      </c>
      <c r="D2439">
        <v>59</v>
      </c>
      <c r="E2439">
        <v>439</v>
      </c>
      <c r="G2439">
        <v>4129</v>
      </c>
      <c r="I2439" t="s">
        <v>1498</v>
      </c>
      <c r="K2439" t="str">
        <f>"INSERT INTO EPISODE(mid,pid,Episode_number,Episode_season) VALUES("&amp;G2439&amp;","&amp;E2439&amp;","&amp;D2439&amp;","&amp;C2439&amp;");"</f>
        <v>INSERT INTO EPISODE(mid,pid,Episode_number,Episode_season) VALUES(4129,439,59,1);</v>
      </c>
    </row>
    <row r="2440" spans="1:11" x14ac:dyDescent="0.3">
      <c r="A2440" t="s">
        <v>4135</v>
      </c>
      <c r="B2440" t="s">
        <v>883</v>
      </c>
      <c r="C2440">
        <v>1</v>
      </c>
      <c r="D2440">
        <v>40</v>
      </c>
      <c r="E2440">
        <v>439</v>
      </c>
      <c r="G2440">
        <v>4130</v>
      </c>
      <c r="I2440" t="s">
        <v>1500</v>
      </c>
      <c r="K2440" t="str">
        <f>"INSERT INTO EPISODE(mid,pid,Episode_number,Episode_season) VALUES("&amp;G2440&amp;","&amp;E2440&amp;","&amp;D2440&amp;","&amp;C2440&amp;");"</f>
        <v>INSERT INTO EPISODE(mid,pid,Episode_number,Episode_season) VALUES(4130,439,40,1);</v>
      </c>
    </row>
    <row r="2441" spans="1:11" x14ac:dyDescent="0.3">
      <c r="A2441" t="s">
        <v>4136</v>
      </c>
      <c r="B2441" t="s">
        <v>883</v>
      </c>
      <c r="C2441">
        <v>1</v>
      </c>
      <c r="D2441">
        <v>53</v>
      </c>
      <c r="E2441">
        <v>439</v>
      </c>
      <c r="G2441">
        <v>4131</v>
      </c>
      <c r="I2441" t="s">
        <v>1502</v>
      </c>
      <c r="K2441" t="str">
        <f>"INSERT INTO EPISODE(mid,pid,Episode_number,Episode_season) VALUES("&amp;G2441&amp;","&amp;E2441&amp;","&amp;D2441&amp;","&amp;C2441&amp;");"</f>
        <v>INSERT INTO EPISODE(mid,pid,Episode_number,Episode_season) VALUES(4131,439,53,1);</v>
      </c>
    </row>
    <row r="2442" spans="1:11" x14ac:dyDescent="0.3">
      <c r="A2442" t="s">
        <v>4137</v>
      </c>
      <c r="B2442" t="s">
        <v>883</v>
      </c>
      <c r="C2442">
        <v>1</v>
      </c>
      <c r="D2442">
        <v>62</v>
      </c>
      <c r="E2442">
        <v>439</v>
      </c>
      <c r="G2442">
        <v>4132</v>
      </c>
      <c r="I2442" t="s">
        <v>1504</v>
      </c>
      <c r="K2442" t="str">
        <f>"INSERT INTO EPISODE(mid,pid,Episode_number,Episode_season) VALUES("&amp;G2442&amp;","&amp;E2442&amp;","&amp;D2442&amp;","&amp;C2442&amp;");"</f>
        <v>INSERT INTO EPISODE(mid,pid,Episode_number,Episode_season) VALUES(4132,439,62,1);</v>
      </c>
    </row>
    <row r="2443" spans="1:11" x14ac:dyDescent="0.3">
      <c r="A2443" t="s">
        <v>4138</v>
      </c>
      <c r="B2443" t="s">
        <v>883</v>
      </c>
      <c r="C2443">
        <v>1</v>
      </c>
      <c r="D2443">
        <v>82</v>
      </c>
      <c r="E2443">
        <v>439</v>
      </c>
      <c r="G2443">
        <v>4133</v>
      </c>
      <c r="I2443" t="s">
        <v>1506</v>
      </c>
      <c r="K2443" t="str">
        <f>"INSERT INTO EPISODE(mid,pid,Episode_number,Episode_season) VALUES("&amp;G2443&amp;","&amp;E2443&amp;","&amp;D2443&amp;","&amp;C2443&amp;");"</f>
        <v>INSERT INTO EPISODE(mid,pid,Episode_number,Episode_season) VALUES(4133,439,82,1);</v>
      </c>
    </row>
    <row r="2444" spans="1:11" x14ac:dyDescent="0.3">
      <c r="A2444" t="s">
        <v>4139</v>
      </c>
      <c r="B2444" t="s">
        <v>883</v>
      </c>
      <c r="C2444">
        <v>1</v>
      </c>
      <c r="D2444">
        <v>27</v>
      </c>
      <c r="E2444">
        <v>439</v>
      </c>
      <c r="G2444">
        <v>4134</v>
      </c>
      <c r="I2444" t="s">
        <v>1508</v>
      </c>
      <c r="K2444" t="str">
        <f>"INSERT INTO EPISODE(mid,pid,Episode_number,Episode_season) VALUES("&amp;G2444&amp;","&amp;E2444&amp;","&amp;D2444&amp;","&amp;C2444&amp;");"</f>
        <v>INSERT INTO EPISODE(mid,pid,Episode_number,Episode_season) VALUES(4134,439,27,1);</v>
      </c>
    </row>
    <row r="2445" spans="1:11" x14ac:dyDescent="0.3">
      <c r="A2445" t="s">
        <v>4140</v>
      </c>
      <c r="B2445" t="s">
        <v>883</v>
      </c>
      <c r="C2445">
        <v>1</v>
      </c>
      <c r="D2445">
        <v>55</v>
      </c>
      <c r="E2445">
        <v>439</v>
      </c>
      <c r="G2445">
        <v>4135</v>
      </c>
      <c r="I2445" t="s">
        <v>1510</v>
      </c>
      <c r="K2445" t="str">
        <f>"INSERT INTO EPISODE(mid,pid,Episode_number,Episode_season) VALUES("&amp;G2445&amp;","&amp;E2445&amp;","&amp;D2445&amp;","&amp;C2445&amp;");"</f>
        <v>INSERT INTO EPISODE(mid,pid,Episode_number,Episode_season) VALUES(4135,439,55,1);</v>
      </c>
    </row>
    <row r="2446" spans="1:11" x14ac:dyDescent="0.3">
      <c r="A2446" t="s">
        <v>4141</v>
      </c>
      <c r="B2446" t="s">
        <v>883</v>
      </c>
      <c r="C2446">
        <v>1</v>
      </c>
      <c r="D2446">
        <v>81</v>
      </c>
      <c r="E2446">
        <v>439</v>
      </c>
      <c r="G2446">
        <v>4136</v>
      </c>
      <c r="I2446" t="s">
        <v>1512</v>
      </c>
      <c r="K2446" t="str">
        <f>"INSERT INTO EPISODE(mid,pid,Episode_number,Episode_season) VALUES("&amp;G2446&amp;","&amp;E2446&amp;","&amp;D2446&amp;","&amp;C2446&amp;");"</f>
        <v>INSERT INTO EPISODE(mid,pid,Episode_number,Episode_season) VALUES(4136,439,81,1);</v>
      </c>
    </row>
    <row r="2447" spans="1:11" x14ac:dyDescent="0.3">
      <c r="A2447" t="s">
        <v>4142</v>
      </c>
      <c r="B2447" t="s">
        <v>883</v>
      </c>
      <c r="C2447">
        <v>1</v>
      </c>
      <c r="D2447">
        <v>6</v>
      </c>
      <c r="E2447">
        <v>439</v>
      </c>
      <c r="G2447">
        <v>4137</v>
      </c>
      <c r="I2447" t="s">
        <v>1514</v>
      </c>
      <c r="K2447" t="str">
        <f>"INSERT INTO EPISODE(mid,pid,Episode_number,Episode_season) VALUES("&amp;G2447&amp;","&amp;E2447&amp;","&amp;D2447&amp;","&amp;C2447&amp;");"</f>
        <v>INSERT INTO EPISODE(mid,pid,Episode_number,Episode_season) VALUES(4137,439,6,1);</v>
      </c>
    </row>
    <row r="2448" spans="1:11" x14ac:dyDescent="0.3">
      <c r="A2448" t="s">
        <v>4143</v>
      </c>
      <c r="B2448" t="s">
        <v>883</v>
      </c>
      <c r="C2448">
        <v>1</v>
      </c>
      <c r="D2448">
        <v>143</v>
      </c>
      <c r="E2448">
        <v>439</v>
      </c>
      <c r="G2448">
        <v>4138</v>
      </c>
      <c r="I2448" t="s">
        <v>1516</v>
      </c>
      <c r="K2448" t="str">
        <f>"INSERT INTO EPISODE(mid,pid,Episode_number,Episode_season) VALUES("&amp;G2448&amp;","&amp;E2448&amp;","&amp;D2448&amp;","&amp;C2448&amp;");"</f>
        <v>INSERT INTO EPISODE(mid,pid,Episode_number,Episode_season) VALUES(4138,439,143,1);</v>
      </c>
    </row>
    <row r="2449" spans="1:11" x14ac:dyDescent="0.3">
      <c r="A2449" t="s">
        <v>4144</v>
      </c>
      <c r="B2449" t="s">
        <v>883</v>
      </c>
      <c r="C2449">
        <v>1</v>
      </c>
      <c r="D2449">
        <v>137</v>
      </c>
      <c r="E2449">
        <v>439</v>
      </c>
      <c r="G2449">
        <v>4139</v>
      </c>
      <c r="I2449" t="s">
        <v>1518</v>
      </c>
      <c r="K2449" t="str">
        <f>"INSERT INTO EPISODE(mid,pid,Episode_number,Episode_season) VALUES("&amp;G2449&amp;","&amp;E2449&amp;","&amp;D2449&amp;","&amp;C2449&amp;");"</f>
        <v>INSERT INTO EPISODE(mid,pid,Episode_number,Episode_season) VALUES(4139,439,137,1);</v>
      </c>
    </row>
    <row r="2450" spans="1:11" x14ac:dyDescent="0.3">
      <c r="A2450" t="s">
        <v>4145</v>
      </c>
      <c r="B2450" t="s">
        <v>883</v>
      </c>
      <c r="C2450">
        <v>1</v>
      </c>
      <c r="D2450">
        <v>22</v>
      </c>
      <c r="E2450">
        <v>439</v>
      </c>
      <c r="G2450">
        <v>4140</v>
      </c>
      <c r="I2450" t="s">
        <v>1520</v>
      </c>
      <c r="K2450" t="str">
        <f>"INSERT INTO EPISODE(mid,pid,Episode_number,Episode_season) VALUES("&amp;G2450&amp;","&amp;E2450&amp;","&amp;D2450&amp;","&amp;C2450&amp;");"</f>
        <v>INSERT INTO EPISODE(mid,pid,Episode_number,Episode_season) VALUES(4140,439,22,1);</v>
      </c>
    </row>
    <row r="2451" spans="1:11" x14ac:dyDescent="0.3">
      <c r="A2451" t="s">
        <v>4146</v>
      </c>
      <c r="B2451" t="s">
        <v>883</v>
      </c>
      <c r="C2451">
        <v>1</v>
      </c>
      <c r="D2451">
        <v>41</v>
      </c>
      <c r="E2451">
        <v>439</v>
      </c>
      <c r="G2451">
        <v>4141</v>
      </c>
      <c r="I2451" t="s">
        <v>1522</v>
      </c>
      <c r="K2451" t="str">
        <f>"INSERT INTO EPISODE(mid,pid,Episode_number,Episode_season) VALUES("&amp;G2451&amp;","&amp;E2451&amp;","&amp;D2451&amp;","&amp;C2451&amp;");"</f>
        <v>INSERT INTO EPISODE(mid,pid,Episode_number,Episode_season) VALUES(4141,439,41,1);</v>
      </c>
    </row>
    <row r="2452" spans="1:11" x14ac:dyDescent="0.3">
      <c r="A2452" t="s">
        <v>4147</v>
      </c>
      <c r="B2452" t="s">
        <v>883</v>
      </c>
      <c r="C2452">
        <v>1</v>
      </c>
      <c r="D2452">
        <v>71</v>
      </c>
      <c r="E2452">
        <v>439</v>
      </c>
      <c r="G2452">
        <v>4142</v>
      </c>
      <c r="I2452" t="s">
        <v>1524</v>
      </c>
      <c r="K2452" t="str">
        <f>"INSERT INTO EPISODE(mid,pid,Episode_number,Episode_season) VALUES("&amp;G2452&amp;","&amp;E2452&amp;","&amp;D2452&amp;","&amp;C2452&amp;");"</f>
        <v>INSERT INTO EPISODE(mid,pid,Episode_number,Episode_season) VALUES(4142,439,71,1);</v>
      </c>
    </row>
    <row r="2453" spans="1:11" x14ac:dyDescent="0.3">
      <c r="A2453" t="s">
        <v>4148</v>
      </c>
      <c r="B2453" t="s">
        <v>883</v>
      </c>
      <c r="C2453">
        <v>1</v>
      </c>
      <c r="D2453">
        <v>147</v>
      </c>
      <c r="E2453">
        <v>439</v>
      </c>
      <c r="G2453">
        <v>4143</v>
      </c>
      <c r="I2453" t="s">
        <v>1526</v>
      </c>
      <c r="K2453" t="str">
        <f>"INSERT INTO EPISODE(mid,pid,Episode_number,Episode_season) VALUES("&amp;G2453&amp;","&amp;E2453&amp;","&amp;D2453&amp;","&amp;C2453&amp;");"</f>
        <v>INSERT INTO EPISODE(mid,pid,Episode_number,Episode_season) VALUES(4143,439,147,1);</v>
      </c>
    </row>
    <row r="2454" spans="1:11" x14ac:dyDescent="0.3">
      <c r="A2454" t="s">
        <v>4149</v>
      </c>
      <c r="B2454" t="s">
        <v>883</v>
      </c>
      <c r="C2454">
        <v>1</v>
      </c>
      <c r="D2454">
        <v>80</v>
      </c>
      <c r="E2454">
        <v>439</v>
      </c>
      <c r="G2454">
        <v>4144</v>
      </c>
      <c r="I2454" t="s">
        <v>1528</v>
      </c>
      <c r="K2454" t="str">
        <f>"INSERT INTO EPISODE(mid,pid,Episode_number,Episode_season) VALUES("&amp;G2454&amp;","&amp;E2454&amp;","&amp;D2454&amp;","&amp;C2454&amp;");"</f>
        <v>INSERT INTO EPISODE(mid,pid,Episode_number,Episode_season) VALUES(4144,439,80,1);</v>
      </c>
    </row>
    <row r="2455" spans="1:11" x14ac:dyDescent="0.3">
      <c r="A2455" t="s">
        <v>4150</v>
      </c>
      <c r="B2455" t="s">
        <v>883</v>
      </c>
      <c r="C2455">
        <v>1</v>
      </c>
      <c r="D2455">
        <v>122</v>
      </c>
      <c r="E2455">
        <v>439</v>
      </c>
      <c r="G2455">
        <v>4145</v>
      </c>
      <c r="I2455" t="s">
        <v>1530</v>
      </c>
      <c r="K2455" t="str">
        <f>"INSERT INTO EPISODE(mid,pid,Episode_number,Episode_season) VALUES("&amp;G2455&amp;","&amp;E2455&amp;","&amp;D2455&amp;","&amp;C2455&amp;");"</f>
        <v>INSERT INTO EPISODE(mid,pid,Episode_number,Episode_season) VALUES(4145,439,122,1);</v>
      </c>
    </row>
    <row r="2456" spans="1:11" x14ac:dyDescent="0.3">
      <c r="A2456" t="s">
        <v>4151</v>
      </c>
      <c r="B2456" t="s">
        <v>883</v>
      </c>
      <c r="C2456">
        <v>1</v>
      </c>
      <c r="D2456">
        <v>121</v>
      </c>
      <c r="E2456">
        <v>439</v>
      </c>
      <c r="G2456">
        <v>4146</v>
      </c>
      <c r="I2456" t="s">
        <v>1532</v>
      </c>
      <c r="K2456" t="str">
        <f>"INSERT INTO EPISODE(mid,pid,Episode_number,Episode_season) VALUES("&amp;G2456&amp;","&amp;E2456&amp;","&amp;D2456&amp;","&amp;C2456&amp;");"</f>
        <v>INSERT INTO EPISODE(mid,pid,Episode_number,Episode_season) VALUES(4146,439,121,1);</v>
      </c>
    </row>
    <row r="2457" spans="1:11" x14ac:dyDescent="0.3">
      <c r="A2457" t="s">
        <v>4152</v>
      </c>
      <c r="B2457" t="s">
        <v>883</v>
      </c>
      <c r="C2457">
        <v>1</v>
      </c>
      <c r="D2457">
        <v>134</v>
      </c>
      <c r="E2457">
        <v>439</v>
      </c>
      <c r="G2457">
        <v>4147</v>
      </c>
      <c r="I2457" t="s">
        <v>1534</v>
      </c>
      <c r="K2457" t="str">
        <f>"INSERT INTO EPISODE(mid,pid,Episode_number,Episode_season) VALUES("&amp;G2457&amp;","&amp;E2457&amp;","&amp;D2457&amp;","&amp;C2457&amp;");"</f>
        <v>INSERT INTO EPISODE(mid,pid,Episode_number,Episode_season) VALUES(4147,439,134,1);</v>
      </c>
    </row>
    <row r="2458" spans="1:11" x14ac:dyDescent="0.3">
      <c r="A2458" t="s">
        <v>4153</v>
      </c>
      <c r="B2458" t="s">
        <v>883</v>
      </c>
      <c r="C2458">
        <v>1</v>
      </c>
      <c r="D2458">
        <v>151</v>
      </c>
      <c r="E2458">
        <v>439</v>
      </c>
      <c r="G2458">
        <v>4148</v>
      </c>
      <c r="I2458" t="s">
        <v>1536</v>
      </c>
      <c r="K2458" t="str">
        <f>"INSERT INTO EPISODE(mid,pid,Episode_number,Episode_season) VALUES("&amp;G2458&amp;","&amp;E2458&amp;","&amp;D2458&amp;","&amp;C2458&amp;");"</f>
        <v>INSERT INTO EPISODE(mid,pid,Episode_number,Episode_season) VALUES(4148,439,151,1);</v>
      </c>
    </row>
    <row r="2459" spans="1:11" x14ac:dyDescent="0.3">
      <c r="A2459" t="s">
        <v>4154</v>
      </c>
      <c r="B2459" t="s">
        <v>883</v>
      </c>
      <c r="C2459">
        <v>1</v>
      </c>
      <c r="D2459">
        <v>36</v>
      </c>
      <c r="E2459">
        <v>439</v>
      </c>
      <c r="G2459">
        <v>4149</v>
      </c>
      <c r="I2459" t="s">
        <v>1538</v>
      </c>
      <c r="K2459" t="str">
        <f>"INSERT INTO EPISODE(mid,pid,Episode_number,Episode_season) VALUES("&amp;G2459&amp;","&amp;E2459&amp;","&amp;D2459&amp;","&amp;C2459&amp;");"</f>
        <v>INSERT INTO EPISODE(mid,pid,Episode_number,Episode_season) VALUES(4149,439,36,1);</v>
      </c>
    </row>
    <row r="2460" spans="1:11" x14ac:dyDescent="0.3">
      <c r="A2460" t="s">
        <v>4155</v>
      </c>
      <c r="B2460" t="s">
        <v>883</v>
      </c>
      <c r="C2460">
        <v>1</v>
      </c>
      <c r="D2460">
        <v>49</v>
      </c>
      <c r="E2460">
        <v>439</v>
      </c>
      <c r="G2460">
        <v>4150</v>
      </c>
      <c r="I2460" t="s">
        <v>1540</v>
      </c>
      <c r="K2460" t="str">
        <f>"INSERT INTO EPISODE(mid,pid,Episode_number,Episode_season) VALUES("&amp;G2460&amp;","&amp;E2460&amp;","&amp;D2460&amp;","&amp;C2460&amp;");"</f>
        <v>INSERT INTO EPISODE(mid,pid,Episode_number,Episode_season) VALUES(4150,439,49,1);</v>
      </c>
    </row>
    <row r="2461" spans="1:11" x14ac:dyDescent="0.3">
      <c r="A2461" t="s">
        <v>4156</v>
      </c>
      <c r="B2461" t="s">
        <v>883</v>
      </c>
      <c r="C2461">
        <v>1</v>
      </c>
      <c r="D2461">
        <v>64</v>
      </c>
      <c r="E2461">
        <v>439</v>
      </c>
      <c r="G2461">
        <v>4151</v>
      </c>
      <c r="I2461" t="s">
        <v>1542</v>
      </c>
      <c r="K2461" t="str">
        <f>"INSERT INTO EPISODE(mid,pid,Episode_number,Episode_season) VALUES("&amp;G2461&amp;","&amp;E2461&amp;","&amp;D2461&amp;","&amp;C2461&amp;");"</f>
        <v>INSERT INTO EPISODE(mid,pid,Episode_number,Episode_season) VALUES(4151,439,64,1);</v>
      </c>
    </row>
    <row r="2462" spans="1:11" x14ac:dyDescent="0.3">
      <c r="A2462" t="s">
        <v>4157</v>
      </c>
      <c r="B2462" t="s">
        <v>883</v>
      </c>
      <c r="C2462">
        <v>1</v>
      </c>
      <c r="D2462">
        <v>85</v>
      </c>
      <c r="E2462">
        <v>439</v>
      </c>
      <c r="G2462">
        <v>4152</v>
      </c>
      <c r="I2462" t="s">
        <v>1544</v>
      </c>
      <c r="K2462" t="str">
        <f>"INSERT INTO EPISODE(mid,pid,Episode_number,Episode_season) VALUES("&amp;G2462&amp;","&amp;E2462&amp;","&amp;D2462&amp;","&amp;C2462&amp;");"</f>
        <v>INSERT INTO EPISODE(mid,pid,Episode_number,Episode_season) VALUES(4152,439,85,1);</v>
      </c>
    </row>
    <row r="2463" spans="1:11" x14ac:dyDescent="0.3">
      <c r="A2463" t="s">
        <v>4158</v>
      </c>
      <c r="B2463" t="s">
        <v>883</v>
      </c>
      <c r="C2463">
        <v>1</v>
      </c>
      <c r="D2463">
        <v>11</v>
      </c>
      <c r="E2463">
        <v>439</v>
      </c>
      <c r="G2463">
        <v>4153</v>
      </c>
      <c r="I2463" t="s">
        <v>1546</v>
      </c>
      <c r="K2463" t="str">
        <f>"INSERT INTO EPISODE(mid,pid,Episode_number,Episode_season) VALUES("&amp;G2463&amp;","&amp;E2463&amp;","&amp;D2463&amp;","&amp;C2463&amp;");"</f>
        <v>INSERT INTO EPISODE(mid,pid,Episode_number,Episode_season) VALUES(4153,439,11,1);</v>
      </c>
    </row>
    <row r="2464" spans="1:11" x14ac:dyDescent="0.3">
      <c r="A2464" t="s">
        <v>4159</v>
      </c>
      <c r="B2464" t="s">
        <v>883</v>
      </c>
      <c r="C2464">
        <v>1</v>
      </c>
      <c r="D2464">
        <v>20</v>
      </c>
      <c r="E2464">
        <v>439</v>
      </c>
      <c r="G2464">
        <v>4154</v>
      </c>
      <c r="I2464" t="s">
        <v>1548</v>
      </c>
      <c r="K2464" t="str">
        <f>"INSERT INTO EPISODE(mid,pid,Episode_number,Episode_season) VALUES("&amp;G2464&amp;","&amp;E2464&amp;","&amp;D2464&amp;","&amp;C2464&amp;");"</f>
        <v>INSERT INTO EPISODE(mid,pid,Episode_number,Episode_season) VALUES(4154,439,20,1);</v>
      </c>
    </row>
    <row r="2465" spans="1:11" x14ac:dyDescent="0.3">
      <c r="A2465" t="s">
        <v>4160</v>
      </c>
      <c r="B2465" t="s">
        <v>883</v>
      </c>
      <c r="C2465">
        <v>1</v>
      </c>
      <c r="D2465">
        <v>43</v>
      </c>
      <c r="E2465">
        <v>439</v>
      </c>
      <c r="G2465">
        <v>4155</v>
      </c>
      <c r="I2465" t="s">
        <v>1550</v>
      </c>
      <c r="K2465" t="str">
        <f>"INSERT INTO EPISODE(mid,pid,Episode_number,Episode_season) VALUES("&amp;G2465&amp;","&amp;E2465&amp;","&amp;D2465&amp;","&amp;C2465&amp;");"</f>
        <v>INSERT INTO EPISODE(mid,pid,Episode_number,Episode_season) VALUES(4155,439,43,1);</v>
      </c>
    </row>
    <row r="2466" spans="1:11" x14ac:dyDescent="0.3">
      <c r="A2466" t="s">
        <v>4161</v>
      </c>
      <c r="B2466" t="s">
        <v>883</v>
      </c>
      <c r="C2466">
        <v>1</v>
      </c>
      <c r="D2466">
        <v>142</v>
      </c>
      <c r="E2466">
        <v>439</v>
      </c>
      <c r="G2466">
        <v>4156</v>
      </c>
      <c r="I2466" t="s">
        <v>1552</v>
      </c>
      <c r="K2466" t="str">
        <f>"INSERT INTO EPISODE(mid,pid,Episode_number,Episode_season) VALUES("&amp;G2466&amp;","&amp;E2466&amp;","&amp;D2466&amp;","&amp;C2466&amp;");"</f>
        <v>INSERT INTO EPISODE(mid,pid,Episode_number,Episode_season) VALUES(4156,439,142,1);</v>
      </c>
    </row>
    <row r="2467" spans="1:11" x14ac:dyDescent="0.3">
      <c r="A2467" t="s">
        <v>4162</v>
      </c>
      <c r="B2467" t="s">
        <v>883</v>
      </c>
      <c r="C2467">
        <v>1</v>
      </c>
      <c r="D2467">
        <v>18</v>
      </c>
      <c r="E2467">
        <v>439</v>
      </c>
      <c r="G2467">
        <v>4157</v>
      </c>
      <c r="I2467" t="s">
        <v>1554</v>
      </c>
      <c r="K2467" t="str">
        <f>"INSERT INTO EPISODE(mid,pid,Episode_number,Episode_season) VALUES("&amp;G2467&amp;","&amp;E2467&amp;","&amp;D2467&amp;","&amp;C2467&amp;");"</f>
        <v>INSERT INTO EPISODE(mid,pid,Episode_number,Episode_season) VALUES(4157,439,18,1);</v>
      </c>
    </row>
    <row r="2468" spans="1:11" x14ac:dyDescent="0.3">
      <c r="A2468" t="s">
        <v>4163</v>
      </c>
      <c r="B2468" t="s">
        <v>883</v>
      </c>
      <c r="C2468">
        <v>1</v>
      </c>
      <c r="D2468">
        <v>2</v>
      </c>
      <c r="E2468">
        <v>439</v>
      </c>
      <c r="G2468">
        <v>4158</v>
      </c>
      <c r="I2468" t="s">
        <v>1556</v>
      </c>
      <c r="K2468" t="str">
        <f>"INSERT INTO EPISODE(mid,pid,Episode_number,Episode_season) VALUES("&amp;G2468&amp;","&amp;E2468&amp;","&amp;D2468&amp;","&amp;C2468&amp;");"</f>
        <v>INSERT INTO EPISODE(mid,pid,Episode_number,Episode_season) VALUES(4158,439,2,1);</v>
      </c>
    </row>
    <row r="2469" spans="1:11" x14ac:dyDescent="0.3">
      <c r="A2469" t="s">
        <v>4164</v>
      </c>
      <c r="B2469" t="s">
        <v>883</v>
      </c>
      <c r="C2469">
        <v>1</v>
      </c>
      <c r="D2469">
        <v>24</v>
      </c>
      <c r="E2469">
        <v>439</v>
      </c>
      <c r="G2469">
        <v>4159</v>
      </c>
      <c r="I2469" t="s">
        <v>1558</v>
      </c>
      <c r="K2469" t="str">
        <f>"INSERT INTO EPISODE(mid,pid,Episode_number,Episode_season) VALUES("&amp;G2469&amp;","&amp;E2469&amp;","&amp;D2469&amp;","&amp;C2469&amp;");"</f>
        <v>INSERT INTO EPISODE(mid,pid,Episode_number,Episode_season) VALUES(4159,439,24,1);</v>
      </c>
    </row>
    <row r="2470" spans="1:11" x14ac:dyDescent="0.3">
      <c r="A2470" t="s">
        <v>4165</v>
      </c>
      <c r="B2470" t="s">
        <v>883</v>
      </c>
      <c r="C2470">
        <v>1</v>
      </c>
      <c r="D2470">
        <v>9</v>
      </c>
      <c r="E2470">
        <v>439</v>
      </c>
      <c r="G2470">
        <v>4160</v>
      </c>
      <c r="I2470" t="s">
        <v>1560</v>
      </c>
      <c r="K2470" t="str">
        <f>"INSERT INTO EPISODE(mid,pid,Episode_number,Episode_season) VALUES("&amp;G2470&amp;","&amp;E2470&amp;","&amp;D2470&amp;","&amp;C2470&amp;");"</f>
        <v>INSERT INTO EPISODE(mid,pid,Episode_number,Episode_season) VALUES(4160,439,9,1);</v>
      </c>
    </row>
    <row r="2471" spans="1:11" x14ac:dyDescent="0.3">
      <c r="A2471" t="s">
        <v>4166</v>
      </c>
      <c r="B2471" t="s">
        <v>883</v>
      </c>
      <c r="C2471">
        <v>1</v>
      </c>
      <c r="D2471">
        <v>117</v>
      </c>
      <c r="E2471">
        <v>439</v>
      </c>
      <c r="G2471">
        <v>4161</v>
      </c>
      <c r="I2471" t="s">
        <v>1562</v>
      </c>
      <c r="K2471" t="str">
        <f>"INSERT INTO EPISODE(mid,pid,Episode_number,Episode_season) VALUES("&amp;G2471&amp;","&amp;E2471&amp;","&amp;D2471&amp;","&amp;C2471&amp;");"</f>
        <v>INSERT INTO EPISODE(mid,pid,Episode_number,Episode_season) VALUES(4161,439,117,1);</v>
      </c>
    </row>
    <row r="2472" spans="1:11" x14ac:dyDescent="0.3">
      <c r="A2472" t="s">
        <v>4167</v>
      </c>
      <c r="B2472" t="s">
        <v>883</v>
      </c>
      <c r="C2472">
        <v>1</v>
      </c>
      <c r="D2472">
        <v>158</v>
      </c>
      <c r="E2472">
        <v>439</v>
      </c>
      <c r="G2472">
        <v>4162</v>
      </c>
      <c r="I2472" t="s">
        <v>1564</v>
      </c>
      <c r="K2472" t="str">
        <f>"INSERT INTO EPISODE(mid,pid,Episode_number,Episode_season) VALUES("&amp;G2472&amp;","&amp;E2472&amp;","&amp;D2472&amp;","&amp;C2472&amp;");"</f>
        <v>INSERT INTO EPISODE(mid,pid,Episode_number,Episode_season) VALUES(4162,439,158,1);</v>
      </c>
    </row>
    <row r="2473" spans="1:11" x14ac:dyDescent="0.3">
      <c r="A2473" t="s">
        <v>4168</v>
      </c>
      <c r="B2473" t="s">
        <v>883</v>
      </c>
      <c r="C2473">
        <v>1</v>
      </c>
      <c r="D2473">
        <v>135</v>
      </c>
      <c r="E2473">
        <v>439</v>
      </c>
      <c r="G2473">
        <v>4163</v>
      </c>
      <c r="I2473" t="s">
        <v>1566</v>
      </c>
      <c r="K2473" t="str">
        <f>"INSERT INTO EPISODE(mid,pid,Episode_number,Episode_season) VALUES("&amp;G2473&amp;","&amp;E2473&amp;","&amp;D2473&amp;","&amp;C2473&amp;");"</f>
        <v>INSERT INTO EPISODE(mid,pid,Episode_number,Episode_season) VALUES(4163,439,135,1);</v>
      </c>
    </row>
    <row r="2474" spans="1:11" x14ac:dyDescent="0.3">
      <c r="A2474" t="s">
        <v>4169</v>
      </c>
      <c r="B2474" t="s">
        <v>883</v>
      </c>
      <c r="C2474">
        <v>1</v>
      </c>
      <c r="D2474">
        <v>115</v>
      </c>
      <c r="E2474">
        <v>439</v>
      </c>
      <c r="G2474">
        <v>4164</v>
      </c>
      <c r="I2474" t="s">
        <v>1568</v>
      </c>
      <c r="K2474" t="str">
        <f>"INSERT INTO EPISODE(mid,pid,Episode_number,Episode_season) VALUES("&amp;G2474&amp;","&amp;E2474&amp;","&amp;D2474&amp;","&amp;C2474&amp;");"</f>
        <v>INSERT INTO EPISODE(mid,pid,Episode_number,Episode_season) VALUES(4164,439,115,1);</v>
      </c>
    </row>
    <row r="2475" spans="1:11" x14ac:dyDescent="0.3">
      <c r="A2475" t="s">
        <v>4170</v>
      </c>
      <c r="B2475" t="s">
        <v>883</v>
      </c>
      <c r="C2475">
        <v>1</v>
      </c>
      <c r="D2475">
        <v>47</v>
      </c>
      <c r="E2475">
        <v>439</v>
      </c>
      <c r="G2475">
        <v>4165</v>
      </c>
      <c r="I2475" t="s">
        <v>1570</v>
      </c>
      <c r="K2475" t="str">
        <f>"INSERT INTO EPISODE(mid,pid,Episode_number,Episode_season) VALUES("&amp;G2475&amp;","&amp;E2475&amp;","&amp;D2475&amp;","&amp;C2475&amp;");"</f>
        <v>INSERT INTO EPISODE(mid,pid,Episode_number,Episode_season) VALUES(4165,439,47,1);</v>
      </c>
    </row>
    <row r="2476" spans="1:11" x14ac:dyDescent="0.3">
      <c r="A2476" t="s">
        <v>4171</v>
      </c>
      <c r="B2476" t="s">
        <v>883</v>
      </c>
      <c r="C2476">
        <v>1</v>
      </c>
      <c r="D2476">
        <v>152</v>
      </c>
      <c r="E2476">
        <v>439</v>
      </c>
      <c r="G2476">
        <v>4166</v>
      </c>
      <c r="I2476" t="s">
        <v>1572</v>
      </c>
      <c r="K2476" t="str">
        <f>"INSERT INTO EPISODE(mid,pid,Episode_number,Episode_season) VALUES("&amp;G2476&amp;","&amp;E2476&amp;","&amp;D2476&amp;","&amp;C2476&amp;");"</f>
        <v>INSERT INTO EPISODE(mid,pid,Episode_number,Episode_season) VALUES(4166,439,152,1);</v>
      </c>
    </row>
    <row r="2477" spans="1:11" x14ac:dyDescent="0.3">
      <c r="A2477" t="s">
        <v>4172</v>
      </c>
      <c r="B2477" t="s">
        <v>883</v>
      </c>
      <c r="C2477">
        <v>1</v>
      </c>
      <c r="D2477">
        <v>12</v>
      </c>
      <c r="E2477">
        <v>439</v>
      </c>
      <c r="G2477">
        <v>4167</v>
      </c>
      <c r="I2477" t="s">
        <v>1574</v>
      </c>
      <c r="K2477" t="str">
        <f>"INSERT INTO EPISODE(mid,pid,Episode_number,Episode_season) VALUES("&amp;G2477&amp;","&amp;E2477&amp;","&amp;D2477&amp;","&amp;C2477&amp;");"</f>
        <v>INSERT INTO EPISODE(mid,pid,Episode_number,Episode_season) VALUES(4167,439,12,1);</v>
      </c>
    </row>
    <row r="2478" spans="1:11" x14ac:dyDescent="0.3">
      <c r="A2478" t="s">
        <v>4173</v>
      </c>
      <c r="B2478" t="s">
        <v>883</v>
      </c>
      <c r="C2478">
        <v>1</v>
      </c>
      <c r="D2478">
        <v>32</v>
      </c>
      <c r="E2478">
        <v>439</v>
      </c>
      <c r="G2478">
        <v>4168</v>
      </c>
      <c r="I2478" t="s">
        <v>1576</v>
      </c>
      <c r="K2478" t="str">
        <f>"INSERT INTO EPISODE(mid,pid,Episode_number,Episode_season) VALUES("&amp;G2478&amp;","&amp;E2478&amp;","&amp;D2478&amp;","&amp;C2478&amp;");"</f>
        <v>INSERT INTO EPISODE(mid,pid,Episode_number,Episode_season) VALUES(4168,439,32,1);</v>
      </c>
    </row>
    <row r="2479" spans="1:11" x14ac:dyDescent="0.3">
      <c r="A2479" t="s">
        <v>4174</v>
      </c>
      <c r="B2479" t="s">
        <v>883</v>
      </c>
      <c r="C2479">
        <v>1</v>
      </c>
      <c r="D2479">
        <v>57</v>
      </c>
      <c r="E2479">
        <v>439</v>
      </c>
      <c r="G2479">
        <v>4169</v>
      </c>
      <c r="I2479" t="s">
        <v>1578</v>
      </c>
      <c r="K2479" t="str">
        <f>"INSERT INTO EPISODE(mid,pid,Episode_number,Episode_season) VALUES("&amp;G2479&amp;","&amp;E2479&amp;","&amp;D2479&amp;","&amp;C2479&amp;");"</f>
        <v>INSERT INTO EPISODE(mid,pid,Episode_number,Episode_season) VALUES(4169,439,57,1);</v>
      </c>
    </row>
    <row r="2480" spans="1:11" x14ac:dyDescent="0.3">
      <c r="A2480" t="s">
        <v>4175</v>
      </c>
      <c r="B2480" t="s">
        <v>883</v>
      </c>
      <c r="C2480">
        <v>1</v>
      </c>
      <c r="D2480">
        <v>23</v>
      </c>
      <c r="E2480">
        <v>439</v>
      </c>
      <c r="G2480">
        <v>4170</v>
      </c>
      <c r="I2480" t="s">
        <v>1580</v>
      </c>
      <c r="K2480" t="str">
        <f>"INSERT INTO EPISODE(mid,pid,Episode_number,Episode_season) VALUES("&amp;G2480&amp;","&amp;E2480&amp;","&amp;D2480&amp;","&amp;C2480&amp;");"</f>
        <v>INSERT INTO EPISODE(mid,pid,Episode_number,Episode_season) VALUES(4170,439,23,1);</v>
      </c>
    </row>
    <row r="2481" spans="1:11" x14ac:dyDescent="0.3">
      <c r="A2481" t="s">
        <v>4176</v>
      </c>
      <c r="B2481" t="s">
        <v>883</v>
      </c>
      <c r="C2481">
        <v>1</v>
      </c>
      <c r="D2481">
        <v>84</v>
      </c>
      <c r="E2481">
        <v>439</v>
      </c>
      <c r="G2481">
        <v>4171</v>
      </c>
      <c r="I2481" t="s">
        <v>1582</v>
      </c>
      <c r="K2481" t="str">
        <f>"INSERT INTO EPISODE(mid,pid,Episode_number,Episode_season) VALUES("&amp;G2481&amp;","&amp;E2481&amp;","&amp;D2481&amp;","&amp;C2481&amp;");"</f>
        <v>INSERT INTO EPISODE(mid,pid,Episode_number,Episode_season) VALUES(4171,439,84,1);</v>
      </c>
    </row>
    <row r="2482" spans="1:11" x14ac:dyDescent="0.3">
      <c r="A2482" t="s">
        <v>4177</v>
      </c>
      <c r="B2482" t="s">
        <v>883</v>
      </c>
      <c r="C2482">
        <v>1</v>
      </c>
      <c r="D2482">
        <v>16</v>
      </c>
      <c r="E2482">
        <v>439</v>
      </c>
      <c r="G2482">
        <v>4172</v>
      </c>
      <c r="I2482" t="s">
        <v>1584</v>
      </c>
      <c r="K2482" t="str">
        <f>"INSERT INTO EPISODE(mid,pid,Episode_number,Episode_season) VALUES("&amp;G2482&amp;","&amp;E2482&amp;","&amp;D2482&amp;","&amp;C2482&amp;");"</f>
        <v>INSERT INTO EPISODE(mid,pid,Episode_number,Episode_season) VALUES(4172,439,16,1);</v>
      </c>
    </row>
    <row r="2483" spans="1:11" x14ac:dyDescent="0.3">
      <c r="A2483" t="s">
        <v>4178</v>
      </c>
      <c r="B2483" t="s">
        <v>883</v>
      </c>
      <c r="C2483">
        <v>1</v>
      </c>
      <c r="D2483">
        <v>21</v>
      </c>
      <c r="E2483">
        <v>439</v>
      </c>
      <c r="G2483">
        <v>4173</v>
      </c>
      <c r="I2483" t="s">
        <v>1586</v>
      </c>
      <c r="K2483" t="str">
        <f>"INSERT INTO EPISODE(mid,pid,Episode_number,Episode_season) VALUES("&amp;G2483&amp;","&amp;E2483&amp;","&amp;D2483&amp;","&amp;C2483&amp;");"</f>
        <v>INSERT INTO EPISODE(mid,pid,Episode_number,Episode_season) VALUES(4173,439,21,1);</v>
      </c>
    </row>
    <row r="2484" spans="1:11" x14ac:dyDescent="0.3">
      <c r="A2484" t="s">
        <v>4179</v>
      </c>
      <c r="B2484" t="s">
        <v>883</v>
      </c>
      <c r="C2484">
        <v>1</v>
      </c>
      <c r="D2484">
        <v>28</v>
      </c>
      <c r="E2484">
        <v>439</v>
      </c>
      <c r="G2484">
        <v>4174</v>
      </c>
      <c r="I2484" t="s">
        <v>1588</v>
      </c>
      <c r="K2484" t="str">
        <f>"INSERT INTO EPISODE(mid,pid,Episode_number,Episode_season) VALUES("&amp;G2484&amp;","&amp;E2484&amp;","&amp;D2484&amp;","&amp;C2484&amp;");"</f>
        <v>INSERT INTO EPISODE(mid,pid,Episode_number,Episode_season) VALUES(4174,439,28,1);</v>
      </c>
    </row>
    <row r="2485" spans="1:11" x14ac:dyDescent="0.3">
      <c r="A2485" t="s">
        <v>4180</v>
      </c>
      <c r="B2485" t="s">
        <v>883</v>
      </c>
      <c r="C2485">
        <v>1</v>
      </c>
      <c r="D2485">
        <v>33</v>
      </c>
      <c r="E2485">
        <v>439</v>
      </c>
      <c r="G2485">
        <v>4175</v>
      </c>
      <c r="I2485" t="s">
        <v>1590</v>
      </c>
      <c r="K2485" t="str">
        <f>"INSERT INTO EPISODE(mid,pid,Episode_number,Episode_season) VALUES("&amp;G2485&amp;","&amp;E2485&amp;","&amp;D2485&amp;","&amp;C2485&amp;");"</f>
        <v>INSERT INTO EPISODE(mid,pid,Episode_number,Episode_season) VALUES(4175,439,33,1);</v>
      </c>
    </row>
    <row r="2486" spans="1:11" x14ac:dyDescent="0.3">
      <c r="A2486" t="s">
        <v>4181</v>
      </c>
      <c r="B2486" t="s">
        <v>883</v>
      </c>
      <c r="C2486">
        <v>1</v>
      </c>
      <c r="D2486">
        <v>42</v>
      </c>
      <c r="E2486">
        <v>439</v>
      </c>
      <c r="G2486">
        <v>4176</v>
      </c>
      <c r="I2486" t="s">
        <v>1592</v>
      </c>
      <c r="K2486" t="str">
        <f>"INSERT INTO EPISODE(mid,pid,Episode_number,Episode_season) VALUES("&amp;G2486&amp;","&amp;E2486&amp;","&amp;D2486&amp;","&amp;C2486&amp;");"</f>
        <v>INSERT INTO EPISODE(mid,pid,Episode_number,Episode_season) VALUES(4176,439,42,1);</v>
      </c>
    </row>
    <row r="2487" spans="1:11" x14ac:dyDescent="0.3">
      <c r="A2487" t="s">
        <v>4182</v>
      </c>
      <c r="B2487" t="s">
        <v>883</v>
      </c>
      <c r="C2487">
        <v>1</v>
      </c>
      <c r="D2487">
        <v>54</v>
      </c>
      <c r="E2487">
        <v>439</v>
      </c>
      <c r="G2487">
        <v>4177</v>
      </c>
      <c r="I2487" t="s">
        <v>1594</v>
      </c>
      <c r="K2487" t="str">
        <f>"INSERT INTO EPISODE(mid,pid,Episode_number,Episode_season) VALUES("&amp;G2487&amp;","&amp;E2487&amp;","&amp;D2487&amp;","&amp;C2487&amp;");"</f>
        <v>INSERT INTO EPISODE(mid,pid,Episode_number,Episode_season) VALUES(4177,439,54,1);</v>
      </c>
    </row>
    <row r="2488" spans="1:11" x14ac:dyDescent="0.3">
      <c r="A2488" t="s">
        <v>4183</v>
      </c>
      <c r="B2488" t="s">
        <v>883</v>
      </c>
      <c r="C2488">
        <v>1</v>
      </c>
      <c r="D2488">
        <v>63</v>
      </c>
      <c r="E2488">
        <v>439</v>
      </c>
      <c r="G2488">
        <v>4178</v>
      </c>
      <c r="I2488" t="s">
        <v>1596</v>
      </c>
      <c r="K2488" t="str">
        <f>"INSERT INTO EPISODE(mid,pid,Episode_number,Episode_season) VALUES("&amp;G2488&amp;","&amp;E2488&amp;","&amp;D2488&amp;","&amp;C2488&amp;");"</f>
        <v>INSERT INTO EPISODE(mid,pid,Episode_number,Episode_season) VALUES(4178,439,63,1);</v>
      </c>
    </row>
    <row r="2489" spans="1:11" x14ac:dyDescent="0.3">
      <c r="A2489" t="s">
        <v>4184</v>
      </c>
      <c r="B2489" t="s">
        <v>883</v>
      </c>
      <c r="C2489">
        <v>1</v>
      </c>
      <c r="D2489">
        <v>69</v>
      </c>
      <c r="E2489">
        <v>439</v>
      </c>
      <c r="G2489">
        <v>4179</v>
      </c>
      <c r="I2489" t="s">
        <v>1598</v>
      </c>
      <c r="K2489" t="str">
        <f>"INSERT INTO EPISODE(mid,pid,Episode_number,Episode_season) VALUES("&amp;G2489&amp;","&amp;E2489&amp;","&amp;D2489&amp;","&amp;C2489&amp;");"</f>
        <v>INSERT INTO EPISODE(mid,pid,Episode_number,Episode_season) VALUES(4179,439,69,1);</v>
      </c>
    </row>
    <row r="2490" spans="1:11" x14ac:dyDescent="0.3">
      <c r="A2490" t="s">
        <v>4185</v>
      </c>
      <c r="B2490" t="s">
        <v>883</v>
      </c>
      <c r="C2490">
        <v>1</v>
      </c>
      <c r="D2490">
        <v>79</v>
      </c>
      <c r="E2490">
        <v>439</v>
      </c>
      <c r="G2490">
        <v>4180</v>
      </c>
      <c r="I2490" t="s">
        <v>1600</v>
      </c>
      <c r="K2490" t="str">
        <f>"INSERT INTO EPISODE(mid,pid,Episode_number,Episode_season) VALUES("&amp;G2490&amp;","&amp;E2490&amp;","&amp;D2490&amp;","&amp;C2490&amp;");"</f>
        <v>INSERT INTO EPISODE(mid,pid,Episode_number,Episode_season) VALUES(4180,439,79,1);</v>
      </c>
    </row>
    <row r="2491" spans="1:11" x14ac:dyDescent="0.3">
      <c r="A2491" t="s">
        <v>4186</v>
      </c>
      <c r="B2491" t="s">
        <v>883</v>
      </c>
      <c r="C2491">
        <v>1</v>
      </c>
      <c r="D2491">
        <v>10</v>
      </c>
      <c r="E2491">
        <v>439</v>
      </c>
      <c r="G2491">
        <v>4181</v>
      </c>
      <c r="I2491" t="s">
        <v>1602</v>
      </c>
      <c r="K2491" t="str">
        <f>"INSERT INTO EPISODE(mid,pid,Episode_number,Episode_season) VALUES("&amp;G2491&amp;","&amp;E2491&amp;","&amp;D2491&amp;","&amp;C2491&amp;");"</f>
        <v>INSERT INTO EPISODE(mid,pid,Episode_number,Episode_season) VALUES(4181,439,10,1);</v>
      </c>
    </row>
    <row r="2492" spans="1:11" x14ac:dyDescent="0.3">
      <c r="A2492" t="s">
        <v>4187</v>
      </c>
      <c r="B2492" t="s">
        <v>883</v>
      </c>
      <c r="C2492">
        <v>1</v>
      </c>
      <c r="D2492">
        <v>4</v>
      </c>
      <c r="E2492">
        <v>439</v>
      </c>
      <c r="G2492">
        <v>4182</v>
      </c>
      <c r="I2492" t="s">
        <v>1604</v>
      </c>
      <c r="K2492" t="str">
        <f>"INSERT INTO EPISODE(mid,pid,Episode_number,Episode_season) VALUES("&amp;G2492&amp;","&amp;E2492&amp;","&amp;D2492&amp;","&amp;C2492&amp;");"</f>
        <v>INSERT INTO EPISODE(mid,pid,Episode_number,Episode_season) VALUES(4182,439,4,1);</v>
      </c>
    </row>
    <row r="2493" spans="1:11" x14ac:dyDescent="0.3">
      <c r="A2493" t="s">
        <v>4188</v>
      </c>
      <c r="B2493" t="s">
        <v>883</v>
      </c>
      <c r="C2493">
        <v>1</v>
      </c>
      <c r="D2493">
        <v>48</v>
      </c>
      <c r="E2493">
        <v>439</v>
      </c>
      <c r="G2493">
        <v>4183</v>
      </c>
      <c r="I2493" t="s">
        <v>1606</v>
      </c>
      <c r="K2493" t="str">
        <f>"INSERT INTO EPISODE(mid,pid,Episode_number,Episode_season) VALUES("&amp;G2493&amp;","&amp;E2493&amp;","&amp;D2493&amp;","&amp;C2493&amp;");"</f>
        <v>INSERT INTO EPISODE(mid,pid,Episode_number,Episode_season) VALUES(4183,439,48,1);</v>
      </c>
    </row>
    <row r="2494" spans="1:11" x14ac:dyDescent="0.3">
      <c r="A2494" t="s">
        <v>4189</v>
      </c>
      <c r="B2494" t="s">
        <v>883</v>
      </c>
      <c r="C2494">
        <v>1</v>
      </c>
      <c r="D2494">
        <v>139</v>
      </c>
      <c r="E2494">
        <v>439</v>
      </c>
      <c r="G2494">
        <v>4184</v>
      </c>
      <c r="I2494" t="s">
        <v>1608</v>
      </c>
      <c r="K2494" t="str">
        <f>"INSERT INTO EPISODE(mid,pid,Episode_number,Episode_season) VALUES("&amp;G2494&amp;","&amp;E2494&amp;","&amp;D2494&amp;","&amp;C2494&amp;");"</f>
        <v>INSERT INTO EPISODE(mid,pid,Episode_number,Episode_season) VALUES(4184,439,139,1);</v>
      </c>
    </row>
    <row r="2495" spans="1:11" x14ac:dyDescent="0.3">
      <c r="A2495" t="s">
        <v>4190</v>
      </c>
      <c r="B2495" t="s">
        <v>883</v>
      </c>
      <c r="C2495">
        <v>1</v>
      </c>
      <c r="D2495">
        <v>3</v>
      </c>
      <c r="E2495">
        <v>439</v>
      </c>
      <c r="G2495">
        <v>4185</v>
      </c>
      <c r="I2495" t="s">
        <v>1610</v>
      </c>
      <c r="K2495" t="str">
        <f>"INSERT INTO EPISODE(mid,pid,Episode_number,Episode_season) VALUES("&amp;G2495&amp;","&amp;E2495&amp;","&amp;D2495&amp;","&amp;C2495&amp;");"</f>
        <v>INSERT INTO EPISODE(mid,pid,Episode_number,Episode_season) VALUES(4185,439,3,1);</v>
      </c>
    </row>
    <row r="2496" spans="1:11" x14ac:dyDescent="0.3">
      <c r="A2496" t="s">
        <v>4191</v>
      </c>
      <c r="B2496" t="s">
        <v>883</v>
      </c>
      <c r="C2496">
        <v>1</v>
      </c>
      <c r="D2496">
        <v>19</v>
      </c>
      <c r="E2496">
        <v>439</v>
      </c>
      <c r="G2496">
        <v>4186</v>
      </c>
      <c r="I2496" t="s">
        <v>1612</v>
      </c>
      <c r="K2496" t="str">
        <f>"INSERT INTO EPISODE(mid,pid,Episode_number,Episode_season) VALUES("&amp;G2496&amp;","&amp;E2496&amp;","&amp;D2496&amp;","&amp;C2496&amp;");"</f>
        <v>INSERT INTO EPISODE(mid,pid,Episode_number,Episode_season) VALUES(4186,439,19,1);</v>
      </c>
    </row>
    <row r="2497" spans="1:11" x14ac:dyDescent="0.3">
      <c r="A2497" t="s">
        <v>4192</v>
      </c>
      <c r="B2497" t="s">
        <v>883</v>
      </c>
      <c r="C2497">
        <v>1</v>
      </c>
      <c r="D2497">
        <v>60</v>
      </c>
      <c r="E2497">
        <v>439</v>
      </c>
      <c r="G2497">
        <v>4187</v>
      </c>
      <c r="I2497" t="s">
        <v>1614</v>
      </c>
      <c r="K2497" t="str">
        <f>"INSERT INTO EPISODE(mid,pid,Episode_number,Episode_season) VALUES("&amp;G2497&amp;","&amp;E2497&amp;","&amp;D2497&amp;","&amp;C2497&amp;");"</f>
        <v>INSERT INTO EPISODE(mid,pid,Episode_number,Episode_season) VALUES(4187,439,60,1);</v>
      </c>
    </row>
    <row r="2498" spans="1:11" x14ac:dyDescent="0.3">
      <c r="A2498" t="s">
        <v>4193</v>
      </c>
      <c r="B2498" t="s">
        <v>883</v>
      </c>
      <c r="C2498">
        <v>1</v>
      </c>
      <c r="D2498">
        <v>68</v>
      </c>
      <c r="E2498">
        <v>439</v>
      </c>
      <c r="G2498">
        <v>4188</v>
      </c>
      <c r="I2498" t="s">
        <v>1616</v>
      </c>
      <c r="K2498" t="str">
        <f>"INSERT INTO EPISODE(mid,pid,Episode_number,Episode_season) VALUES("&amp;G2498&amp;","&amp;E2498&amp;","&amp;D2498&amp;","&amp;C2498&amp;");"</f>
        <v>INSERT INTO EPISODE(mid,pid,Episode_number,Episode_season) VALUES(4188,439,68,1);</v>
      </c>
    </row>
    <row r="2499" spans="1:11" x14ac:dyDescent="0.3">
      <c r="A2499" t="s">
        <v>4194</v>
      </c>
      <c r="B2499" t="s">
        <v>883</v>
      </c>
      <c r="C2499">
        <v>1</v>
      </c>
      <c r="D2499">
        <v>94</v>
      </c>
      <c r="E2499">
        <v>439</v>
      </c>
      <c r="G2499">
        <v>4189</v>
      </c>
      <c r="I2499" t="s">
        <v>1618</v>
      </c>
      <c r="K2499" t="str">
        <f>"INSERT INTO EPISODE(mid,pid,Episode_number,Episode_season) VALUES("&amp;G2499&amp;","&amp;E2499&amp;","&amp;D2499&amp;","&amp;C2499&amp;");"</f>
        <v>INSERT INTO EPISODE(mid,pid,Episode_number,Episode_season) VALUES(4189,439,94,1);</v>
      </c>
    </row>
    <row r="2500" spans="1:11" x14ac:dyDescent="0.3">
      <c r="A2500" t="s">
        <v>4195</v>
      </c>
      <c r="B2500" t="s">
        <v>883</v>
      </c>
      <c r="C2500">
        <v>1</v>
      </c>
      <c r="D2500">
        <v>160</v>
      </c>
      <c r="E2500">
        <v>439</v>
      </c>
      <c r="G2500">
        <v>4190</v>
      </c>
      <c r="I2500" t="s">
        <v>1620</v>
      </c>
      <c r="K2500" t="str">
        <f>"INSERT INTO EPISODE(mid,pid,Episode_number,Episode_season) VALUES("&amp;G2500&amp;","&amp;E2500&amp;","&amp;D2500&amp;","&amp;C2500&amp;");"</f>
        <v>INSERT INTO EPISODE(mid,pid,Episode_number,Episode_season) VALUES(4190,439,160,1);</v>
      </c>
    </row>
    <row r="2501" spans="1:11" x14ac:dyDescent="0.3">
      <c r="A2501" t="s">
        <v>4196</v>
      </c>
      <c r="B2501" t="s">
        <v>883</v>
      </c>
      <c r="C2501">
        <v>1</v>
      </c>
      <c r="D2501">
        <v>161</v>
      </c>
      <c r="E2501">
        <v>439</v>
      </c>
      <c r="G2501">
        <v>4191</v>
      </c>
      <c r="I2501" t="s">
        <v>1622</v>
      </c>
      <c r="K2501" t="str">
        <f>"INSERT INTO EPISODE(mid,pid,Episode_number,Episode_season) VALUES("&amp;G2501&amp;","&amp;E2501&amp;","&amp;D2501&amp;","&amp;C2501&amp;");"</f>
        <v>INSERT INTO EPISODE(mid,pid,Episode_number,Episode_season) VALUES(4191,439,161,1);</v>
      </c>
    </row>
    <row r="2502" spans="1:11" x14ac:dyDescent="0.3">
      <c r="A2502" t="s">
        <v>4197</v>
      </c>
      <c r="B2502" t="s">
        <v>883</v>
      </c>
      <c r="C2502">
        <v>1</v>
      </c>
      <c r="D2502">
        <v>114</v>
      </c>
      <c r="E2502">
        <v>439</v>
      </c>
      <c r="G2502">
        <v>4192</v>
      </c>
      <c r="I2502" t="s">
        <v>1624</v>
      </c>
      <c r="K2502" t="str">
        <f>"INSERT INTO EPISODE(mid,pid,Episode_number,Episode_season) VALUES("&amp;G2502&amp;","&amp;E2502&amp;","&amp;D2502&amp;","&amp;C2502&amp;");"</f>
        <v>INSERT INTO EPISODE(mid,pid,Episode_number,Episode_season) VALUES(4192,439,114,1);</v>
      </c>
    </row>
    <row r="2503" spans="1:11" x14ac:dyDescent="0.3">
      <c r="A2503" t="s">
        <v>4198</v>
      </c>
      <c r="B2503" t="s">
        <v>883</v>
      </c>
      <c r="C2503">
        <v>1</v>
      </c>
      <c r="D2503">
        <v>73</v>
      </c>
      <c r="E2503">
        <v>439</v>
      </c>
      <c r="G2503">
        <v>4193</v>
      </c>
      <c r="I2503" t="s">
        <v>1626</v>
      </c>
      <c r="K2503" t="str">
        <f>"INSERT INTO EPISODE(mid,pid,Episode_number,Episode_season) VALUES("&amp;G2503&amp;","&amp;E2503&amp;","&amp;D2503&amp;","&amp;C2503&amp;");"</f>
        <v>INSERT INTO EPISODE(mid,pid,Episode_number,Episode_season) VALUES(4193,439,73,1);</v>
      </c>
    </row>
    <row r="2504" spans="1:11" x14ac:dyDescent="0.3">
      <c r="A2504" t="s">
        <v>4199</v>
      </c>
      <c r="B2504" t="s">
        <v>883</v>
      </c>
      <c r="C2504">
        <v>1</v>
      </c>
      <c r="D2504">
        <v>116</v>
      </c>
      <c r="E2504">
        <v>439</v>
      </c>
      <c r="G2504">
        <v>4194</v>
      </c>
      <c r="I2504" t="s">
        <v>1628</v>
      </c>
      <c r="K2504" t="str">
        <f>"INSERT INTO EPISODE(mid,pid,Episode_number,Episode_season) VALUES("&amp;G2504&amp;","&amp;E2504&amp;","&amp;D2504&amp;","&amp;C2504&amp;");"</f>
        <v>INSERT INTO EPISODE(mid,pid,Episode_number,Episode_season) VALUES(4194,439,116,1);</v>
      </c>
    </row>
    <row r="2505" spans="1:11" x14ac:dyDescent="0.3">
      <c r="A2505" t="s">
        <v>4200</v>
      </c>
      <c r="B2505" t="s">
        <v>883</v>
      </c>
      <c r="C2505">
        <v>1</v>
      </c>
      <c r="D2505">
        <v>72</v>
      </c>
      <c r="E2505">
        <v>439</v>
      </c>
      <c r="G2505">
        <v>4195</v>
      </c>
      <c r="I2505" t="s">
        <v>1630</v>
      </c>
      <c r="K2505" t="str">
        <f>"INSERT INTO EPISODE(mid,pid,Episode_number,Episode_season) VALUES("&amp;G2505&amp;","&amp;E2505&amp;","&amp;D2505&amp;","&amp;C2505&amp;");"</f>
        <v>INSERT INTO EPISODE(mid,pid,Episode_number,Episode_season) VALUES(4195,439,72,1);</v>
      </c>
    </row>
    <row r="2506" spans="1:11" x14ac:dyDescent="0.3">
      <c r="A2506" t="s">
        <v>4201</v>
      </c>
      <c r="B2506" t="s">
        <v>883</v>
      </c>
      <c r="C2506">
        <v>1</v>
      </c>
      <c r="D2506">
        <v>78</v>
      </c>
      <c r="E2506">
        <v>439</v>
      </c>
      <c r="G2506">
        <v>4196</v>
      </c>
      <c r="I2506" t="s">
        <v>1632</v>
      </c>
      <c r="K2506" t="str">
        <f>"INSERT INTO EPISODE(mid,pid,Episode_number,Episode_season) VALUES("&amp;G2506&amp;","&amp;E2506&amp;","&amp;D2506&amp;","&amp;C2506&amp;");"</f>
        <v>INSERT INTO EPISODE(mid,pid,Episode_number,Episode_season) VALUES(4196,439,78,1);</v>
      </c>
    </row>
    <row r="2507" spans="1:11" x14ac:dyDescent="0.3">
      <c r="A2507" t="s">
        <v>4202</v>
      </c>
      <c r="B2507" t="s">
        <v>883</v>
      </c>
      <c r="C2507">
        <v>1</v>
      </c>
      <c r="D2507">
        <v>77</v>
      </c>
      <c r="E2507">
        <v>439</v>
      </c>
      <c r="G2507">
        <v>4197</v>
      </c>
      <c r="I2507" t="s">
        <v>1634</v>
      </c>
      <c r="K2507" t="str">
        <f>"INSERT INTO EPISODE(mid,pid,Episode_number,Episode_season) VALUES("&amp;G2507&amp;","&amp;E2507&amp;","&amp;D2507&amp;","&amp;C2507&amp;");"</f>
        <v>INSERT INTO EPISODE(mid,pid,Episode_number,Episode_season) VALUES(4197,439,77,1);</v>
      </c>
    </row>
    <row r="2508" spans="1:11" x14ac:dyDescent="0.3">
      <c r="A2508" t="s">
        <v>4203</v>
      </c>
      <c r="B2508" t="s">
        <v>883</v>
      </c>
      <c r="C2508">
        <v>1</v>
      </c>
      <c r="D2508">
        <v>91</v>
      </c>
      <c r="E2508">
        <v>439</v>
      </c>
      <c r="G2508">
        <v>4198</v>
      </c>
      <c r="I2508" t="s">
        <v>1636</v>
      </c>
      <c r="K2508" t="str">
        <f>"INSERT INTO EPISODE(mid,pid,Episode_number,Episode_season) VALUES("&amp;G2508&amp;","&amp;E2508&amp;","&amp;D2508&amp;","&amp;C2508&amp;");"</f>
        <v>INSERT INTO EPISODE(mid,pid,Episode_number,Episode_season) VALUES(4198,439,91,1);</v>
      </c>
    </row>
    <row r="2509" spans="1:11" x14ac:dyDescent="0.3">
      <c r="A2509" t="s">
        <v>4204</v>
      </c>
      <c r="B2509" t="s">
        <v>883</v>
      </c>
      <c r="C2509">
        <v>1</v>
      </c>
      <c r="D2509">
        <v>90</v>
      </c>
      <c r="E2509">
        <v>439</v>
      </c>
      <c r="G2509">
        <v>4199</v>
      </c>
      <c r="I2509" t="s">
        <v>1638</v>
      </c>
      <c r="K2509" t="str">
        <f>"INSERT INTO EPISODE(mid,pid,Episode_number,Episode_season) VALUES("&amp;G2509&amp;","&amp;E2509&amp;","&amp;D2509&amp;","&amp;C2509&amp;");"</f>
        <v>INSERT INTO EPISODE(mid,pid,Episode_number,Episode_season) VALUES(4199,439,90,1);</v>
      </c>
    </row>
    <row r="2510" spans="1:11" x14ac:dyDescent="0.3">
      <c r="A2510" t="s">
        <v>4205</v>
      </c>
      <c r="B2510" t="s">
        <v>883</v>
      </c>
      <c r="C2510">
        <v>1</v>
      </c>
      <c r="D2510">
        <v>97</v>
      </c>
      <c r="E2510">
        <v>439</v>
      </c>
      <c r="G2510">
        <v>4200</v>
      </c>
      <c r="I2510" t="s">
        <v>1640</v>
      </c>
      <c r="K2510" t="str">
        <f>"INSERT INTO EPISODE(mid,pid,Episode_number,Episode_season) VALUES("&amp;G2510&amp;","&amp;E2510&amp;","&amp;D2510&amp;","&amp;C2510&amp;");"</f>
        <v>INSERT INTO EPISODE(mid,pid,Episode_number,Episode_season) VALUES(4200,439,97,1);</v>
      </c>
    </row>
    <row r="2511" spans="1:11" x14ac:dyDescent="0.3">
      <c r="A2511" t="s">
        <v>4206</v>
      </c>
      <c r="B2511" t="s">
        <v>883</v>
      </c>
      <c r="C2511">
        <v>1</v>
      </c>
      <c r="D2511">
        <v>96</v>
      </c>
      <c r="E2511">
        <v>439</v>
      </c>
      <c r="G2511">
        <v>4201</v>
      </c>
      <c r="I2511" t="s">
        <v>1642</v>
      </c>
      <c r="K2511" t="str">
        <f>"INSERT INTO EPISODE(mid,pid,Episode_number,Episode_season) VALUES("&amp;G2511&amp;","&amp;E2511&amp;","&amp;D2511&amp;","&amp;C2511&amp;");"</f>
        <v>INSERT INTO EPISODE(mid,pid,Episode_number,Episode_season) VALUES(4201,439,96,1);</v>
      </c>
    </row>
    <row r="2512" spans="1:11" x14ac:dyDescent="0.3">
      <c r="A2512" t="s">
        <v>4207</v>
      </c>
      <c r="B2512" t="s">
        <v>883</v>
      </c>
      <c r="C2512">
        <v>1</v>
      </c>
      <c r="D2512">
        <v>88</v>
      </c>
      <c r="E2512">
        <v>439</v>
      </c>
      <c r="G2512">
        <v>4202</v>
      </c>
      <c r="I2512" t="s">
        <v>1644</v>
      </c>
      <c r="K2512" t="str">
        <f>"INSERT INTO EPISODE(mid,pid,Episode_number,Episode_season) VALUES("&amp;G2512&amp;","&amp;E2512&amp;","&amp;D2512&amp;","&amp;C2512&amp;");"</f>
        <v>INSERT INTO EPISODE(mid,pid,Episode_number,Episode_season) VALUES(4202,439,88,1);</v>
      </c>
    </row>
    <row r="2513" spans="1:11" x14ac:dyDescent="0.3">
      <c r="A2513" t="s">
        <v>4208</v>
      </c>
      <c r="B2513" t="s">
        <v>883</v>
      </c>
      <c r="C2513">
        <v>1</v>
      </c>
      <c r="D2513">
        <v>74</v>
      </c>
      <c r="E2513">
        <v>439</v>
      </c>
      <c r="G2513">
        <v>4203</v>
      </c>
      <c r="I2513" t="s">
        <v>1646</v>
      </c>
      <c r="K2513" t="str">
        <f>"INSERT INTO EPISODE(mid,pid,Episode_number,Episode_season) VALUES("&amp;G2513&amp;","&amp;E2513&amp;","&amp;D2513&amp;","&amp;C2513&amp;");"</f>
        <v>INSERT INTO EPISODE(mid,pid,Episode_number,Episode_season) VALUES(4203,439,74,1);</v>
      </c>
    </row>
    <row r="2514" spans="1:11" x14ac:dyDescent="0.3">
      <c r="A2514" t="s">
        <v>4209</v>
      </c>
      <c r="B2514" t="s">
        <v>883</v>
      </c>
      <c r="C2514">
        <v>1</v>
      </c>
      <c r="D2514">
        <v>86</v>
      </c>
      <c r="E2514">
        <v>439</v>
      </c>
      <c r="G2514">
        <v>4204</v>
      </c>
      <c r="I2514" t="s">
        <v>1648</v>
      </c>
      <c r="K2514" t="str">
        <f>"INSERT INTO EPISODE(mid,pid,Episode_number,Episode_season) VALUES("&amp;G2514&amp;","&amp;E2514&amp;","&amp;D2514&amp;","&amp;C2514&amp;");"</f>
        <v>INSERT INTO EPISODE(mid,pid,Episode_number,Episode_season) VALUES(4204,439,86,1);</v>
      </c>
    </row>
    <row r="2515" spans="1:11" x14ac:dyDescent="0.3">
      <c r="A2515" t="s">
        <v>4210</v>
      </c>
      <c r="B2515" t="s">
        <v>883</v>
      </c>
      <c r="C2515">
        <v>1</v>
      </c>
      <c r="D2515">
        <v>75</v>
      </c>
      <c r="E2515">
        <v>439</v>
      </c>
      <c r="G2515">
        <v>4205</v>
      </c>
      <c r="I2515" t="s">
        <v>1650</v>
      </c>
      <c r="K2515" t="str">
        <f>"INSERT INTO EPISODE(mid,pid,Episode_number,Episode_season) VALUES("&amp;G2515&amp;","&amp;E2515&amp;","&amp;D2515&amp;","&amp;C2515&amp;");"</f>
        <v>INSERT INTO EPISODE(mid,pid,Episode_number,Episode_season) VALUES(4205,439,75,1);</v>
      </c>
    </row>
    <row r="2516" spans="1:11" x14ac:dyDescent="0.3">
      <c r="A2516" t="s">
        <v>4211</v>
      </c>
      <c r="B2516" t="s">
        <v>883</v>
      </c>
      <c r="C2516">
        <v>1</v>
      </c>
      <c r="D2516">
        <v>95</v>
      </c>
      <c r="E2516">
        <v>439</v>
      </c>
      <c r="G2516">
        <v>4206</v>
      </c>
      <c r="I2516" t="s">
        <v>1652</v>
      </c>
      <c r="K2516" t="str">
        <f>"INSERT INTO EPISODE(mid,pid,Episode_number,Episode_season) VALUES("&amp;G2516&amp;","&amp;E2516&amp;","&amp;D2516&amp;","&amp;C2516&amp;");"</f>
        <v>INSERT INTO EPISODE(mid,pid,Episode_number,Episode_season) VALUES(4206,439,95,1);</v>
      </c>
    </row>
    <row r="2517" spans="1:11" x14ac:dyDescent="0.3">
      <c r="A2517" t="s">
        <v>4212</v>
      </c>
      <c r="B2517" t="s">
        <v>883</v>
      </c>
      <c r="C2517">
        <v>1</v>
      </c>
      <c r="D2517">
        <v>89</v>
      </c>
      <c r="E2517">
        <v>439</v>
      </c>
      <c r="G2517">
        <v>4207</v>
      </c>
      <c r="I2517" t="s">
        <v>1654</v>
      </c>
      <c r="K2517" t="str">
        <f>"INSERT INTO EPISODE(mid,pid,Episode_number,Episode_season) VALUES("&amp;G2517&amp;","&amp;E2517&amp;","&amp;D2517&amp;","&amp;C2517&amp;");"</f>
        <v>INSERT INTO EPISODE(mid,pid,Episode_number,Episode_season) VALUES(4207,439,89,1);</v>
      </c>
    </row>
    <row r="2518" spans="1:11" x14ac:dyDescent="0.3">
      <c r="A2518" t="s">
        <v>4213</v>
      </c>
      <c r="B2518" t="s">
        <v>883</v>
      </c>
      <c r="C2518">
        <v>1</v>
      </c>
      <c r="D2518">
        <v>92</v>
      </c>
      <c r="E2518">
        <v>439</v>
      </c>
      <c r="G2518">
        <v>4208</v>
      </c>
      <c r="I2518" t="s">
        <v>1656</v>
      </c>
      <c r="K2518" t="str">
        <f>"INSERT INTO EPISODE(mid,pid,Episode_number,Episode_season) VALUES("&amp;G2518&amp;","&amp;E2518&amp;","&amp;D2518&amp;","&amp;C2518&amp;");"</f>
        <v>INSERT INTO EPISODE(mid,pid,Episode_number,Episode_season) VALUES(4208,439,92,1);</v>
      </c>
    </row>
    <row r="2519" spans="1:11" x14ac:dyDescent="0.3">
      <c r="A2519" t="s">
        <v>4214</v>
      </c>
      <c r="B2519" t="s">
        <v>883</v>
      </c>
      <c r="C2519">
        <v>1</v>
      </c>
      <c r="D2519">
        <v>93</v>
      </c>
      <c r="E2519">
        <v>439</v>
      </c>
      <c r="G2519">
        <v>4209</v>
      </c>
      <c r="I2519" t="s">
        <v>1658</v>
      </c>
      <c r="K2519" t="str">
        <f>"INSERT INTO EPISODE(mid,pid,Episode_number,Episode_season) VALUES("&amp;G2519&amp;","&amp;E2519&amp;","&amp;D2519&amp;","&amp;C2519&amp;");"</f>
        <v>INSERT INTO EPISODE(mid,pid,Episode_number,Episode_season) VALUES(4209,439,93,1);</v>
      </c>
    </row>
    <row r="2520" spans="1:11" x14ac:dyDescent="0.3">
      <c r="A2520" t="s">
        <v>4215</v>
      </c>
      <c r="B2520" t="s">
        <v>883</v>
      </c>
      <c r="C2520">
        <v>1</v>
      </c>
      <c r="D2520">
        <v>98</v>
      </c>
      <c r="E2520">
        <v>439</v>
      </c>
      <c r="G2520">
        <v>4210</v>
      </c>
      <c r="I2520" t="s">
        <v>1660</v>
      </c>
      <c r="K2520" t="str">
        <f>"INSERT INTO EPISODE(mid,pid,Episode_number,Episode_season) VALUES("&amp;G2520&amp;","&amp;E2520&amp;","&amp;D2520&amp;","&amp;C2520&amp;");"</f>
        <v>INSERT INTO EPISODE(mid,pid,Episode_number,Episode_season) VALUES(4210,439,98,1);</v>
      </c>
    </row>
    <row r="2521" spans="1:11" x14ac:dyDescent="0.3">
      <c r="A2521" t="s">
        <v>4216</v>
      </c>
      <c r="B2521" t="s">
        <v>883</v>
      </c>
      <c r="C2521">
        <v>1</v>
      </c>
      <c r="D2521">
        <v>87</v>
      </c>
      <c r="E2521">
        <v>439</v>
      </c>
      <c r="G2521">
        <v>4211</v>
      </c>
      <c r="I2521" t="s">
        <v>1662</v>
      </c>
      <c r="K2521" t="str">
        <f>"INSERT INTO EPISODE(mid,pid,Episode_number,Episode_season) VALUES("&amp;G2521&amp;","&amp;E2521&amp;","&amp;D2521&amp;","&amp;C2521&amp;");"</f>
        <v>INSERT INTO EPISODE(mid,pid,Episode_number,Episode_season) VALUES(4211,439,87,1);</v>
      </c>
    </row>
    <row r="2522" spans="1:11" x14ac:dyDescent="0.3">
      <c r="A2522" t="s">
        <v>4217</v>
      </c>
      <c r="B2522" t="s">
        <v>883</v>
      </c>
      <c r="C2522">
        <v>1</v>
      </c>
      <c r="D2522">
        <v>162</v>
      </c>
      <c r="E2522">
        <v>439</v>
      </c>
      <c r="G2522">
        <v>4212</v>
      </c>
      <c r="I2522" t="s">
        <v>1664</v>
      </c>
      <c r="K2522" t="str">
        <f>"INSERT INTO EPISODE(mid,pid,Episode_number,Episode_season) VALUES("&amp;G2522&amp;","&amp;E2522&amp;","&amp;D2522&amp;","&amp;C2522&amp;");"</f>
        <v>INSERT INTO EPISODE(mid,pid,Episode_number,Episode_season) VALUES(4212,439,162,1);</v>
      </c>
    </row>
    <row r="2523" spans="1:11" x14ac:dyDescent="0.3">
      <c r="A2523" t="s">
        <v>4218</v>
      </c>
      <c r="B2523" t="s">
        <v>883</v>
      </c>
      <c r="C2523">
        <v>2</v>
      </c>
      <c r="D2523">
        <v>4</v>
      </c>
      <c r="E2523">
        <v>439</v>
      </c>
      <c r="G2523">
        <v>4213</v>
      </c>
      <c r="I2523" t="s">
        <v>1666</v>
      </c>
      <c r="K2523" t="str">
        <f>"INSERT INTO EPISODE(mid,pid,Episode_number,Episode_season) VALUES("&amp;G2523&amp;","&amp;E2523&amp;","&amp;D2523&amp;","&amp;C2523&amp;");"</f>
        <v>INSERT INTO EPISODE(mid,pid,Episode_number,Episode_season) VALUES(4213,439,4,2);</v>
      </c>
    </row>
    <row r="2524" spans="1:11" x14ac:dyDescent="0.3">
      <c r="A2524" t="s">
        <v>4219</v>
      </c>
      <c r="B2524" t="s">
        <v>883</v>
      </c>
      <c r="C2524">
        <v>2</v>
      </c>
      <c r="D2524">
        <v>3</v>
      </c>
      <c r="E2524">
        <v>439</v>
      </c>
      <c r="G2524">
        <v>4214</v>
      </c>
      <c r="I2524" t="s">
        <v>1668</v>
      </c>
      <c r="K2524" t="str">
        <f>"INSERT INTO EPISODE(mid,pid,Episode_number,Episode_season) VALUES("&amp;G2524&amp;","&amp;E2524&amp;","&amp;D2524&amp;","&amp;C2524&amp;");"</f>
        <v>INSERT INTO EPISODE(mid,pid,Episode_number,Episode_season) VALUES(4214,439,3,2);</v>
      </c>
    </row>
    <row r="2525" spans="1:11" x14ac:dyDescent="0.3">
      <c r="A2525" t="s">
        <v>4220</v>
      </c>
      <c r="B2525" t="s">
        <v>883</v>
      </c>
      <c r="C2525">
        <v>2</v>
      </c>
      <c r="D2525">
        <v>1</v>
      </c>
      <c r="E2525">
        <v>439</v>
      </c>
      <c r="G2525">
        <v>4215</v>
      </c>
      <c r="I2525" t="s">
        <v>1670</v>
      </c>
      <c r="K2525" t="str">
        <f>"INSERT INTO EPISODE(mid,pid,Episode_number,Episode_season) VALUES("&amp;G2525&amp;","&amp;E2525&amp;","&amp;D2525&amp;","&amp;C2525&amp;");"</f>
        <v>INSERT INTO EPISODE(mid,pid,Episode_number,Episode_season) VALUES(4215,439,1,2);</v>
      </c>
    </row>
    <row r="2526" spans="1:11" x14ac:dyDescent="0.3">
      <c r="A2526" t="s">
        <v>4221</v>
      </c>
      <c r="B2526" t="s">
        <v>883</v>
      </c>
      <c r="C2526">
        <v>2</v>
      </c>
      <c r="D2526">
        <v>2</v>
      </c>
      <c r="E2526">
        <v>439</v>
      </c>
      <c r="G2526">
        <v>4216</v>
      </c>
      <c r="I2526" t="s">
        <v>1672</v>
      </c>
      <c r="K2526" t="str">
        <f>"INSERT INTO EPISODE(mid,pid,Episode_number,Episode_season) VALUES("&amp;G2526&amp;","&amp;E2526&amp;","&amp;D2526&amp;","&amp;C2526&amp;");"</f>
        <v>INSERT INTO EPISODE(mid,pid,Episode_number,Episode_season) VALUES(4216,439,2,2);</v>
      </c>
    </row>
    <row r="2527" spans="1:11" x14ac:dyDescent="0.3">
      <c r="A2527" t="s">
        <v>4222</v>
      </c>
      <c r="B2527" t="s">
        <v>883</v>
      </c>
      <c r="C2527">
        <v>1</v>
      </c>
      <c r="D2527">
        <v>108</v>
      </c>
      <c r="E2527">
        <v>439</v>
      </c>
      <c r="G2527">
        <v>4217</v>
      </c>
      <c r="I2527" t="s">
        <v>1674</v>
      </c>
      <c r="K2527" t="str">
        <f>"INSERT INTO EPISODE(mid,pid,Episode_number,Episode_season) VALUES("&amp;G2527&amp;","&amp;E2527&amp;","&amp;D2527&amp;","&amp;C2527&amp;");"</f>
        <v>INSERT INTO EPISODE(mid,pid,Episode_number,Episode_season) VALUES(4217,439,108,1);</v>
      </c>
    </row>
    <row r="2528" spans="1:11" x14ac:dyDescent="0.3">
      <c r="A2528" t="s">
        <v>4223</v>
      </c>
      <c r="B2528" t="s">
        <v>883</v>
      </c>
      <c r="C2528">
        <v>1</v>
      </c>
      <c r="D2528">
        <v>99</v>
      </c>
      <c r="E2528">
        <v>439</v>
      </c>
      <c r="G2528">
        <v>4218</v>
      </c>
      <c r="I2528" t="s">
        <v>1676</v>
      </c>
      <c r="K2528" t="str">
        <f>"INSERT INTO EPISODE(mid,pid,Episode_number,Episode_season) VALUES("&amp;G2528&amp;","&amp;E2528&amp;","&amp;D2528&amp;","&amp;C2528&amp;");"</f>
        <v>INSERT INTO EPISODE(mid,pid,Episode_number,Episode_season) VALUES(4218,439,99,1);</v>
      </c>
    </row>
    <row r="2529" spans="1:11" x14ac:dyDescent="0.3">
      <c r="A2529" t="s">
        <v>4224</v>
      </c>
      <c r="B2529" t="s">
        <v>883</v>
      </c>
      <c r="C2529">
        <v>1</v>
      </c>
      <c r="D2529">
        <v>103</v>
      </c>
      <c r="E2529">
        <v>439</v>
      </c>
      <c r="G2529">
        <v>4219</v>
      </c>
      <c r="I2529" t="s">
        <v>1678</v>
      </c>
      <c r="K2529" t="str">
        <f>"INSERT INTO EPISODE(mid,pid,Episode_number,Episode_season) VALUES("&amp;G2529&amp;","&amp;E2529&amp;","&amp;D2529&amp;","&amp;C2529&amp;");"</f>
        <v>INSERT INTO EPISODE(mid,pid,Episode_number,Episode_season) VALUES(4219,439,103,1);</v>
      </c>
    </row>
    <row r="2530" spans="1:11" x14ac:dyDescent="0.3">
      <c r="A2530" t="s">
        <v>4225</v>
      </c>
      <c r="B2530" t="s">
        <v>883</v>
      </c>
      <c r="C2530">
        <v>1</v>
      </c>
      <c r="D2530">
        <v>109</v>
      </c>
      <c r="E2530">
        <v>439</v>
      </c>
      <c r="G2530">
        <v>4220</v>
      </c>
      <c r="I2530" t="s">
        <v>1680</v>
      </c>
      <c r="K2530" t="str">
        <f>"INSERT INTO EPISODE(mid,pid,Episode_number,Episode_season) VALUES("&amp;G2530&amp;","&amp;E2530&amp;","&amp;D2530&amp;","&amp;C2530&amp;");"</f>
        <v>INSERT INTO EPISODE(mid,pid,Episode_number,Episode_season) VALUES(4220,439,109,1);</v>
      </c>
    </row>
    <row r="2531" spans="1:11" x14ac:dyDescent="0.3">
      <c r="A2531" t="s">
        <v>4226</v>
      </c>
      <c r="B2531" t="s">
        <v>883</v>
      </c>
      <c r="C2531">
        <v>1</v>
      </c>
      <c r="D2531">
        <v>110</v>
      </c>
      <c r="E2531">
        <v>439</v>
      </c>
      <c r="G2531">
        <v>4221</v>
      </c>
      <c r="I2531" t="s">
        <v>1682</v>
      </c>
      <c r="K2531" t="str">
        <f>"INSERT INTO EPISODE(mid,pid,Episode_number,Episode_season) VALUES("&amp;G2531&amp;","&amp;E2531&amp;","&amp;D2531&amp;","&amp;C2531&amp;");"</f>
        <v>INSERT INTO EPISODE(mid,pid,Episode_number,Episode_season) VALUES(4221,439,110,1);</v>
      </c>
    </row>
    <row r="2532" spans="1:11" x14ac:dyDescent="0.3">
      <c r="A2532" t="s">
        <v>4227</v>
      </c>
      <c r="B2532" t="s">
        <v>883</v>
      </c>
      <c r="C2532">
        <v>1</v>
      </c>
      <c r="D2532">
        <v>106</v>
      </c>
      <c r="E2532">
        <v>439</v>
      </c>
      <c r="G2532">
        <v>4222</v>
      </c>
      <c r="I2532" t="s">
        <v>1684</v>
      </c>
      <c r="K2532" t="str">
        <f>"INSERT INTO EPISODE(mid,pid,Episode_number,Episode_season) VALUES("&amp;G2532&amp;","&amp;E2532&amp;","&amp;D2532&amp;","&amp;C2532&amp;");"</f>
        <v>INSERT INTO EPISODE(mid,pid,Episode_number,Episode_season) VALUES(4222,439,106,1);</v>
      </c>
    </row>
    <row r="2533" spans="1:11" x14ac:dyDescent="0.3">
      <c r="A2533" t="s">
        <v>4228</v>
      </c>
      <c r="B2533" t="s">
        <v>883</v>
      </c>
      <c r="C2533">
        <v>1</v>
      </c>
      <c r="D2533">
        <v>112</v>
      </c>
      <c r="E2533">
        <v>439</v>
      </c>
      <c r="G2533">
        <v>4223</v>
      </c>
      <c r="I2533" t="s">
        <v>1686</v>
      </c>
      <c r="K2533" t="str">
        <f>"INSERT INTO EPISODE(mid,pid,Episode_number,Episode_season) VALUES("&amp;G2533&amp;","&amp;E2533&amp;","&amp;D2533&amp;","&amp;C2533&amp;");"</f>
        <v>INSERT INTO EPISODE(mid,pid,Episode_number,Episode_season) VALUES(4223,439,112,1);</v>
      </c>
    </row>
    <row r="2534" spans="1:11" x14ac:dyDescent="0.3">
      <c r="A2534" t="s">
        <v>4229</v>
      </c>
      <c r="B2534" t="s">
        <v>883</v>
      </c>
      <c r="C2534">
        <v>1</v>
      </c>
      <c r="D2534">
        <v>107</v>
      </c>
      <c r="E2534">
        <v>439</v>
      </c>
      <c r="G2534">
        <v>4224</v>
      </c>
      <c r="I2534" t="s">
        <v>1688</v>
      </c>
      <c r="K2534" t="str">
        <f>"INSERT INTO EPISODE(mid,pid,Episode_number,Episode_season) VALUES("&amp;G2534&amp;","&amp;E2534&amp;","&amp;D2534&amp;","&amp;C2534&amp;");"</f>
        <v>INSERT INTO EPISODE(mid,pid,Episode_number,Episode_season) VALUES(4224,439,107,1);</v>
      </c>
    </row>
    <row r="2535" spans="1:11" x14ac:dyDescent="0.3">
      <c r="A2535" t="s">
        <v>4230</v>
      </c>
      <c r="B2535" t="s">
        <v>883</v>
      </c>
      <c r="C2535">
        <v>1</v>
      </c>
      <c r="D2535">
        <v>104</v>
      </c>
      <c r="E2535">
        <v>439</v>
      </c>
      <c r="G2535">
        <v>4225</v>
      </c>
      <c r="I2535" t="s">
        <v>1690</v>
      </c>
      <c r="K2535" t="str">
        <f>"INSERT INTO EPISODE(mid,pid,Episode_number,Episode_season) VALUES("&amp;G2535&amp;","&amp;E2535&amp;","&amp;D2535&amp;","&amp;C2535&amp;");"</f>
        <v>INSERT INTO EPISODE(mid,pid,Episode_number,Episode_season) VALUES(4225,439,104,1);</v>
      </c>
    </row>
    <row r="2536" spans="1:11" x14ac:dyDescent="0.3">
      <c r="A2536" t="s">
        <v>4231</v>
      </c>
      <c r="B2536" t="s">
        <v>883</v>
      </c>
      <c r="C2536">
        <v>1</v>
      </c>
      <c r="D2536">
        <v>111</v>
      </c>
      <c r="E2536">
        <v>439</v>
      </c>
      <c r="G2536">
        <v>4226</v>
      </c>
      <c r="I2536" t="s">
        <v>1692</v>
      </c>
      <c r="K2536" t="str">
        <f>"INSERT INTO EPISODE(mid,pid,Episode_number,Episode_season) VALUES("&amp;G2536&amp;","&amp;E2536&amp;","&amp;D2536&amp;","&amp;C2536&amp;");"</f>
        <v>INSERT INTO EPISODE(mid,pid,Episode_number,Episode_season) VALUES(4226,439,111,1);</v>
      </c>
    </row>
    <row r="2537" spans="1:11" x14ac:dyDescent="0.3">
      <c r="A2537" t="s">
        <v>4232</v>
      </c>
      <c r="B2537" t="s">
        <v>883</v>
      </c>
      <c r="C2537">
        <v>1</v>
      </c>
      <c r="D2537">
        <v>105</v>
      </c>
      <c r="E2537">
        <v>439</v>
      </c>
      <c r="G2537">
        <v>4227</v>
      </c>
      <c r="I2537" t="s">
        <v>1694</v>
      </c>
      <c r="K2537" t="str">
        <f>"INSERT INTO EPISODE(mid,pid,Episode_number,Episode_season) VALUES("&amp;G2537&amp;","&amp;E2537&amp;","&amp;D2537&amp;","&amp;C2537&amp;");"</f>
        <v>INSERT INTO EPISODE(mid,pid,Episode_number,Episode_season) VALUES(4227,439,105,1);</v>
      </c>
    </row>
    <row r="2538" spans="1:11" x14ac:dyDescent="0.3">
      <c r="A2538" t="s">
        <v>4233</v>
      </c>
      <c r="B2538" t="s">
        <v>883</v>
      </c>
      <c r="C2538">
        <v>2</v>
      </c>
      <c r="D2538">
        <v>5</v>
      </c>
      <c r="E2538">
        <v>439</v>
      </c>
      <c r="G2538">
        <v>4228</v>
      </c>
      <c r="I2538" t="s">
        <v>1696</v>
      </c>
      <c r="K2538" t="str">
        <f>"INSERT INTO EPISODE(mid,pid,Episode_number,Episode_season) VALUES("&amp;G2538&amp;","&amp;E2538&amp;","&amp;D2538&amp;","&amp;C2538&amp;");"</f>
        <v>INSERT INTO EPISODE(mid,pid,Episode_number,Episode_season) VALUES(4228,439,5,2);</v>
      </c>
    </row>
    <row r="2539" spans="1:11" x14ac:dyDescent="0.3">
      <c r="A2539" t="s">
        <v>4234</v>
      </c>
      <c r="B2539" t="s">
        <v>883</v>
      </c>
      <c r="C2539">
        <v>1</v>
      </c>
      <c r="D2539">
        <v>163</v>
      </c>
      <c r="E2539">
        <v>439</v>
      </c>
      <c r="G2539">
        <v>4229</v>
      </c>
      <c r="I2539" t="s">
        <v>1698</v>
      </c>
      <c r="K2539" t="str">
        <f>"INSERT INTO EPISODE(mid,pid,Episode_number,Episode_season) VALUES("&amp;G2539&amp;","&amp;E2539&amp;","&amp;D2539&amp;","&amp;C2539&amp;");"</f>
        <v>INSERT INTO EPISODE(mid,pid,Episode_number,Episode_season) VALUES(4229,439,163,1);</v>
      </c>
    </row>
    <row r="2540" spans="1:11" x14ac:dyDescent="0.3">
      <c r="A2540" t="s">
        <v>4235</v>
      </c>
      <c r="B2540" t="s">
        <v>883</v>
      </c>
      <c r="C2540">
        <v>1</v>
      </c>
      <c r="D2540">
        <v>164</v>
      </c>
      <c r="E2540">
        <v>439</v>
      </c>
      <c r="G2540">
        <v>4230</v>
      </c>
      <c r="I2540" t="s">
        <v>1700</v>
      </c>
      <c r="K2540" t="str">
        <f>"INSERT INTO EPISODE(mid,pid,Episode_number,Episode_season) VALUES("&amp;G2540&amp;","&amp;E2540&amp;","&amp;D2540&amp;","&amp;C2540&amp;");"</f>
        <v>INSERT INTO EPISODE(mid,pid,Episode_number,Episode_season) VALUES(4230,439,164,1);</v>
      </c>
    </row>
    <row r="2541" spans="1:11" x14ac:dyDescent="0.3">
      <c r="A2541" t="s">
        <v>4236</v>
      </c>
      <c r="B2541" t="s">
        <v>883</v>
      </c>
      <c r="C2541">
        <v>1</v>
      </c>
      <c r="D2541">
        <v>165</v>
      </c>
      <c r="E2541">
        <v>439</v>
      </c>
      <c r="G2541">
        <v>4231</v>
      </c>
      <c r="I2541" t="s">
        <v>1702</v>
      </c>
      <c r="K2541" t="str">
        <f>"INSERT INTO EPISODE(mid,pid,Episode_number,Episode_season) VALUES("&amp;G2541&amp;","&amp;E2541&amp;","&amp;D2541&amp;","&amp;C2541&amp;");"</f>
        <v>INSERT INTO EPISODE(mid,pid,Episode_number,Episode_season) VALUES(4231,439,165,1);</v>
      </c>
    </row>
    <row r="2542" spans="1:11" x14ac:dyDescent="0.3">
      <c r="A2542" t="s">
        <v>4237</v>
      </c>
      <c r="B2542" t="s">
        <v>883</v>
      </c>
      <c r="C2542">
        <v>1</v>
      </c>
      <c r="D2542">
        <v>166</v>
      </c>
      <c r="E2542">
        <v>439</v>
      </c>
      <c r="G2542">
        <v>4232</v>
      </c>
      <c r="I2542" t="s">
        <v>1704</v>
      </c>
      <c r="K2542" t="str">
        <f>"INSERT INTO EPISODE(mid,pid,Episode_number,Episode_season) VALUES("&amp;G2542&amp;","&amp;E2542&amp;","&amp;D2542&amp;","&amp;C2542&amp;");"</f>
        <v>INSERT INTO EPISODE(mid,pid,Episode_number,Episode_season) VALUES(4232,439,166,1);</v>
      </c>
    </row>
    <row r="2543" spans="1:11" x14ac:dyDescent="0.3">
      <c r="A2543" t="s">
        <v>4238</v>
      </c>
      <c r="B2543" t="s">
        <v>883</v>
      </c>
      <c r="C2543">
        <v>1</v>
      </c>
      <c r="D2543">
        <v>167</v>
      </c>
      <c r="E2543">
        <v>439</v>
      </c>
      <c r="G2543">
        <v>4233</v>
      </c>
      <c r="I2543" t="s">
        <v>1706</v>
      </c>
      <c r="K2543" t="str">
        <f>"INSERT INTO EPISODE(mid,pid,Episode_number,Episode_season) VALUES("&amp;G2543&amp;","&amp;E2543&amp;","&amp;D2543&amp;","&amp;C2543&amp;");"</f>
        <v>INSERT INTO EPISODE(mid,pid,Episode_number,Episode_season) VALUES(4233,439,167,1);</v>
      </c>
    </row>
    <row r="2544" spans="1:11" x14ac:dyDescent="0.3">
      <c r="A2544" t="s">
        <v>4239</v>
      </c>
      <c r="B2544" t="s">
        <v>883</v>
      </c>
      <c r="C2544">
        <v>1</v>
      </c>
      <c r="D2544">
        <v>168</v>
      </c>
      <c r="E2544">
        <v>439</v>
      </c>
      <c r="G2544">
        <v>4234</v>
      </c>
      <c r="I2544" t="s">
        <v>1708</v>
      </c>
      <c r="K2544" t="str">
        <f>"INSERT INTO EPISODE(mid,pid,Episode_number,Episode_season) VALUES("&amp;G2544&amp;","&amp;E2544&amp;","&amp;D2544&amp;","&amp;C2544&amp;");"</f>
        <v>INSERT INTO EPISODE(mid,pid,Episode_number,Episode_season) VALUES(4234,439,168,1);</v>
      </c>
    </row>
    <row r="2545" spans="1:11" x14ac:dyDescent="0.3">
      <c r="A2545" t="s">
        <v>4240</v>
      </c>
      <c r="B2545" t="s">
        <v>883</v>
      </c>
      <c r="C2545">
        <v>1</v>
      </c>
      <c r="D2545">
        <v>169</v>
      </c>
      <c r="E2545">
        <v>439</v>
      </c>
      <c r="G2545">
        <v>4235</v>
      </c>
      <c r="I2545" t="s">
        <v>1710</v>
      </c>
      <c r="K2545" t="str">
        <f>"INSERT INTO EPISODE(mid,pid,Episode_number,Episode_season) VALUES("&amp;G2545&amp;","&amp;E2545&amp;","&amp;D2545&amp;","&amp;C2545&amp;");"</f>
        <v>INSERT INTO EPISODE(mid,pid,Episode_number,Episode_season) VALUES(4235,439,169,1);</v>
      </c>
    </row>
    <row r="2546" spans="1:11" x14ac:dyDescent="0.3">
      <c r="A2546" t="s">
        <v>4241</v>
      </c>
      <c r="B2546" t="s">
        <v>1127</v>
      </c>
      <c r="C2546">
        <v>1</v>
      </c>
      <c r="D2546">
        <v>17</v>
      </c>
      <c r="E2546">
        <v>561</v>
      </c>
      <c r="G2546">
        <v>4236</v>
      </c>
      <c r="I2546" t="s">
        <v>1712</v>
      </c>
      <c r="K2546" t="str">
        <f>"INSERT INTO EPISODE(mid,pid,Episode_number,Episode_season) VALUES("&amp;G2546&amp;","&amp;E2546&amp;","&amp;D2546&amp;","&amp;C2546&amp;");"</f>
        <v>INSERT INTO EPISODE(mid,pid,Episode_number,Episode_season) VALUES(4236,561,17,1);</v>
      </c>
    </row>
    <row r="2547" spans="1:11" x14ac:dyDescent="0.3">
      <c r="A2547" t="s">
        <v>4242</v>
      </c>
      <c r="B2547" t="s">
        <v>1127</v>
      </c>
      <c r="C2547">
        <v>2</v>
      </c>
      <c r="D2547">
        <v>8</v>
      </c>
      <c r="E2547">
        <v>561</v>
      </c>
      <c r="G2547">
        <v>4237</v>
      </c>
      <c r="I2547" t="s">
        <v>1714</v>
      </c>
      <c r="K2547" t="str">
        <f>"INSERT INTO EPISODE(mid,pid,Episode_number,Episode_season) VALUES("&amp;G2547&amp;","&amp;E2547&amp;","&amp;D2547&amp;","&amp;C2547&amp;");"</f>
        <v>INSERT INTO EPISODE(mid,pid,Episode_number,Episode_season) VALUES(4237,561,8,2);</v>
      </c>
    </row>
    <row r="2548" spans="1:11" x14ac:dyDescent="0.3">
      <c r="A2548" t="s">
        <v>4243</v>
      </c>
      <c r="B2548" t="s">
        <v>1127</v>
      </c>
      <c r="C2548">
        <v>1</v>
      </c>
      <c r="D2548">
        <v>4</v>
      </c>
      <c r="E2548">
        <v>561</v>
      </c>
      <c r="G2548">
        <v>4238</v>
      </c>
      <c r="I2548" t="s">
        <v>1716</v>
      </c>
      <c r="K2548" t="str">
        <f>"INSERT INTO EPISODE(mid,pid,Episode_number,Episode_season) VALUES("&amp;G2548&amp;","&amp;E2548&amp;","&amp;D2548&amp;","&amp;C2548&amp;");"</f>
        <v>INSERT INTO EPISODE(mid,pid,Episode_number,Episode_season) VALUES(4238,561,4,1);</v>
      </c>
    </row>
    <row r="2549" spans="1:11" x14ac:dyDescent="0.3">
      <c r="A2549" t="s">
        <v>4244</v>
      </c>
      <c r="B2549" t="s">
        <v>1127</v>
      </c>
      <c r="C2549">
        <v>2</v>
      </c>
      <c r="D2549">
        <v>4</v>
      </c>
      <c r="E2549">
        <v>561</v>
      </c>
      <c r="G2549">
        <v>4239</v>
      </c>
      <c r="I2549" t="s">
        <v>1718</v>
      </c>
      <c r="K2549" t="str">
        <f>"INSERT INTO EPISODE(mid,pid,Episode_number,Episode_season) VALUES("&amp;G2549&amp;","&amp;E2549&amp;","&amp;D2549&amp;","&amp;C2549&amp;");"</f>
        <v>INSERT INTO EPISODE(mid,pid,Episode_number,Episode_season) VALUES(4239,561,4,2);</v>
      </c>
    </row>
    <row r="2550" spans="1:11" x14ac:dyDescent="0.3">
      <c r="A2550" t="s">
        <v>4245</v>
      </c>
      <c r="B2550" t="s">
        <v>1127</v>
      </c>
      <c r="C2550">
        <v>1</v>
      </c>
      <c r="D2550">
        <v>19</v>
      </c>
      <c r="E2550">
        <v>561</v>
      </c>
      <c r="G2550">
        <v>4240</v>
      </c>
      <c r="I2550" t="s">
        <v>1720</v>
      </c>
      <c r="K2550" t="str">
        <f>"INSERT INTO EPISODE(mid,pid,Episode_number,Episode_season) VALUES("&amp;G2550&amp;","&amp;E2550&amp;","&amp;D2550&amp;","&amp;C2550&amp;");"</f>
        <v>INSERT INTO EPISODE(mid,pid,Episode_number,Episode_season) VALUES(4240,561,19,1);</v>
      </c>
    </row>
    <row r="2551" spans="1:11" x14ac:dyDescent="0.3">
      <c r="A2551" t="s">
        <v>4246</v>
      </c>
      <c r="B2551" t="s">
        <v>1127</v>
      </c>
      <c r="C2551">
        <v>2</v>
      </c>
      <c r="D2551">
        <v>21</v>
      </c>
      <c r="E2551">
        <v>561</v>
      </c>
      <c r="G2551">
        <v>4241</v>
      </c>
      <c r="I2551" t="s">
        <v>1722</v>
      </c>
      <c r="K2551" t="str">
        <f>"INSERT INTO EPISODE(mid,pid,Episode_number,Episode_season) VALUES("&amp;G2551&amp;","&amp;E2551&amp;","&amp;D2551&amp;","&amp;C2551&amp;");"</f>
        <v>INSERT INTO EPISODE(mid,pid,Episode_number,Episode_season) VALUES(4241,561,21,2);</v>
      </c>
    </row>
    <row r="2552" spans="1:11" x14ac:dyDescent="0.3">
      <c r="A2552" t="s">
        <v>4247</v>
      </c>
      <c r="B2552" t="s">
        <v>1127</v>
      </c>
      <c r="C2552">
        <v>2</v>
      </c>
      <c r="D2552">
        <v>1</v>
      </c>
      <c r="E2552">
        <v>561</v>
      </c>
      <c r="G2552">
        <v>4242</v>
      </c>
      <c r="I2552" t="s">
        <v>1724</v>
      </c>
      <c r="K2552" t="str">
        <f>"INSERT INTO EPISODE(mid,pid,Episode_number,Episode_season) VALUES("&amp;G2552&amp;","&amp;E2552&amp;","&amp;D2552&amp;","&amp;C2552&amp;");"</f>
        <v>INSERT INTO EPISODE(mid,pid,Episode_number,Episode_season) VALUES(4242,561,1,2);</v>
      </c>
    </row>
    <row r="2553" spans="1:11" x14ac:dyDescent="0.3">
      <c r="A2553" t="s">
        <v>4248</v>
      </c>
      <c r="B2553" t="s">
        <v>1127</v>
      </c>
      <c r="C2553">
        <v>1</v>
      </c>
      <c r="D2553">
        <v>13</v>
      </c>
      <c r="E2553">
        <v>561</v>
      </c>
      <c r="G2553">
        <v>4243</v>
      </c>
      <c r="I2553" t="s">
        <v>1726</v>
      </c>
      <c r="K2553" t="str">
        <f>"INSERT INTO EPISODE(mid,pid,Episode_number,Episode_season) VALUES("&amp;G2553&amp;","&amp;E2553&amp;","&amp;D2553&amp;","&amp;C2553&amp;");"</f>
        <v>INSERT INTO EPISODE(mid,pid,Episode_number,Episode_season) VALUES(4243,561,13,1);</v>
      </c>
    </row>
    <row r="2554" spans="1:11" x14ac:dyDescent="0.3">
      <c r="A2554" t="s">
        <v>4249</v>
      </c>
      <c r="B2554" t="s">
        <v>1127</v>
      </c>
      <c r="C2554">
        <v>1</v>
      </c>
      <c r="D2554">
        <v>3</v>
      </c>
      <c r="E2554">
        <v>561</v>
      </c>
      <c r="G2554">
        <v>4244</v>
      </c>
      <c r="I2554" t="s">
        <v>1728</v>
      </c>
      <c r="K2554" t="str">
        <f>"INSERT INTO EPISODE(mid,pid,Episode_number,Episode_season) VALUES("&amp;G2554&amp;","&amp;E2554&amp;","&amp;D2554&amp;","&amp;C2554&amp;");"</f>
        <v>INSERT INTO EPISODE(mid,pid,Episode_number,Episode_season) VALUES(4244,561,3,1);</v>
      </c>
    </row>
    <row r="2555" spans="1:11" x14ac:dyDescent="0.3">
      <c r="A2555" t="s">
        <v>4250</v>
      </c>
      <c r="B2555" t="s">
        <v>1127</v>
      </c>
      <c r="C2555">
        <v>1</v>
      </c>
      <c r="D2555">
        <v>2</v>
      </c>
      <c r="E2555">
        <v>561</v>
      </c>
      <c r="G2555">
        <v>4245</v>
      </c>
      <c r="I2555" t="s">
        <v>1730</v>
      </c>
      <c r="K2555" t="str">
        <f>"INSERT INTO EPISODE(mid,pid,Episode_number,Episode_season) VALUES("&amp;G2555&amp;","&amp;E2555&amp;","&amp;D2555&amp;","&amp;C2555&amp;");"</f>
        <v>INSERT INTO EPISODE(mid,pid,Episode_number,Episode_season) VALUES(4245,561,2,1);</v>
      </c>
    </row>
    <row r="2556" spans="1:11" x14ac:dyDescent="0.3">
      <c r="A2556" t="s">
        <v>4251</v>
      </c>
      <c r="B2556" t="s">
        <v>1127</v>
      </c>
      <c r="C2556">
        <v>1</v>
      </c>
      <c r="D2556">
        <v>7</v>
      </c>
      <c r="E2556">
        <v>561</v>
      </c>
      <c r="G2556">
        <v>4246</v>
      </c>
      <c r="I2556" t="s">
        <v>1732</v>
      </c>
      <c r="K2556" t="str">
        <f>"INSERT INTO EPISODE(mid,pid,Episode_number,Episode_season) VALUES("&amp;G2556&amp;","&amp;E2556&amp;","&amp;D2556&amp;","&amp;C2556&amp;");"</f>
        <v>INSERT INTO EPISODE(mid,pid,Episode_number,Episode_season) VALUES(4246,561,7,1);</v>
      </c>
    </row>
    <row r="2557" spans="1:11" x14ac:dyDescent="0.3">
      <c r="A2557" t="s">
        <v>4252</v>
      </c>
      <c r="B2557" t="s">
        <v>1127</v>
      </c>
      <c r="C2557">
        <v>1</v>
      </c>
      <c r="D2557">
        <v>15</v>
      </c>
      <c r="E2557">
        <v>561</v>
      </c>
      <c r="G2557">
        <v>4247</v>
      </c>
      <c r="I2557" t="s">
        <v>1734</v>
      </c>
      <c r="K2557" t="str">
        <f>"INSERT INTO EPISODE(mid,pid,Episode_number,Episode_season) VALUES("&amp;G2557&amp;","&amp;E2557&amp;","&amp;D2557&amp;","&amp;C2557&amp;");"</f>
        <v>INSERT INTO EPISODE(mid,pid,Episode_number,Episode_season) VALUES(4247,561,15,1);</v>
      </c>
    </row>
    <row r="2558" spans="1:11" x14ac:dyDescent="0.3">
      <c r="A2558" t="s">
        <v>4253</v>
      </c>
      <c r="B2558" t="s">
        <v>1127</v>
      </c>
      <c r="C2558">
        <v>2</v>
      </c>
      <c r="D2558">
        <v>15</v>
      </c>
      <c r="E2558">
        <v>561</v>
      </c>
      <c r="G2558">
        <v>4248</v>
      </c>
      <c r="I2558" t="s">
        <v>1736</v>
      </c>
      <c r="K2558" t="str">
        <f>"INSERT INTO EPISODE(mid,pid,Episode_number,Episode_season) VALUES("&amp;G2558&amp;","&amp;E2558&amp;","&amp;D2558&amp;","&amp;C2558&amp;");"</f>
        <v>INSERT INTO EPISODE(mid,pid,Episode_number,Episode_season) VALUES(4248,561,15,2);</v>
      </c>
    </row>
    <row r="2559" spans="1:11" x14ac:dyDescent="0.3">
      <c r="A2559" t="s">
        <v>4254</v>
      </c>
      <c r="B2559" t="s">
        <v>1127</v>
      </c>
      <c r="C2559">
        <v>1</v>
      </c>
      <c r="D2559">
        <v>26</v>
      </c>
      <c r="E2559">
        <v>561</v>
      </c>
      <c r="G2559">
        <v>4249</v>
      </c>
      <c r="I2559" t="s">
        <v>1738</v>
      </c>
      <c r="K2559" t="str">
        <f>"INSERT INTO EPISODE(mid,pid,Episode_number,Episode_season) VALUES("&amp;G2559&amp;","&amp;E2559&amp;","&amp;D2559&amp;","&amp;C2559&amp;");"</f>
        <v>INSERT INTO EPISODE(mid,pid,Episode_number,Episode_season) VALUES(4249,561,26,1);</v>
      </c>
    </row>
    <row r="2560" spans="1:11" x14ac:dyDescent="0.3">
      <c r="A2560" t="s">
        <v>4255</v>
      </c>
      <c r="B2560" t="s">
        <v>1127</v>
      </c>
      <c r="C2560">
        <v>1</v>
      </c>
      <c r="D2560">
        <v>14</v>
      </c>
      <c r="E2560">
        <v>561</v>
      </c>
      <c r="G2560">
        <v>4250</v>
      </c>
      <c r="I2560" t="s">
        <v>1740</v>
      </c>
      <c r="K2560" t="str">
        <f>"INSERT INTO EPISODE(mid,pid,Episode_number,Episode_season) VALUES("&amp;G2560&amp;","&amp;E2560&amp;","&amp;D2560&amp;","&amp;C2560&amp;");"</f>
        <v>INSERT INTO EPISODE(mid,pid,Episode_number,Episode_season) VALUES(4250,561,14,1);</v>
      </c>
    </row>
    <row r="2561" spans="1:11" x14ac:dyDescent="0.3">
      <c r="A2561" t="s">
        <v>4256</v>
      </c>
      <c r="B2561" t="s">
        <v>1127</v>
      </c>
      <c r="C2561">
        <v>1</v>
      </c>
      <c r="D2561">
        <v>16</v>
      </c>
      <c r="E2561">
        <v>561</v>
      </c>
      <c r="G2561">
        <v>4251</v>
      </c>
      <c r="I2561" t="s">
        <v>1742</v>
      </c>
      <c r="K2561" t="str">
        <f>"INSERT INTO EPISODE(mid,pid,Episode_number,Episode_season) VALUES("&amp;G2561&amp;","&amp;E2561&amp;","&amp;D2561&amp;","&amp;C2561&amp;");"</f>
        <v>INSERT INTO EPISODE(mid,pid,Episode_number,Episode_season) VALUES(4251,561,16,1);</v>
      </c>
    </row>
    <row r="2562" spans="1:11" x14ac:dyDescent="0.3">
      <c r="A2562" t="s">
        <v>4257</v>
      </c>
      <c r="B2562" t="s">
        <v>1127</v>
      </c>
      <c r="C2562">
        <v>1</v>
      </c>
      <c r="D2562">
        <v>10</v>
      </c>
      <c r="E2562">
        <v>561</v>
      </c>
      <c r="G2562">
        <v>4252</v>
      </c>
      <c r="I2562" t="s">
        <v>1744</v>
      </c>
      <c r="K2562" t="str">
        <f>"INSERT INTO EPISODE(mid,pid,Episode_number,Episode_season) VALUES("&amp;G2562&amp;","&amp;E2562&amp;","&amp;D2562&amp;","&amp;C2562&amp;");"</f>
        <v>INSERT INTO EPISODE(mid,pid,Episode_number,Episode_season) VALUES(4252,561,10,1);</v>
      </c>
    </row>
    <row r="2563" spans="1:11" x14ac:dyDescent="0.3">
      <c r="A2563" t="s">
        <v>4258</v>
      </c>
      <c r="B2563" t="s">
        <v>1127</v>
      </c>
      <c r="C2563">
        <v>2</v>
      </c>
      <c r="D2563">
        <v>20</v>
      </c>
      <c r="E2563">
        <v>561</v>
      </c>
      <c r="G2563">
        <v>4253</v>
      </c>
      <c r="I2563" t="s">
        <v>1746</v>
      </c>
      <c r="K2563" t="str">
        <f>"INSERT INTO EPISODE(mid,pid,Episode_number,Episode_season) VALUES("&amp;G2563&amp;","&amp;E2563&amp;","&amp;D2563&amp;","&amp;C2563&amp;");"</f>
        <v>INSERT INTO EPISODE(mid,pid,Episode_number,Episode_season) VALUES(4253,561,20,2);</v>
      </c>
    </row>
    <row r="2564" spans="1:11" x14ac:dyDescent="0.3">
      <c r="A2564" t="s">
        <v>4259</v>
      </c>
      <c r="B2564" t="s">
        <v>1127</v>
      </c>
      <c r="C2564">
        <v>1</v>
      </c>
      <c r="D2564">
        <v>22</v>
      </c>
      <c r="E2564">
        <v>561</v>
      </c>
      <c r="G2564">
        <v>4254</v>
      </c>
      <c r="I2564" t="s">
        <v>1748</v>
      </c>
      <c r="K2564" t="str">
        <f>"INSERT INTO EPISODE(mid,pid,Episode_number,Episode_season) VALUES("&amp;G2564&amp;","&amp;E2564&amp;","&amp;D2564&amp;","&amp;C2564&amp;");"</f>
        <v>INSERT INTO EPISODE(mid,pid,Episode_number,Episode_season) VALUES(4254,561,22,1);</v>
      </c>
    </row>
    <row r="2565" spans="1:11" x14ac:dyDescent="0.3">
      <c r="A2565" t="s">
        <v>4260</v>
      </c>
      <c r="B2565" t="s">
        <v>1127</v>
      </c>
      <c r="C2565">
        <v>2</v>
      </c>
      <c r="D2565">
        <v>5</v>
      </c>
      <c r="E2565">
        <v>561</v>
      </c>
      <c r="G2565">
        <v>4255</v>
      </c>
      <c r="I2565" t="s">
        <v>1750</v>
      </c>
      <c r="K2565" t="str">
        <f>"INSERT INTO EPISODE(mid,pid,Episode_number,Episode_season) VALUES("&amp;G2565&amp;","&amp;E2565&amp;","&amp;D2565&amp;","&amp;C2565&amp;");"</f>
        <v>INSERT INTO EPISODE(mid,pid,Episode_number,Episode_season) VALUES(4255,561,5,2);</v>
      </c>
    </row>
    <row r="2566" spans="1:11" x14ac:dyDescent="0.3">
      <c r="A2566" t="s">
        <v>4261</v>
      </c>
      <c r="B2566" t="s">
        <v>1127</v>
      </c>
      <c r="C2566">
        <v>2</v>
      </c>
      <c r="D2566">
        <v>6</v>
      </c>
      <c r="E2566">
        <v>561</v>
      </c>
      <c r="G2566">
        <v>4256</v>
      </c>
      <c r="I2566" t="s">
        <v>1752</v>
      </c>
      <c r="K2566" t="str">
        <f>"INSERT INTO EPISODE(mid,pid,Episode_number,Episode_season) VALUES("&amp;G2566&amp;","&amp;E2566&amp;","&amp;D2566&amp;","&amp;C2566&amp;");"</f>
        <v>INSERT INTO EPISODE(mid,pid,Episode_number,Episode_season) VALUES(4256,561,6,2);</v>
      </c>
    </row>
    <row r="2567" spans="1:11" x14ac:dyDescent="0.3">
      <c r="A2567" t="s">
        <v>4262</v>
      </c>
      <c r="B2567" t="s">
        <v>1127</v>
      </c>
      <c r="C2567">
        <v>2</v>
      </c>
      <c r="D2567">
        <v>23</v>
      </c>
      <c r="E2567">
        <v>561</v>
      </c>
      <c r="G2567">
        <v>4257</v>
      </c>
      <c r="I2567" t="s">
        <v>1754</v>
      </c>
      <c r="K2567" t="str">
        <f>"INSERT INTO EPISODE(mid,pid,Episode_number,Episode_season) VALUES("&amp;G2567&amp;","&amp;E2567&amp;","&amp;D2567&amp;","&amp;C2567&amp;");"</f>
        <v>INSERT INTO EPISODE(mid,pid,Episode_number,Episode_season) VALUES(4257,561,23,2);</v>
      </c>
    </row>
    <row r="2568" spans="1:11" x14ac:dyDescent="0.3">
      <c r="A2568" t="s">
        <v>4263</v>
      </c>
      <c r="B2568" t="s">
        <v>1127</v>
      </c>
      <c r="C2568">
        <v>2</v>
      </c>
      <c r="D2568">
        <v>7</v>
      </c>
      <c r="E2568">
        <v>561</v>
      </c>
      <c r="G2568">
        <v>4258</v>
      </c>
      <c r="I2568" t="s">
        <v>1756</v>
      </c>
      <c r="K2568" t="str">
        <f>"INSERT INTO EPISODE(mid,pid,Episode_number,Episode_season) VALUES("&amp;G2568&amp;","&amp;E2568&amp;","&amp;D2568&amp;","&amp;C2568&amp;");"</f>
        <v>INSERT INTO EPISODE(mid,pid,Episode_number,Episode_season) VALUES(4258,561,7,2);</v>
      </c>
    </row>
    <row r="2569" spans="1:11" x14ac:dyDescent="0.3">
      <c r="A2569" t="s">
        <v>4264</v>
      </c>
      <c r="B2569" t="s">
        <v>1127</v>
      </c>
      <c r="C2569">
        <v>1</v>
      </c>
      <c r="D2569">
        <v>5</v>
      </c>
      <c r="E2569">
        <v>561</v>
      </c>
      <c r="G2569">
        <v>4259</v>
      </c>
      <c r="I2569" t="s">
        <v>1758</v>
      </c>
      <c r="K2569" t="str">
        <f>"INSERT INTO EPISODE(mid,pid,Episode_number,Episode_season) VALUES("&amp;G2569&amp;","&amp;E2569&amp;","&amp;D2569&amp;","&amp;C2569&amp;");"</f>
        <v>INSERT INTO EPISODE(mid,pid,Episode_number,Episode_season) VALUES(4259,561,5,1);</v>
      </c>
    </row>
    <row r="2570" spans="1:11" x14ac:dyDescent="0.3">
      <c r="A2570" t="s">
        <v>4265</v>
      </c>
      <c r="B2570" t="s">
        <v>1127</v>
      </c>
      <c r="C2570">
        <v>1</v>
      </c>
      <c r="D2570">
        <v>24</v>
      </c>
      <c r="E2570">
        <v>561</v>
      </c>
      <c r="G2570">
        <v>4260</v>
      </c>
      <c r="I2570" t="s">
        <v>1760</v>
      </c>
      <c r="K2570" t="str">
        <f>"INSERT INTO EPISODE(mid,pid,Episode_number,Episode_season) VALUES("&amp;G2570&amp;","&amp;E2570&amp;","&amp;D2570&amp;","&amp;C2570&amp;");"</f>
        <v>INSERT INTO EPISODE(mid,pid,Episode_number,Episode_season) VALUES(4260,561,24,1);</v>
      </c>
    </row>
    <row r="2571" spans="1:11" x14ac:dyDescent="0.3">
      <c r="A2571" t="s">
        <v>4266</v>
      </c>
      <c r="B2571" t="s">
        <v>1127</v>
      </c>
      <c r="C2571">
        <v>1</v>
      </c>
      <c r="D2571">
        <v>18</v>
      </c>
      <c r="E2571">
        <v>561</v>
      </c>
      <c r="G2571">
        <v>4261</v>
      </c>
      <c r="I2571" t="s">
        <v>1762</v>
      </c>
      <c r="K2571" t="str">
        <f>"INSERT INTO EPISODE(mid,pid,Episode_number,Episode_season) VALUES("&amp;G2571&amp;","&amp;E2571&amp;","&amp;D2571&amp;","&amp;C2571&amp;");"</f>
        <v>INSERT INTO EPISODE(mid,pid,Episode_number,Episode_season) VALUES(4261,561,18,1);</v>
      </c>
    </row>
    <row r="2572" spans="1:11" x14ac:dyDescent="0.3">
      <c r="A2572" t="s">
        <v>4267</v>
      </c>
      <c r="B2572" t="s">
        <v>1127</v>
      </c>
      <c r="C2572">
        <v>2</v>
      </c>
      <c r="D2572">
        <v>12</v>
      </c>
      <c r="E2572">
        <v>561</v>
      </c>
      <c r="G2572">
        <v>4262</v>
      </c>
      <c r="I2572" t="s">
        <v>1764</v>
      </c>
      <c r="K2572" t="str">
        <f>"INSERT INTO EPISODE(mid,pid,Episode_number,Episode_season) VALUES("&amp;G2572&amp;","&amp;E2572&amp;","&amp;D2572&amp;","&amp;C2572&amp;");"</f>
        <v>INSERT INTO EPISODE(mid,pid,Episode_number,Episode_season) VALUES(4262,561,12,2);</v>
      </c>
    </row>
    <row r="2573" spans="1:11" x14ac:dyDescent="0.3">
      <c r="A2573" t="s">
        <v>4268</v>
      </c>
      <c r="B2573" t="s">
        <v>1127</v>
      </c>
      <c r="C2573">
        <v>2</v>
      </c>
      <c r="D2573">
        <v>17</v>
      </c>
      <c r="E2573">
        <v>561</v>
      </c>
      <c r="G2573">
        <v>4263</v>
      </c>
      <c r="I2573" t="s">
        <v>1766</v>
      </c>
      <c r="K2573" t="str">
        <f>"INSERT INTO EPISODE(mid,pid,Episode_number,Episode_season) VALUES("&amp;G2573&amp;","&amp;E2573&amp;","&amp;D2573&amp;","&amp;C2573&amp;");"</f>
        <v>INSERT INTO EPISODE(mid,pid,Episode_number,Episode_season) VALUES(4263,561,17,2);</v>
      </c>
    </row>
    <row r="2574" spans="1:11" x14ac:dyDescent="0.3">
      <c r="A2574" t="s">
        <v>4269</v>
      </c>
      <c r="B2574" t="s">
        <v>1127</v>
      </c>
      <c r="C2574">
        <v>2</v>
      </c>
      <c r="D2574">
        <v>14</v>
      </c>
      <c r="E2574">
        <v>561</v>
      </c>
      <c r="G2574">
        <v>4264</v>
      </c>
      <c r="I2574" t="s">
        <v>1768</v>
      </c>
      <c r="K2574" t="str">
        <f>"INSERT INTO EPISODE(mid,pid,Episode_number,Episode_season) VALUES("&amp;G2574&amp;","&amp;E2574&amp;","&amp;D2574&amp;","&amp;C2574&amp;");"</f>
        <v>INSERT INTO EPISODE(mid,pid,Episode_number,Episode_season) VALUES(4264,561,14,2);</v>
      </c>
    </row>
    <row r="2575" spans="1:11" x14ac:dyDescent="0.3">
      <c r="A2575" t="s">
        <v>4270</v>
      </c>
      <c r="B2575" t="s">
        <v>1127</v>
      </c>
      <c r="C2575">
        <v>2</v>
      </c>
      <c r="D2575">
        <v>25</v>
      </c>
      <c r="E2575">
        <v>561</v>
      </c>
      <c r="G2575">
        <v>4265</v>
      </c>
      <c r="I2575" t="s">
        <v>1770</v>
      </c>
      <c r="K2575" t="str">
        <f>"INSERT INTO EPISODE(mid,pid,Episode_number,Episode_season) VALUES("&amp;G2575&amp;","&amp;E2575&amp;","&amp;D2575&amp;","&amp;C2575&amp;");"</f>
        <v>INSERT INTO EPISODE(mid,pid,Episode_number,Episode_season) VALUES(4265,561,25,2);</v>
      </c>
    </row>
    <row r="2576" spans="1:11" x14ac:dyDescent="0.3">
      <c r="A2576" t="s">
        <v>4271</v>
      </c>
      <c r="B2576" t="s">
        <v>1127</v>
      </c>
      <c r="C2576">
        <v>2</v>
      </c>
      <c r="D2576">
        <v>24</v>
      </c>
      <c r="E2576">
        <v>561</v>
      </c>
      <c r="G2576">
        <v>4266</v>
      </c>
      <c r="I2576" t="s">
        <v>1772</v>
      </c>
      <c r="K2576" t="str">
        <f>"INSERT INTO EPISODE(mid,pid,Episode_number,Episode_season) VALUES("&amp;G2576&amp;","&amp;E2576&amp;","&amp;D2576&amp;","&amp;C2576&amp;");"</f>
        <v>INSERT INTO EPISODE(mid,pid,Episode_number,Episode_season) VALUES(4266,561,24,2);</v>
      </c>
    </row>
    <row r="2577" spans="1:11" x14ac:dyDescent="0.3">
      <c r="A2577" t="s">
        <v>4272</v>
      </c>
      <c r="B2577" t="s">
        <v>1127</v>
      </c>
      <c r="C2577">
        <v>1</v>
      </c>
      <c r="D2577">
        <v>12</v>
      </c>
      <c r="E2577">
        <v>561</v>
      </c>
      <c r="G2577">
        <v>4267</v>
      </c>
      <c r="I2577" t="s">
        <v>1774</v>
      </c>
      <c r="K2577" t="str">
        <f>"INSERT INTO EPISODE(mid,pid,Episode_number,Episode_season) VALUES("&amp;G2577&amp;","&amp;E2577&amp;","&amp;D2577&amp;","&amp;C2577&amp;");"</f>
        <v>INSERT INTO EPISODE(mid,pid,Episode_number,Episode_season) VALUES(4267,561,12,1);</v>
      </c>
    </row>
    <row r="2578" spans="1:11" x14ac:dyDescent="0.3">
      <c r="A2578" t="s">
        <v>4273</v>
      </c>
      <c r="B2578" t="s">
        <v>1127</v>
      </c>
      <c r="C2578">
        <v>2</v>
      </c>
      <c r="D2578">
        <v>18</v>
      </c>
      <c r="E2578">
        <v>561</v>
      </c>
      <c r="G2578">
        <v>4268</v>
      </c>
      <c r="I2578" t="s">
        <v>1776</v>
      </c>
      <c r="K2578" t="str">
        <f>"INSERT INTO EPISODE(mid,pid,Episode_number,Episode_season) VALUES("&amp;G2578&amp;","&amp;E2578&amp;","&amp;D2578&amp;","&amp;C2578&amp;");"</f>
        <v>INSERT INTO EPISODE(mid,pid,Episode_number,Episode_season) VALUES(4268,561,18,2);</v>
      </c>
    </row>
    <row r="2579" spans="1:11" x14ac:dyDescent="0.3">
      <c r="A2579" t="s">
        <v>4274</v>
      </c>
      <c r="B2579" t="s">
        <v>1127</v>
      </c>
      <c r="C2579">
        <v>1</v>
      </c>
      <c r="D2579">
        <v>23</v>
      </c>
      <c r="E2579">
        <v>561</v>
      </c>
      <c r="G2579">
        <v>4269</v>
      </c>
      <c r="I2579" t="s">
        <v>1778</v>
      </c>
      <c r="K2579" t="str">
        <f>"INSERT INTO EPISODE(mid,pid,Episode_number,Episode_season) VALUES("&amp;G2579&amp;","&amp;E2579&amp;","&amp;D2579&amp;","&amp;C2579&amp;");"</f>
        <v>INSERT INTO EPISODE(mid,pid,Episode_number,Episode_season) VALUES(4269,561,23,1);</v>
      </c>
    </row>
    <row r="2580" spans="1:11" x14ac:dyDescent="0.3">
      <c r="A2580" t="s">
        <v>4275</v>
      </c>
      <c r="B2580" t="s">
        <v>1127</v>
      </c>
      <c r="C2580">
        <v>1</v>
      </c>
      <c r="D2580">
        <v>8</v>
      </c>
      <c r="E2580">
        <v>561</v>
      </c>
      <c r="G2580">
        <v>4270</v>
      </c>
      <c r="I2580" t="s">
        <v>1780</v>
      </c>
      <c r="K2580" t="str">
        <f>"INSERT INTO EPISODE(mid,pid,Episode_number,Episode_season) VALUES("&amp;G2580&amp;","&amp;E2580&amp;","&amp;D2580&amp;","&amp;C2580&amp;");"</f>
        <v>INSERT INTO EPISODE(mid,pid,Episode_number,Episode_season) VALUES(4270,561,8,1);</v>
      </c>
    </row>
    <row r="2581" spans="1:11" x14ac:dyDescent="0.3">
      <c r="A2581" t="s">
        <v>4276</v>
      </c>
      <c r="B2581" t="s">
        <v>1127</v>
      </c>
      <c r="C2581">
        <v>2</v>
      </c>
      <c r="D2581">
        <v>13</v>
      </c>
      <c r="E2581">
        <v>561</v>
      </c>
      <c r="G2581">
        <v>4271</v>
      </c>
      <c r="I2581" t="s">
        <v>1782</v>
      </c>
      <c r="K2581" t="str">
        <f>"INSERT INTO EPISODE(mid,pid,Episode_number,Episode_season) VALUES("&amp;G2581&amp;","&amp;E2581&amp;","&amp;D2581&amp;","&amp;C2581&amp;");"</f>
        <v>INSERT INTO EPISODE(mid,pid,Episode_number,Episode_season) VALUES(4271,561,13,2);</v>
      </c>
    </row>
    <row r="2582" spans="1:11" x14ac:dyDescent="0.3">
      <c r="A2582" t="s">
        <v>4277</v>
      </c>
      <c r="B2582" t="s">
        <v>1127</v>
      </c>
      <c r="C2582">
        <v>1</v>
      </c>
      <c r="D2582">
        <v>6</v>
      </c>
      <c r="E2582">
        <v>561</v>
      </c>
      <c r="G2582">
        <v>4272</v>
      </c>
      <c r="I2582" t="s">
        <v>1784</v>
      </c>
      <c r="K2582" t="str">
        <f>"INSERT INTO EPISODE(mid,pid,Episode_number,Episode_season) VALUES("&amp;G2582&amp;","&amp;E2582&amp;","&amp;D2582&amp;","&amp;C2582&amp;");"</f>
        <v>INSERT INTO EPISODE(mid,pid,Episode_number,Episode_season) VALUES(4272,561,6,1);</v>
      </c>
    </row>
    <row r="2583" spans="1:11" x14ac:dyDescent="0.3">
      <c r="A2583" t="s">
        <v>4278</v>
      </c>
      <c r="B2583" t="s">
        <v>1127</v>
      </c>
      <c r="C2583">
        <v>1</v>
      </c>
      <c r="D2583">
        <v>20</v>
      </c>
      <c r="E2583">
        <v>561</v>
      </c>
      <c r="G2583">
        <v>4273</v>
      </c>
      <c r="I2583" t="s">
        <v>1786</v>
      </c>
      <c r="K2583" t="str">
        <f>"INSERT INTO EPISODE(mid,pid,Episode_number,Episode_season) VALUES("&amp;G2583&amp;","&amp;E2583&amp;","&amp;D2583&amp;","&amp;C2583&amp;");"</f>
        <v>INSERT INTO EPISODE(mid,pid,Episode_number,Episode_season) VALUES(4273,561,20,1);</v>
      </c>
    </row>
    <row r="2584" spans="1:11" x14ac:dyDescent="0.3">
      <c r="A2584" t="s">
        <v>4279</v>
      </c>
      <c r="B2584" t="s">
        <v>1127</v>
      </c>
      <c r="C2584">
        <v>1</v>
      </c>
      <c r="D2584">
        <v>11</v>
      </c>
      <c r="E2584">
        <v>561</v>
      </c>
      <c r="G2584">
        <v>4274</v>
      </c>
      <c r="I2584" t="s">
        <v>1788</v>
      </c>
      <c r="K2584" t="str">
        <f>"INSERT INTO EPISODE(mid,pid,Episode_number,Episode_season) VALUES("&amp;G2584&amp;","&amp;E2584&amp;","&amp;D2584&amp;","&amp;C2584&amp;");"</f>
        <v>INSERT INTO EPISODE(mid,pid,Episode_number,Episode_season) VALUES(4274,561,11,1);</v>
      </c>
    </row>
    <row r="2585" spans="1:11" x14ac:dyDescent="0.3">
      <c r="A2585" t="s">
        <v>4280</v>
      </c>
      <c r="B2585" t="s">
        <v>1127</v>
      </c>
      <c r="C2585">
        <v>1</v>
      </c>
      <c r="D2585">
        <v>9</v>
      </c>
      <c r="E2585">
        <v>561</v>
      </c>
      <c r="G2585">
        <v>4275</v>
      </c>
      <c r="I2585" t="s">
        <v>1790</v>
      </c>
      <c r="K2585" t="str">
        <f>"INSERT INTO EPISODE(mid,pid,Episode_number,Episode_season) VALUES("&amp;G2585&amp;","&amp;E2585&amp;","&amp;D2585&amp;","&amp;C2585&amp;");"</f>
        <v>INSERT INTO EPISODE(mid,pid,Episode_number,Episode_season) VALUES(4275,561,9,1);</v>
      </c>
    </row>
    <row r="2586" spans="1:11" x14ac:dyDescent="0.3">
      <c r="A2586" t="s">
        <v>4281</v>
      </c>
      <c r="B2586" t="s">
        <v>1127</v>
      </c>
      <c r="C2586">
        <v>2</v>
      </c>
      <c r="D2586">
        <v>11</v>
      </c>
      <c r="E2586">
        <v>561</v>
      </c>
      <c r="G2586">
        <v>4276</v>
      </c>
      <c r="I2586" t="s">
        <v>1792</v>
      </c>
      <c r="K2586" t="str">
        <f>"INSERT INTO EPISODE(mid,pid,Episode_number,Episode_season) VALUES("&amp;G2586&amp;","&amp;E2586&amp;","&amp;D2586&amp;","&amp;C2586&amp;");"</f>
        <v>INSERT INTO EPISODE(mid,pid,Episode_number,Episode_season) VALUES(4276,561,11,2);</v>
      </c>
    </row>
    <row r="2587" spans="1:11" x14ac:dyDescent="0.3">
      <c r="A2587" t="s">
        <v>4282</v>
      </c>
      <c r="B2587" t="s">
        <v>1127</v>
      </c>
      <c r="C2587">
        <v>1</v>
      </c>
      <c r="D2587">
        <v>21</v>
      </c>
      <c r="E2587">
        <v>561</v>
      </c>
      <c r="G2587">
        <v>4277</v>
      </c>
      <c r="I2587" t="s">
        <v>1794</v>
      </c>
      <c r="K2587" t="str">
        <f>"INSERT INTO EPISODE(mid,pid,Episode_number,Episode_season) VALUES("&amp;G2587&amp;","&amp;E2587&amp;","&amp;D2587&amp;","&amp;C2587&amp;");"</f>
        <v>INSERT INTO EPISODE(mid,pid,Episode_number,Episode_season) VALUES(4277,561,21,1);</v>
      </c>
    </row>
    <row r="2588" spans="1:11" x14ac:dyDescent="0.3">
      <c r="A2588" t="s">
        <v>4283</v>
      </c>
      <c r="B2588" t="s">
        <v>1127</v>
      </c>
      <c r="C2588">
        <v>2</v>
      </c>
      <c r="D2588">
        <v>10</v>
      </c>
      <c r="E2588">
        <v>561</v>
      </c>
      <c r="G2588">
        <v>4278</v>
      </c>
      <c r="I2588" t="s">
        <v>1796</v>
      </c>
      <c r="K2588" t="str">
        <f>"INSERT INTO EPISODE(mid,pid,Episode_number,Episode_season) VALUES("&amp;G2588&amp;","&amp;E2588&amp;","&amp;D2588&amp;","&amp;C2588&amp;");"</f>
        <v>INSERT INTO EPISODE(mid,pid,Episode_number,Episode_season) VALUES(4278,561,10,2);</v>
      </c>
    </row>
    <row r="2589" spans="1:11" x14ac:dyDescent="0.3">
      <c r="A2589" t="s">
        <v>4284</v>
      </c>
      <c r="B2589" t="s">
        <v>1127</v>
      </c>
      <c r="C2589">
        <v>2</v>
      </c>
      <c r="D2589">
        <v>16</v>
      </c>
      <c r="E2589">
        <v>561</v>
      </c>
      <c r="G2589">
        <v>4279</v>
      </c>
      <c r="I2589" t="s">
        <v>1798</v>
      </c>
      <c r="K2589" t="str">
        <f>"INSERT INTO EPISODE(mid,pid,Episode_number,Episode_season) VALUES("&amp;G2589&amp;","&amp;E2589&amp;","&amp;D2589&amp;","&amp;C2589&amp;");"</f>
        <v>INSERT INTO EPISODE(mid,pid,Episode_number,Episode_season) VALUES(4279,561,16,2);</v>
      </c>
    </row>
    <row r="2590" spans="1:11" x14ac:dyDescent="0.3">
      <c r="A2590" t="s">
        <v>4285</v>
      </c>
      <c r="B2590" t="s">
        <v>1127</v>
      </c>
      <c r="C2590">
        <v>2</v>
      </c>
      <c r="D2590">
        <v>3</v>
      </c>
      <c r="E2590">
        <v>561</v>
      </c>
      <c r="G2590">
        <v>4280</v>
      </c>
      <c r="I2590" t="s">
        <v>1800</v>
      </c>
      <c r="K2590" t="str">
        <f>"INSERT INTO EPISODE(mid,pid,Episode_number,Episode_season) VALUES("&amp;G2590&amp;","&amp;E2590&amp;","&amp;D2590&amp;","&amp;C2590&amp;");"</f>
        <v>INSERT INTO EPISODE(mid,pid,Episode_number,Episode_season) VALUES(4280,561,3,2);</v>
      </c>
    </row>
    <row r="2591" spans="1:11" x14ac:dyDescent="0.3">
      <c r="A2591" t="s">
        <v>4286</v>
      </c>
      <c r="B2591" t="s">
        <v>1127</v>
      </c>
      <c r="C2591">
        <v>2</v>
      </c>
      <c r="D2591">
        <v>26</v>
      </c>
      <c r="E2591">
        <v>561</v>
      </c>
      <c r="G2591">
        <v>4281</v>
      </c>
      <c r="I2591" t="s">
        <v>1802</v>
      </c>
      <c r="K2591" t="str">
        <f>"INSERT INTO EPISODE(mid,pid,Episode_number,Episode_season) VALUES("&amp;G2591&amp;","&amp;E2591&amp;","&amp;D2591&amp;","&amp;C2591&amp;");"</f>
        <v>INSERT INTO EPISODE(mid,pid,Episode_number,Episode_season) VALUES(4281,561,26,2);</v>
      </c>
    </row>
    <row r="2592" spans="1:11" x14ac:dyDescent="0.3">
      <c r="A2592" t="s">
        <v>4287</v>
      </c>
      <c r="B2592" t="s">
        <v>1127</v>
      </c>
      <c r="C2592">
        <v>2</v>
      </c>
      <c r="D2592">
        <v>2</v>
      </c>
      <c r="E2592">
        <v>561</v>
      </c>
      <c r="G2592">
        <v>4282</v>
      </c>
      <c r="I2592" t="s">
        <v>1804</v>
      </c>
      <c r="K2592" t="str">
        <f>"INSERT INTO EPISODE(mid,pid,Episode_number,Episode_season) VALUES("&amp;G2592&amp;","&amp;E2592&amp;","&amp;D2592&amp;","&amp;C2592&amp;");"</f>
        <v>INSERT INTO EPISODE(mid,pid,Episode_number,Episode_season) VALUES(4282,561,2,2);</v>
      </c>
    </row>
    <row r="2593" spans="1:11" x14ac:dyDescent="0.3">
      <c r="A2593" t="s">
        <v>4288</v>
      </c>
      <c r="B2593" t="s">
        <v>1127</v>
      </c>
      <c r="C2593">
        <v>1</v>
      </c>
      <c r="D2593">
        <v>25</v>
      </c>
      <c r="E2593">
        <v>561</v>
      </c>
      <c r="G2593">
        <v>4283</v>
      </c>
      <c r="I2593" t="s">
        <v>1806</v>
      </c>
      <c r="K2593" t="str">
        <f>"INSERT INTO EPISODE(mid,pid,Episode_number,Episode_season) VALUES("&amp;G2593&amp;","&amp;E2593&amp;","&amp;D2593&amp;","&amp;C2593&amp;");"</f>
        <v>INSERT INTO EPISODE(mid,pid,Episode_number,Episode_season) VALUES(4283,561,25,1);</v>
      </c>
    </row>
    <row r="2594" spans="1:11" x14ac:dyDescent="0.3">
      <c r="A2594" t="s">
        <v>4289</v>
      </c>
      <c r="B2594" t="s">
        <v>1127</v>
      </c>
      <c r="C2594">
        <v>2</v>
      </c>
      <c r="D2594">
        <v>19</v>
      </c>
      <c r="E2594">
        <v>561</v>
      </c>
      <c r="G2594">
        <v>4284</v>
      </c>
      <c r="I2594" t="s">
        <v>1808</v>
      </c>
      <c r="K2594" t="str">
        <f>"INSERT INTO EPISODE(mid,pid,Episode_number,Episode_season) VALUES("&amp;G2594&amp;","&amp;E2594&amp;","&amp;D2594&amp;","&amp;C2594&amp;");"</f>
        <v>INSERT INTO EPISODE(mid,pid,Episode_number,Episode_season) VALUES(4284,561,19,2);</v>
      </c>
    </row>
    <row r="2595" spans="1:11" x14ac:dyDescent="0.3">
      <c r="A2595" t="s">
        <v>4290</v>
      </c>
      <c r="B2595" t="s">
        <v>1127</v>
      </c>
      <c r="C2595">
        <v>2</v>
      </c>
      <c r="D2595">
        <v>22</v>
      </c>
      <c r="E2595">
        <v>561</v>
      </c>
      <c r="G2595">
        <v>4285</v>
      </c>
      <c r="I2595" t="s">
        <v>1810</v>
      </c>
      <c r="K2595" t="str">
        <f>"INSERT INTO EPISODE(mid,pid,Episode_number,Episode_season) VALUES("&amp;G2595&amp;","&amp;E2595&amp;","&amp;D2595&amp;","&amp;C2595&amp;");"</f>
        <v>INSERT INTO EPISODE(mid,pid,Episode_number,Episode_season) VALUES(4285,561,22,2);</v>
      </c>
    </row>
    <row r="2596" spans="1:11" x14ac:dyDescent="0.3">
      <c r="A2596" t="s">
        <v>4291</v>
      </c>
      <c r="B2596" t="s">
        <v>1127</v>
      </c>
      <c r="C2596">
        <v>1</v>
      </c>
      <c r="D2596">
        <v>1</v>
      </c>
      <c r="E2596">
        <v>561</v>
      </c>
      <c r="G2596">
        <v>4286</v>
      </c>
      <c r="I2596" t="s">
        <v>1812</v>
      </c>
      <c r="K2596" t="str">
        <f>"INSERT INTO EPISODE(mid,pid,Episode_number,Episode_season) VALUES("&amp;G2596&amp;","&amp;E2596&amp;","&amp;D2596&amp;","&amp;C2596&amp;");"</f>
        <v>INSERT INTO EPISODE(mid,pid,Episode_number,Episode_season) VALUES(4286,561,1,1);</v>
      </c>
    </row>
    <row r="2597" spans="1:11" x14ac:dyDescent="0.3">
      <c r="A2597" t="s">
        <v>4292</v>
      </c>
      <c r="B2597" t="s">
        <v>1127</v>
      </c>
      <c r="C2597">
        <v>2</v>
      </c>
      <c r="D2597">
        <v>9</v>
      </c>
      <c r="E2597">
        <v>561</v>
      </c>
      <c r="G2597">
        <v>4287</v>
      </c>
      <c r="I2597" t="s">
        <v>1814</v>
      </c>
      <c r="K2597" t="str">
        <f>"INSERT INTO EPISODE(mid,pid,Episode_number,Episode_season) VALUES("&amp;G2597&amp;","&amp;E2597&amp;","&amp;D2597&amp;","&amp;C2597&amp;");"</f>
        <v>INSERT INTO EPISODE(mid,pid,Episode_number,Episode_season) VALUES(4287,561,9,2);</v>
      </c>
    </row>
    <row r="2598" spans="1:11" x14ac:dyDescent="0.3">
      <c r="A2598" t="s">
        <v>4293</v>
      </c>
      <c r="B2598" t="s">
        <v>1303</v>
      </c>
      <c r="C2598">
        <v>2</v>
      </c>
      <c r="D2598">
        <v>12</v>
      </c>
      <c r="E2598">
        <v>649</v>
      </c>
      <c r="G2598">
        <v>4288</v>
      </c>
      <c r="I2598" t="s">
        <v>1816</v>
      </c>
      <c r="K2598" t="str">
        <f>"INSERT INTO EPISODE(mid,pid,Episode_number,Episode_season) VALUES("&amp;G2598&amp;","&amp;E2598&amp;","&amp;D2598&amp;","&amp;C2598&amp;");"</f>
        <v>INSERT INTO EPISODE(mid,pid,Episode_number,Episode_season) VALUES(4288,649,12,2);</v>
      </c>
    </row>
    <row r="2599" spans="1:11" x14ac:dyDescent="0.3">
      <c r="A2599" t="s">
        <v>4294</v>
      </c>
      <c r="B2599" t="s">
        <v>1303</v>
      </c>
      <c r="C2599">
        <v>2</v>
      </c>
      <c r="D2599">
        <v>6</v>
      </c>
      <c r="E2599">
        <v>649</v>
      </c>
      <c r="G2599">
        <v>4289</v>
      </c>
      <c r="I2599" t="s">
        <v>1818</v>
      </c>
      <c r="K2599" t="str">
        <f>"INSERT INTO EPISODE(mid,pid,Episode_number,Episode_season) VALUES("&amp;G2599&amp;","&amp;E2599&amp;","&amp;D2599&amp;","&amp;C2599&amp;");"</f>
        <v>INSERT INTO EPISODE(mid,pid,Episode_number,Episode_season) VALUES(4289,649,6,2);</v>
      </c>
    </row>
    <row r="2600" spans="1:11" x14ac:dyDescent="0.3">
      <c r="A2600" t="s">
        <v>4295</v>
      </c>
      <c r="B2600" t="s">
        <v>1303</v>
      </c>
      <c r="C2600">
        <v>1</v>
      </c>
      <c r="D2600">
        <v>2</v>
      </c>
      <c r="E2600">
        <v>649</v>
      </c>
      <c r="G2600">
        <v>4290</v>
      </c>
      <c r="I2600" t="s">
        <v>1820</v>
      </c>
      <c r="K2600" t="str">
        <f>"INSERT INTO EPISODE(mid,pid,Episode_number,Episode_season) VALUES("&amp;G2600&amp;","&amp;E2600&amp;","&amp;D2600&amp;","&amp;C2600&amp;");"</f>
        <v>INSERT INTO EPISODE(mid,pid,Episode_number,Episode_season) VALUES(4290,649,2,1);</v>
      </c>
    </row>
    <row r="2601" spans="1:11" x14ac:dyDescent="0.3">
      <c r="A2601" t="s">
        <v>4296</v>
      </c>
      <c r="B2601" t="s">
        <v>1303</v>
      </c>
      <c r="C2601">
        <v>1</v>
      </c>
      <c r="D2601">
        <v>1</v>
      </c>
      <c r="E2601">
        <v>649</v>
      </c>
      <c r="G2601">
        <v>4291</v>
      </c>
      <c r="I2601" t="s">
        <v>1822</v>
      </c>
      <c r="K2601" t="str">
        <f>"INSERT INTO EPISODE(mid,pid,Episode_number,Episode_season) VALUES("&amp;G2601&amp;","&amp;E2601&amp;","&amp;D2601&amp;","&amp;C2601&amp;");"</f>
        <v>INSERT INTO EPISODE(mid,pid,Episode_number,Episode_season) VALUES(4291,649,1,1);</v>
      </c>
    </row>
    <row r="2602" spans="1:11" x14ac:dyDescent="0.3">
      <c r="A2602" t="s">
        <v>4297</v>
      </c>
      <c r="B2602" t="s">
        <v>1303</v>
      </c>
      <c r="C2602">
        <v>2</v>
      </c>
      <c r="D2602">
        <v>2</v>
      </c>
      <c r="E2602">
        <v>649</v>
      </c>
      <c r="G2602">
        <v>4292</v>
      </c>
      <c r="I2602" t="s">
        <v>1824</v>
      </c>
      <c r="K2602" t="str">
        <f>"INSERT INTO EPISODE(mid,pid,Episode_number,Episode_season) VALUES("&amp;G2602&amp;","&amp;E2602&amp;","&amp;D2602&amp;","&amp;C2602&amp;");"</f>
        <v>INSERT INTO EPISODE(mid,pid,Episode_number,Episode_season) VALUES(4292,649,2,2);</v>
      </c>
    </row>
    <row r="2603" spans="1:11" x14ac:dyDescent="0.3">
      <c r="A2603" t="s">
        <v>4298</v>
      </c>
      <c r="B2603" t="s">
        <v>1303</v>
      </c>
      <c r="C2603">
        <v>2</v>
      </c>
      <c r="D2603">
        <v>14</v>
      </c>
      <c r="E2603">
        <v>649</v>
      </c>
      <c r="G2603">
        <v>4293</v>
      </c>
      <c r="I2603" t="s">
        <v>1826</v>
      </c>
      <c r="K2603" t="str">
        <f>"INSERT INTO EPISODE(mid,pid,Episode_number,Episode_season) VALUES("&amp;G2603&amp;","&amp;E2603&amp;","&amp;D2603&amp;","&amp;C2603&amp;");"</f>
        <v>INSERT INTO EPISODE(mid,pid,Episode_number,Episode_season) VALUES(4293,649,14,2);</v>
      </c>
    </row>
    <row r="2604" spans="1:11" x14ac:dyDescent="0.3">
      <c r="A2604" t="s">
        <v>4299</v>
      </c>
      <c r="B2604" t="s">
        <v>1303</v>
      </c>
      <c r="C2604">
        <v>1</v>
      </c>
      <c r="D2604">
        <v>4</v>
      </c>
      <c r="E2604">
        <v>649</v>
      </c>
      <c r="G2604">
        <v>4294</v>
      </c>
      <c r="I2604" t="s">
        <v>1828</v>
      </c>
      <c r="K2604" t="str">
        <f>"INSERT INTO EPISODE(mid,pid,Episode_number,Episode_season) VALUES("&amp;G2604&amp;","&amp;E2604&amp;","&amp;D2604&amp;","&amp;C2604&amp;");"</f>
        <v>INSERT INTO EPISODE(mid,pid,Episode_number,Episode_season) VALUES(4294,649,4,1);</v>
      </c>
    </row>
    <row r="2605" spans="1:11" x14ac:dyDescent="0.3">
      <c r="A2605" t="s">
        <v>4300</v>
      </c>
      <c r="B2605" t="s">
        <v>1303</v>
      </c>
      <c r="C2605">
        <v>5</v>
      </c>
      <c r="D2605">
        <v>5</v>
      </c>
      <c r="E2605">
        <v>649</v>
      </c>
      <c r="G2605">
        <v>4295</v>
      </c>
      <c r="I2605" t="s">
        <v>1830</v>
      </c>
      <c r="K2605" t="str">
        <f>"INSERT INTO EPISODE(mid,pid,Episode_number,Episode_season) VALUES("&amp;G2605&amp;","&amp;E2605&amp;","&amp;D2605&amp;","&amp;C2605&amp;");"</f>
        <v>INSERT INTO EPISODE(mid,pid,Episode_number,Episode_season) VALUES(4295,649,5,5);</v>
      </c>
    </row>
    <row r="2606" spans="1:11" x14ac:dyDescent="0.3">
      <c r="A2606" t="s">
        <v>4301</v>
      </c>
      <c r="B2606" t="s">
        <v>1303</v>
      </c>
      <c r="C2606">
        <v>5</v>
      </c>
      <c r="D2606">
        <v>18</v>
      </c>
      <c r="E2606">
        <v>649</v>
      </c>
      <c r="G2606">
        <v>4296</v>
      </c>
      <c r="I2606" t="s">
        <v>1832</v>
      </c>
      <c r="K2606" t="str">
        <f>"INSERT INTO EPISODE(mid,pid,Episode_number,Episode_season) VALUES("&amp;G2606&amp;","&amp;E2606&amp;","&amp;D2606&amp;","&amp;C2606&amp;");"</f>
        <v>INSERT INTO EPISODE(mid,pid,Episode_number,Episode_season) VALUES(4296,649,18,5);</v>
      </c>
    </row>
    <row r="2607" spans="1:11" x14ac:dyDescent="0.3">
      <c r="A2607" t="s">
        <v>4302</v>
      </c>
      <c r="B2607" t="s">
        <v>1305</v>
      </c>
      <c r="C2607">
        <v>1</v>
      </c>
      <c r="D2607">
        <v>2</v>
      </c>
      <c r="E2607">
        <v>650</v>
      </c>
      <c r="G2607">
        <v>4297</v>
      </c>
      <c r="I2607" t="s">
        <v>1834</v>
      </c>
      <c r="K2607" t="str">
        <f>"INSERT INTO EPISODE(mid,pid,Episode_number,Episode_season) VALUES("&amp;G2607&amp;","&amp;E2607&amp;","&amp;D2607&amp;","&amp;C2607&amp;");"</f>
        <v>INSERT INTO EPISODE(mid,pid,Episode_number,Episode_season) VALUES(4297,650,2,1);</v>
      </c>
    </row>
    <row r="2608" spans="1:11" x14ac:dyDescent="0.3">
      <c r="A2608" t="s">
        <v>4303</v>
      </c>
      <c r="B2608" t="s">
        <v>1305</v>
      </c>
      <c r="C2608">
        <v>1</v>
      </c>
      <c r="D2608">
        <v>6</v>
      </c>
      <c r="E2608">
        <v>650</v>
      </c>
      <c r="G2608">
        <v>4298</v>
      </c>
      <c r="I2608" t="s">
        <v>1836</v>
      </c>
      <c r="K2608" t="str">
        <f>"INSERT INTO EPISODE(mid,pid,Episode_number,Episode_season) VALUES("&amp;G2608&amp;","&amp;E2608&amp;","&amp;D2608&amp;","&amp;C2608&amp;");"</f>
        <v>INSERT INTO EPISODE(mid,pid,Episode_number,Episode_season) VALUES(4298,650,6,1);</v>
      </c>
    </row>
    <row r="2609" spans="1:11" x14ac:dyDescent="0.3">
      <c r="A2609" t="s">
        <v>4304</v>
      </c>
      <c r="B2609" t="s">
        <v>1305</v>
      </c>
      <c r="C2609">
        <v>1</v>
      </c>
      <c r="D2609">
        <v>3</v>
      </c>
      <c r="E2609">
        <v>650</v>
      </c>
      <c r="G2609">
        <v>4299</v>
      </c>
      <c r="I2609" t="s">
        <v>1838</v>
      </c>
      <c r="K2609" t="str">
        <f>"INSERT INTO EPISODE(mid,pid,Episode_number,Episode_season) VALUES("&amp;G2609&amp;","&amp;E2609&amp;","&amp;D2609&amp;","&amp;C2609&amp;");"</f>
        <v>INSERT INTO EPISODE(mid,pid,Episode_number,Episode_season) VALUES(4299,650,3,1);</v>
      </c>
    </row>
    <row r="2610" spans="1:11" x14ac:dyDescent="0.3">
      <c r="A2610" t="s">
        <v>4305</v>
      </c>
      <c r="B2610" t="s">
        <v>1305</v>
      </c>
      <c r="C2610">
        <v>1</v>
      </c>
      <c r="D2610">
        <v>5</v>
      </c>
      <c r="E2610">
        <v>650</v>
      </c>
      <c r="G2610">
        <v>4300</v>
      </c>
      <c r="I2610" t="s">
        <v>1840</v>
      </c>
      <c r="K2610" t="str">
        <f>"INSERT INTO EPISODE(mid,pid,Episode_number,Episode_season) VALUES("&amp;G2610&amp;","&amp;E2610&amp;","&amp;D2610&amp;","&amp;C2610&amp;");"</f>
        <v>INSERT INTO EPISODE(mid,pid,Episode_number,Episode_season) VALUES(4300,650,5,1);</v>
      </c>
    </row>
    <row r="2611" spans="1:11" x14ac:dyDescent="0.3">
      <c r="A2611" t="s">
        <v>4306</v>
      </c>
      <c r="B2611" t="s">
        <v>1305</v>
      </c>
      <c r="C2611">
        <v>1</v>
      </c>
      <c r="D2611">
        <v>1</v>
      </c>
      <c r="E2611">
        <v>650</v>
      </c>
      <c r="G2611">
        <v>4301</v>
      </c>
      <c r="I2611" t="s">
        <v>1842</v>
      </c>
      <c r="K2611" t="str">
        <f>"INSERT INTO EPISODE(mid,pid,Episode_number,Episode_season) VALUES("&amp;G2611&amp;","&amp;E2611&amp;","&amp;D2611&amp;","&amp;C2611&amp;");"</f>
        <v>INSERT INTO EPISODE(mid,pid,Episode_number,Episode_season) VALUES(4301,650,1,1);</v>
      </c>
    </row>
    <row r="2612" spans="1:11" x14ac:dyDescent="0.3">
      <c r="A2612" t="s">
        <v>4307</v>
      </c>
      <c r="B2612" t="s">
        <v>1305</v>
      </c>
      <c r="C2612">
        <v>1</v>
      </c>
      <c r="D2612">
        <v>7</v>
      </c>
      <c r="E2612">
        <v>650</v>
      </c>
      <c r="G2612">
        <v>4302</v>
      </c>
      <c r="I2612" t="s">
        <v>1844</v>
      </c>
      <c r="K2612" t="str">
        <f>"INSERT INTO EPISODE(mid,pid,Episode_number,Episode_season) VALUES("&amp;G2612&amp;","&amp;E2612&amp;","&amp;D2612&amp;","&amp;C2612&amp;");"</f>
        <v>INSERT INTO EPISODE(mid,pid,Episode_number,Episode_season) VALUES(4302,650,7,1);</v>
      </c>
    </row>
    <row r="2613" spans="1:11" x14ac:dyDescent="0.3">
      <c r="A2613" t="s">
        <v>4308</v>
      </c>
      <c r="B2613" t="s">
        <v>1305</v>
      </c>
      <c r="C2613">
        <v>1</v>
      </c>
      <c r="D2613">
        <v>8</v>
      </c>
      <c r="E2613">
        <v>650</v>
      </c>
      <c r="G2613">
        <v>4303</v>
      </c>
      <c r="I2613" t="s">
        <v>1846</v>
      </c>
      <c r="K2613" t="str">
        <f>"INSERT INTO EPISODE(mid,pid,Episode_number,Episode_season) VALUES("&amp;G2613&amp;","&amp;E2613&amp;","&amp;D2613&amp;","&amp;C2613&amp;");"</f>
        <v>INSERT INTO EPISODE(mid,pid,Episode_number,Episode_season) VALUES(4303,650,8,1);</v>
      </c>
    </row>
    <row r="2614" spans="1:11" x14ac:dyDescent="0.3">
      <c r="A2614" t="s">
        <v>4309</v>
      </c>
      <c r="B2614" t="s">
        <v>1305</v>
      </c>
      <c r="C2614">
        <v>1</v>
      </c>
      <c r="D2614">
        <v>9</v>
      </c>
      <c r="E2614">
        <v>650</v>
      </c>
      <c r="G2614">
        <v>4304</v>
      </c>
      <c r="I2614" t="s">
        <v>1848</v>
      </c>
      <c r="K2614" t="str">
        <f>"INSERT INTO EPISODE(mid,pid,Episode_number,Episode_season) VALUES("&amp;G2614&amp;","&amp;E2614&amp;","&amp;D2614&amp;","&amp;C2614&amp;");"</f>
        <v>INSERT INTO EPISODE(mid,pid,Episode_number,Episode_season) VALUES(4304,650,9,1);</v>
      </c>
    </row>
    <row r="2615" spans="1:11" x14ac:dyDescent="0.3">
      <c r="A2615" t="s">
        <v>4310</v>
      </c>
      <c r="B2615" t="s">
        <v>1305</v>
      </c>
      <c r="C2615">
        <v>1</v>
      </c>
      <c r="D2615">
        <v>4</v>
      </c>
      <c r="E2615">
        <v>650</v>
      </c>
      <c r="G2615">
        <v>4305</v>
      </c>
      <c r="I2615" t="s">
        <v>1850</v>
      </c>
      <c r="K2615" t="str">
        <f>"INSERT INTO EPISODE(mid,pid,Episode_number,Episode_season) VALUES("&amp;G2615&amp;","&amp;E2615&amp;","&amp;D2615&amp;","&amp;C2615&amp;");"</f>
        <v>INSERT INTO EPISODE(mid,pid,Episode_number,Episode_season) VALUES(4305,650,4,1);</v>
      </c>
    </row>
    <row r="2616" spans="1:11" x14ac:dyDescent="0.3">
      <c r="A2616" t="s">
        <v>4311</v>
      </c>
      <c r="B2616" t="s">
        <v>1317</v>
      </c>
      <c r="C2616">
        <v>2</v>
      </c>
      <c r="D2616">
        <v>6</v>
      </c>
      <c r="E2616">
        <v>656</v>
      </c>
      <c r="G2616">
        <v>4306</v>
      </c>
      <c r="I2616" t="s">
        <v>1852</v>
      </c>
      <c r="K2616" t="str">
        <f>"INSERT INTO EPISODE(mid,pid,Episode_number,Episode_season) VALUES("&amp;G2616&amp;","&amp;E2616&amp;","&amp;D2616&amp;","&amp;C2616&amp;");"</f>
        <v>INSERT INTO EPISODE(mid,pid,Episode_number,Episode_season) VALUES(4306,656,6,2);</v>
      </c>
    </row>
    <row r="2617" spans="1:11" x14ac:dyDescent="0.3">
      <c r="A2617" t="s">
        <v>4312</v>
      </c>
      <c r="B2617" t="s">
        <v>1317</v>
      </c>
      <c r="C2617">
        <v>2</v>
      </c>
      <c r="D2617">
        <v>1</v>
      </c>
      <c r="E2617">
        <v>656</v>
      </c>
      <c r="G2617">
        <v>4307</v>
      </c>
      <c r="I2617" t="s">
        <v>1854</v>
      </c>
      <c r="K2617" t="str">
        <f>"INSERT INTO EPISODE(mid,pid,Episode_number,Episode_season) VALUES("&amp;G2617&amp;","&amp;E2617&amp;","&amp;D2617&amp;","&amp;C2617&amp;");"</f>
        <v>INSERT INTO EPISODE(mid,pid,Episode_number,Episode_season) VALUES(4307,656,1,2);</v>
      </c>
    </row>
    <row r="2618" spans="1:11" x14ac:dyDescent="0.3">
      <c r="A2618" t="s">
        <v>4313</v>
      </c>
      <c r="B2618" t="s">
        <v>1317</v>
      </c>
      <c r="C2618">
        <v>1</v>
      </c>
      <c r="D2618">
        <v>2</v>
      </c>
      <c r="E2618">
        <v>656</v>
      </c>
      <c r="G2618">
        <v>4308</v>
      </c>
      <c r="I2618" t="s">
        <v>1856</v>
      </c>
      <c r="K2618" t="str">
        <f>"INSERT INTO EPISODE(mid,pid,Episode_number,Episode_season) VALUES("&amp;G2618&amp;","&amp;E2618&amp;","&amp;D2618&amp;","&amp;C2618&amp;");"</f>
        <v>INSERT INTO EPISODE(mid,pid,Episode_number,Episode_season) VALUES(4308,656,2,1);</v>
      </c>
    </row>
    <row r="2619" spans="1:11" x14ac:dyDescent="0.3">
      <c r="A2619" t="s">
        <v>4314</v>
      </c>
      <c r="B2619" t="s">
        <v>1317</v>
      </c>
      <c r="C2619">
        <v>2</v>
      </c>
      <c r="D2619">
        <v>4</v>
      </c>
      <c r="E2619">
        <v>656</v>
      </c>
      <c r="G2619">
        <v>4309</v>
      </c>
      <c r="I2619" t="s">
        <v>1858</v>
      </c>
      <c r="K2619" t="str">
        <f>"INSERT INTO EPISODE(mid,pid,Episode_number,Episode_season) VALUES("&amp;G2619&amp;","&amp;E2619&amp;","&amp;D2619&amp;","&amp;C2619&amp;");"</f>
        <v>INSERT INTO EPISODE(mid,pid,Episode_number,Episode_season) VALUES(4309,656,4,2);</v>
      </c>
    </row>
    <row r="2620" spans="1:11" x14ac:dyDescent="0.3">
      <c r="A2620" t="s">
        <v>4315</v>
      </c>
      <c r="B2620" t="s">
        <v>1317</v>
      </c>
      <c r="C2620">
        <v>2</v>
      </c>
      <c r="D2620">
        <v>2</v>
      </c>
      <c r="E2620">
        <v>656</v>
      </c>
      <c r="G2620">
        <v>4310</v>
      </c>
      <c r="I2620" t="s">
        <v>1860</v>
      </c>
      <c r="K2620" t="str">
        <f>"INSERT INTO EPISODE(mid,pid,Episode_number,Episode_season) VALUES("&amp;G2620&amp;","&amp;E2620&amp;","&amp;D2620&amp;","&amp;C2620&amp;");"</f>
        <v>INSERT INTO EPISODE(mid,pid,Episode_number,Episode_season) VALUES(4310,656,2,2);</v>
      </c>
    </row>
    <row r="2621" spans="1:11" x14ac:dyDescent="0.3">
      <c r="A2621" t="s">
        <v>4316</v>
      </c>
      <c r="B2621" t="s">
        <v>1317</v>
      </c>
      <c r="C2621">
        <v>2</v>
      </c>
      <c r="D2621">
        <v>3</v>
      </c>
      <c r="E2621">
        <v>656</v>
      </c>
      <c r="G2621">
        <v>4311</v>
      </c>
      <c r="I2621" t="s">
        <v>1862</v>
      </c>
      <c r="K2621" t="str">
        <f>"INSERT INTO EPISODE(mid,pid,Episode_number,Episode_season) VALUES("&amp;G2621&amp;","&amp;E2621&amp;","&amp;D2621&amp;","&amp;C2621&amp;");"</f>
        <v>INSERT INTO EPISODE(mid,pid,Episode_number,Episode_season) VALUES(4311,656,3,2);</v>
      </c>
    </row>
    <row r="2622" spans="1:11" x14ac:dyDescent="0.3">
      <c r="A2622" t="s">
        <v>4317</v>
      </c>
      <c r="B2622" t="s">
        <v>1317</v>
      </c>
      <c r="C2622">
        <v>1</v>
      </c>
      <c r="D2622">
        <v>4</v>
      </c>
      <c r="E2622">
        <v>656</v>
      </c>
      <c r="G2622">
        <v>4312</v>
      </c>
      <c r="I2622" t="s">
        <v>1864</v>
      </c>
      <c r="K2622" t="str">
        <f>"INSERT INTO EPISODE(mid,pid,Episode_number,Episode_season) VALUES("&amp;G2622&amp;","&amp;E2622&amp;","&amp;D2622&amp;","&amp;C2622&amp;");"</f>
        <v>INSERT INTO EPISODE(mid,pid,Episode_number,Episode_season) VALUES(4312,656,4,1);</v>
      </c>
    </row>
    <row r="2623" spans="1:11" x14ac:dyDescent="0.3">
      <c r="A2623" t="s">
        <v>4318</v>
      </c>
      <c r="B2623" t="s">
        <v>1317</v>
      </c>
      <c r="C2623">
        <v>1</v>
      </c>
      <c r="D2623">
        <v>6</v>
      </c>
      <c r="E2623">
        <v>656</v>
      </c>
      <c r="G2623">
        <v>4313</v>
      </c>
      <c r="I2623" t="s">
        <v>1866</v>
      </c>
      <c r="K2623" t="str">
        <f>"INSERT INTO EPISODE(mid,pid,Episode_number,Episode_season) VALUES("&amp;G2623&amp;","&amp;E2623&amp;","&amp;D2623&amp;","&amp;C2623&amp;");"</f>
        <v>INSERT INTO EPISODE(mid,pid,Episode_number,Episode_season) VALUES(4313,656,6,1);</v>
      </c>
    </row>
    <row r="2624" spans="1:11" x14ac:dyDescent="0.3">
      <c r="A2624" t="s">
        <v>4319</v>
      </c>
      <c r="B2624" t="s">
        <v>1317</v>
      </c>
      <c r="C2624">
        <v>1</v>
      </c>
      <c r="D2624">
        <v>7</v>
      </c>
      <c r="E2624">
        <v>656</v>
      </c>
      <c r="G2624">
        <v>4314</v>
      </c>
      <c r="I2624" t="s">
        <v>1868</v>
      </c>
      <c r="K2624" t="str">
        <f>"INSERT INTO EPISODE(mid,pid,Episode_number,Episode_season) VALUES("&amp;G2624&amp;","&amp;E2624&amp;","&amp;D2624&amp;","&amp;C2624&amp;");"</f>
        <v>INSERT INTO EPISODE(mid,pid,Episode_number,Episode_season) VALUES(4314,656,7,1);</v>
      </c>
    </row>
    <row r="2625" spans="1:11" x14ac:dyDescent="0.3">
      <c r="A2625" t="s">
        <v>4320</v>
      </c>
      <c r="B2625" t="s">
        <v>1317</v>
      </c>
      <c r="C2625">
        <v>2</v>
      </c>
      <c r="D2625">
        <v>5</v>
      </c>
      <c r="E2625">
        <v>656</v>
      </c>
      <c r="G2625">
        <v>4315</v>
      </c>
      <c r="I2625" t="s">
        <v>1870</v>
      </c>
      <c r="K2625" t="str">
        <f>"INSERT INTO EPISODE(mid,pid,Episode_number,Episode_season) VALUES("&amp;G2625&amp;","&amp;E2625&amp;","&amp;D2625&amp;","&amp;C2625&amp;");"</f>
        <v>INSERT INTO EPISODE(mid,pid,Episode_number,Episode_season) VALUES(4315,656,5,2);</v>
      </c>
    </row>
    <row r="2626" spans="1:11" x14ac:dyDescent="0.3">
      <c r="A2626" t="s">
        <v>4321</v>
      </c>
      <c r="B2626" t="s">
        <v>1317</v>
      </c>
      <c r="C2626">
        <v>2</v>
      </c>
      <c r="D2626">
        <v>7</v>
      </c>
      <c r="E2626">
        <v>656</v>
      </c>
      <c r="G2626">
        <v>4316</v>
      </c>
      <c r="I2626" t="s">
        <v>1872</v>
      </c>
      <c r="K2626" t="str">
        <f>"INSERT INTO EPISODE(mid,pid,Episode_number,Episode_season) VALUES("&amp;G2626&amp;","&amp;E2626&amp;","&amp;D2626&amp;","&amp;C2626&amp;");"</f>
        <v>INSERT INTO EPISODE(mid,pid,Episode_number,Episode_season) VALUES(4316,656,7,2);</v>
      </c>
    </row>
    <row r="2627" spans="1:11" x14ac:dyDescent="0.3">
      <c r="A2627" t="s">
        <v>4322</v>
      </c>
      <c r="B2627" t="s">
        <v>1317</v>
      </c>
      <c r="C2627">
        <v>1</v>
      </c>
      <c r="D2627">
        <v>1</v>
      </c>
      <c r="E2627">
        <v>656</v>
      </c>
      <c r="G2627">
        <v>4317</v>
      </c>
      <c r="I2627" t="s">
        <v>1874</v>
      </c>
      <c r="K2627" t="str">
        <f>"INSERT INTO EPISODE(mid,pid,Episode_number,Episode_season) VALUES("&amp;G2627&amp;","&amp;E2627&amp;","&amp;D2627&amp;","&amp;C2627&amp;");"</f>
        <v>INSERT INTO EPISODE(mid,pid,Episode_number,Episode_season) VALUES(4317,656,1,1);</v>
      </c>
    </row>
    <row r="2628" spans="1:11" x14ac:dyDescent="0.3">
      <c r="A2628" t="s">
        <v>4323</v>
      </c>
      <c r="B2628" t="s">
        <v>1317</v>
      </c>
      <c r="C2628">
        <v>1</v>
      </c>
      <c r="D2628">
        <v>5</v>
      </c>
      <c r="E2628">
        <v>656</v>
      </c>
      <c r="G2628">
        <v>4318</v>
      </c>
      <c r="I2628" t="s">
        <v>1876</v>
      </c>
      <c r="K2628" t="str">
        <f>"INSERT INTO EPISODE(mid,pid,Episode_number,Episode_season) VALUES("&amp;G2628&amp;","&amp;E2628&amp;","&amp;D2628&amp;","&amp;C2628&amp;");"</f>
        <v>INSERT INTO EPISODE(mid,pid,Episode_number,Episode_season) VALUES(4318,656,5,1);</v>
      </c>
    </row>
    <row r="2629" spans="1:11" x14ac:dyDescent="0.3">
      <c r="A2629" t="s">
        <v>4324</v>
      </c>
      <c r="B2629" t="s">
        <v>1317</v>
      </c>
      <c r="C2629">
        <v>1</v>
      </c>
      <c r="D2629">
        <v>3</v>
      </c>
      <c r="E2629">
        <v>656</v>
      </c>
      <c r="G2629">
        <v>4319</v>
      </c>
      <c r="I2629" t="s">
        <v>1878</v>
      </c>
      <c r="K2629" t="str">
        <f>"INSERT INTO EPISODE(mid,pid,Episode_number,Episode_season) VALUES("&amp;G2629&amp;","&amp;E2629&amp;","&amp;D2629&amp;","&amp;C2629&amp;");"</f>
        <v>INSERT INTO EPISODE(mid,pid,Episode_number,Episode_season) VALUES(4319,656,3,1);</v>
      </c>
    </row>
    <row r="2630" spans="1:11" x14ac:dyDescent="0.3">
      <c r="A2630" t="s">
        <v>4325</v>
      </c>
      <c r="B2630" t="s">
        <v>1321</v>
      </c>
      <c r="C2630">
        <v>1</v>
      </c>
      <c r="D2630">
        <v>261</v>
      </c>
      <c r="E2630">
        <v>658</v>
      </c>
      <c r="G2630">
        <v>4320</v>
      </c>
      <c r="I2630" t="s">
        <v>1880</v>
      </c>
      <c r="K2630" t="str">
        <f>"INSERT INTO EPISODE(mid,pid,Episode_number,Episode_season) VALUES("&amp;G2630&amp;","&amp;E2630&amp;","&amp;D2630&amp;","&amp;C2630&amp;");"</f>
        <v>INSERT INTO EPISODE(mid,pid,Episode_number,Episode_season) VALUES(4320,658,261,1);</v>
      </c>
    </row>
    <row r="2631" spans="1:11" x14ac:dyDescent="0.3">
      <c r="A2631" t="s">
        <v>4326</v>
      </c>
      <c r="B2631" t="s">
        <v>1321</v>
      </c>
      <c r="C2631">
        <v>1</v>
      </c>
      <c r="D2631">
        <v>850</v>
      </c>
      <c r="E2631">
        <v>658</v>
      </c>
      <c r="G2631">
        <v>4321</v>
      </c>
      <c r="I2631" t="s">
        <v>1882</v>
      </c>
      <c r="K2631" t="str">
        <f>"INSERT INTO EPISODE(mid,pid,Episode_number,Episode_season) VALUES("&amp;G2631&amp;","&amp;E2631&amp;","&amp;D2631&amp;","&amp;C2631&amp;");"</f>
        <v>INSERT INTO EPISODE(mid,pid,Episode_number,Episode_season) VALUES(4321,658,850,1);</v>
      </c>
    </row>
    <row r="2632" spans="1:11" x14ac:dyDescent="0.3">
      <c r="A2632" t="s">
        <v>4327</v>
      </c>
      <c r="B2632" t="s">
        <v>1321</v>
      </c>
      <c r="C2632">
        <v>1</v>
      </c>
      <c r="D2632">
        <v>1598</v>
      </c>
      <c r="E2632">
        <v>658</v>
      </c>
      <c r="G2632">
        <v>4322</v>
      </c>
      <c r="I2632" t="s">
        <v>1884</v>
      </c>
      <c r="K2632" t="str">
        <f>"INSERT INTO EPISODE(mid,pid,Episode_number,Episode_season) VALUES("&amp;G2632&amp;","&amp;E2632&amp;","&amp;D2632&amp;","&amp;C2632&amp;");"</f>
        <v>INSERT INTO EPISODE(mid,pid,Episode_number,Episode_season) VALUES(4322,658,1598,1);</v>
      </c>
    </row>
    <row r="2633" spans="1:11" x14ac:dyDescent="0.3">
      <c r="A2633" t="s">
        <v>4328</v>
      </c>
      <c r="B2633" t="s">
        <v>1321</v>
      </c>
      <c r="C2633">
        <v>1</v>
      </c>
      <c r="D2633">
        <v>1600</v>
      </c>
      <c r="E2633">
        <v>658</v>
      </c>
      <c r="G2633">
        <v>4323</v>
      </c>
      <c r="I2633" t="s">
        <v>1886</v>
      </c>
      <c r="K2633" t="str">
        <f>"INSERT INTO EPISODE(mid,pid,Episode_number,Episode_season) VALUES("&amp;G2633&amp;","&amp;E2633&amp;","&amp;D2633&amp;","&amp;C2633&amp;");"</f>
        <v>INSERT INTO EPISODE(mid,pid,Episode_number,Episode_season) VALUES(4323,658,1600,1);</v>
      </c>
    </row>
    <row r="2634" spans="1:11" x14ac:dyDescent="0.3">
      <c r="A2634" t="s">
        <v>4329</v>
      </c>
      <c r="B2634" t="s">
        <v>1321</v>
      </c>
      <c r="C2634">
        <v>1</v>
      </c>
      <c r="D2634">
        <v>1611</v>
      </c>
      <c r="E2634">
        <v>658</v>
      </c>
      <c r="G2634">
        <v>4324</v>
      </c>
      <c r="I2634" t="s">
        <v>1888</v>
      </c>
      <c r="K2634" t="str">
        <f>"INSERT INTO EPISODE(mid,pid,Episode_number,Episode_season) VALUES("&amp;G2634&amp;","&amp;E2634&amp;","&amp;D2634&amp;","&amp;C2634&amp;");"</f>
        <v>INSERT INTO EPISODE(mid,pid,Episode_number,Episode_season) VALUES(4324,658,1611,1);</v>
      </c>
    </row>
    <row r="2635" spans="1:11" x14ac:dyDescent="0.3">
      <c r="A2635" t="s">
        <v>4330</v>
      </c>
      <c r="B2635" t="s">
        <v>1321</v>
      </c>
      <c r="C2635">
        <v>1</v>
      </c>
      <c r="D2635">
        <v>1612</v>
      </c>
      <c r="E2635">
        <v>658</v>
      </c>
      <c r="G2635">
        <v>4325</v>
      </c>
      <c r="I2635" t="s">
        <v>1890</v>
      </c>
      <c r="K2635" t="str">
        <f>"INSERT INTO EPISODE(mid,pid,Episode_number,Episode_season) VALUES("&amp;G2635&amp;","&amp;E2635&amp;","&amp;D2635&amp;","&amp;C2635&amp;");"</f>
        <v>INSERT INTO EPISODE(mid,pid,Episode_number,Episode_season) VALUES(4325,658,1612,1);</v>
      </c>
    </row>
    <row r="2636" spans="1:11" x14ac:dyDescent="0.3">
      <c r="A2636" t="s">
        <v>4331</v>
      </c>
      <c r="B2636" t="s">
        <v>1321</v>
      </c>
      <c r="C2636">
        <v>1</v>
      </c>
      <c r="D2636">
        <v>1613</v>
      </c>
      <c r="E2636">
        <v>658</v>
      </c>
      <c r="G2636">
        <v>4326</v>
      </c>
      <c r="I2636" t="s">
        <v>1892</v>
      </c>
      <c r="K2636" t="str">
        <f>"INSERT INTO EPISODE(mid,pid,Episode_number,Episode_season) VALUES("&amp;G2636&amp;","&amp;E2636&amp;","&amp;D2636&amp;","&amp;C2636&amp;");"</f>
        <v>INSERT INTO EPISODE(mid,pid,Episode_number,Episode_season) VALUES(4326,658,1613,1);</v>
      </c>
    </row>
    <row r="2637" spans="1:11" x14ac:dyDescent="0.3">
      <c r="A2637" t="s">
        <v>4332</v>
      </c>
      <c r="B2637" t="s">
        <v>1321</v>
      </c>
      <c r="C2637">
        <v>1</v>
      </c>
      <c r="D2637">
        <v>1614</v>
      </c>
      <c r="E2637">
        <v>658</v>
      </c>
      <c r="G2637">
        <v>4327</v>
      </c>
      <c r="I2637" t="s">
        <v>1894</v>
      </c>
      <c r="K2637" t="str">
        <f>"INSERT INTO EPISODE(mid,pid,Episode_number,Episode_season) VALUES("&amp;G2637&amp;","&amp;E2637&amp;","&amp;D2637&amp;","&amp;C2637&amp;");"</f>
        <v>INSERT INTO EPISODE(mid,pid,Episode_number,Episode_season) VALUES(4327,658,1614,1);</v>
      </c>
    </row>
    <row r="2638" spans="1:11" x14ac:dyDescent="0.3">
      <c r="A2638" t="s">
        <v>4333</v>
      </c>
      <c r="B2638" t="s">
        <v>1321</v>
      </c>
      <c r="C2638">
        <v>1</v>
      </c>
      <c r="D2638">
        <v>1615</v>
      </c>
      <c r="E2638">
        <v>658</v>
      </c>
      <c r="G2638">
        <v>4328</v>
      </c>
      <c r="I2638" t="s">
        <v>1896</v>
      </c>
      <c r="K2638" t="str">
        <f>"INSERT INTO EPISODE(mid,pid,Episode_number,Episode_season) VALUES("&amp;G2638&amp;","&amp;E2638&amp;","&amp;D2638&amp;","&amp;C2638&amp;");"</f>
        <v>INSERT INTO EPISODE(mid,pid,Episode_number,Episode_season) VALUES(4328,658,1615,1);</v>
      </c>
    </row>
    <row r="2639" spans="1:11" x14ac:dyDescent="0.3">
      <c r="A2639" t="s">
        <v>4334</v>
      </c>
      <c r="B2639" t="s">
        <v>1321</v>
      </c>
      <c r="C2639">
        <v>1</v>
      </c>
      <c r="D2639">
        <v>1623</v>
      </c>
      <c r="E2639">
        <v>658</v>
      </c>
      <c r="G2639">
        <v>4329</v>
      </c>
      <c r="I2639" t="s">
        <v>1898</v>
      </c>
      <c r="K2639" t="str">
        <f>"INSERT INTO EPISODE(mid,pid,Episode_number,Episode_season) VALUES("&amp;G2639&amp;","&amp;E2639&amp;","&amp;D2639&amp;","&amp;C2639&amp;");"</f>
        <v>INSERT INTO EPISODE(mid,pid,Episode_number,Episode_season) VALUES(4329,658,1623,1);</v>
      </c>
    </row>
    <row r="2640" spans="1:11" x14ac:dyDescent="0.3">
      <c r="A2640" t="s">
        <v>4335</v>
      </c>
      <c r="B2640" t="s">
        <v>1321</v>
      </c>
      <c r="C2640">
        <v>1</v>
      </c>
      <c r="D2640">
        <v>1624</v>
      </c>
      <c r="E2640">
        <v>658</v>
      </c>
      <c r="G2640">
        <v>4330</v>
      </c>
      <c r="I2640" t="s">
        <v>1900</v>
      </c>
      <c r="K2640" t="str">
        <f>"INSERT INTO EPISODE(mid,pid,Episode_number,Episode_season) VALUES("&amp;G2640&amp;","&amp;E2640&amp;","&amp;D2640&amp;","&amp;C2640&amp;");"</f>
        <v>INSERT INTO EPISODE(mid,pid,Episode_number,Episode_season) VALUES(4330,658,1624,1);</v>
      </c>
    </row>
    <row r="2641" spans="1:11" x14ac:dyDescent="0.3">
      <c r="A2641" t="s">
        <v>4336</v>
      </c>
      <c r="B2641" t="s">
        <v>1321</v>
      </c>
      <c r="C2641">
        <v>1</v>
      </c>
      <c r="D2641">
        <v>1625</v>
      </c>
      <c r="E2641">
        <v>658</v>
      </c>
      <c r="G2641">
        <v>4331</v>
      </c>
      <c r="I2641" t="s">
        <v>1902</v>
      </c>
      <c r="K2641" t="str">
        <f>"INSERT INTO EPISODE(mid,pid,Episode_number,Episode_season) VALUES("&amp;G2641&amp;","&amp;E2641&amp;","&amp;D2641&amp;","&amp;C2641&amp;");"</f>
        <v>INSERT INTO EPISODE(mid,pid,Episode_number,Episode_season) VALUES(4331,658,1625,1);</v>
      </c>
    </row>
    <row r="2642" spans="1:11" x14ac:dyDescent="0.3">
      <c r="A2642" t="s">
        <v>4337</v>
      </c>
      <c r="B2642" t="s">
        <v>1321</v>
      </c>
      <c r="C2642">
        <v>1</v>
      </c>
      <c r="D2642">
        <v>1626</v>
      </c>
      <c r="E2642">
        <v>658</v>
      </c>
      <c r="G2642">
        <v>4332</v>
      </c>
      <c r="I2642" t="s">
        <v>1904</v>
      </c>
      <c r="K2642" t="str">
        <f>"INSERT INTO EPISODE(mid,pid,Episode_number,Episode_season) VALUES("&amp;G2642&amp;","&amp;E2642&amp;","&amp;D2642&amp;","&amp;C2642&amp;");"</f>
        <v>INSERT INTO EPISODE(mid,pid,Episode_number,Episode_season) VALUES(4332,658,1626,1);</v>
      </c>
    </row>
    <row r="2643" spans="1:11" x14ac:dyDescent="0.3">
      <c r="A2643" t="s">
        <v>4338</v>
      </c>
      <c r="B2643" t="s">
        <v>1321</v>
      </c>
      <c r="C2643">
        <v>1</v>
      </c>
      <c r="D2643">
        <v>1627</v>
      </c>
      <c r="E2643">
        <v>658</v>
      </c>
      <c r="G2643">
        <v>4333</v>
      </c>
      <c r="I2643" t="s">
        <v>1906</v>
      </c>
      <c r="K2643" t="str">
        <f>"INSERT INTO EPISODE(mid,pid,Episode_number,Episode_season) VALUES("&amp;G2643&amp;","&amp;E2643&amp;","&amp;D2643&amp;","&amp;C2643&amp;");"</f>
        <v>INSERT INTO EPISODE(mid,pid,Episode_number,Episode_season) VALUES(4333,658,1627,1);</v>
      </c>
    </row>
    <row r="2644" spans="1:11" x14ac:dyDescent="0.3">
      <c r="A2644" t="s">
        <v>4339</v>
      </c>
      <c r="B2644" t="s">
        <v>1321</v>
      </c>
      <c r="C2644">
        <v>1</v>
      </c>
      <c r="D2644">
        <v>2346</v>
      </c>
      <c r="E2644">
        <v>658</v>
      </c>
      <c r="G2644">
        <v>4334</v>
      </c>
      <c r="I2644" t="s">
        <v>1908</v>
      </c>
      <c r="K2644" t="str">
        <f>"INSERT INTO EPISODE(mid,pid,Episode_number,Episode_season) VALUES("&amp;G2644&amp;","&amp;E2644&amp;","&amp;D2644&amp;","&amp;C2644&amp;");"</f>
        <v>INSERT INTO EPISODE(mid,pid,Episode_number,Episode_season) VALUES(4334,658,2346,1);</v>
      </c>
    </row>
    <row r="2645" spans="1:11" x14ac:dyDescent="0.3">
      <c r="A2645" t="s">
        <v>4340</v>
      </c>
      <c r="B2645" t="s">
        <v>1321</v>
      </c>
      <c r="C2645">
        <v>1</v>
      </c>
      <c r="D2645">
        <v>2376</v>
      </c>
      <c r="E2645">
        <v>658</v>
      </c>
      <c r="G2645">
        <v>4335</v>
      </c>
      <c r="I2645" t="s">
        <v>1910</v>
      </c>
      <c r="K2645" t="str">
        <f>"INSERT INTO EPISODE(mid,pid,Episode_number,Episode_season) VALUES("&amp;G2645&amp;","&amp;E2645&amp;","&amp;D2645&amp;","&amp;C2645&amp;");"</f>
        <v>INSERT INTO EPISODE(mid,pid,Episode_number,Episode_season) VALUES(4335,658,2376,1);</v>
      </c>
    </row>
    <row r="2646" spans="1:11" x14ac:dyDescent="0.3">
      <c r="A2646" t="s">
        <v>4341</v>
      </c>
      <c r="B2646" t="s">
        <v>1321</v>
      </c>
      <c r="C2646">
        <v>1</v>
      </c>
      <c r="D2646">
        <v>2580</v>
      </c>
      <c r="E2646">
        <v>658</v>
      </c>
      <c r="G2646">
        <v>4336</v>
      </c>
      <c r="I2646" t="s">
        <v>1912</v>
      </c>
      <c r="K2646" t="str">
        <f>"INSERT INTO EPISODE(mid,pid,Episode_number,Episode_season) VALUES("&amp;G2646&amp;","&amp;E2646&amp;","&amp;D2646&amp;","&amp;C2646&amp;");"</f>
        <v>INSERT INTO EPISODE(mid,pid,Episode_number,Episode_season) VALUES(4336,658,2580,1);</v>
      </c>
    </row>
    <row r="2647" spans="1:11" x14ac:dyDescent="0.3">
      <c r="A2647" t="s">
        <v>4342</v>
      </c>
      <c r="B2647" t="s">
        <v>1321</v>
      </c>
      <c r="C2647" t="s">
        <v>114</v>
      </c>
      <c r="D2647" t="s">
        <v>114</v>
      </c>
      <c r="E2647">
        <v>658</v>
      </c>
      <c r="G2647">
        <v>4337</v>
      </c>
      <c r="I2647" t="s">
        <v>1914</v>
      </c>
      <c r="K2647" t="str">
        <f>"INSERT INTO EPISODE(mid,pid,Episode_number,Episode_season) VALUES("&amp;G2647&amp;","&amp;E2647&amp;","&amp;D2647&amp;","&amp;C2647&amp;");"</f>
        <v>INSERT INTO EPISODE(mid,pid,Episode_number,Episode_season) VALUES(4337,658,NULL,NULL);</v>
      </c>
    </row>
    <row r="2648" spans="1:11" x14ac:dyDescent="0.3">
      <c r="A2648" t="s">
        <v>4343</v>
      </c>
      <c r="B2648" t="s">
        <v>1321</v>
      </c>
      <c r="C2648" t="s">
        <v>114</v>
      </c>
      <c r="D2648" t="s">
        <v>114</v>
      </c>
      <c r="E2648">
        <v>658</v>
      </c>
      <c r="G2648">
        <v>4338</v>
      </c>
      <c r="I2648" t="s">
        <v>1916</v>
      </c>
      <c r="K2648" t="str">
        <f>"INSERT INTO EPISODE(mid,pid,Episode_number,Episode_season) VALUES("&amp;G2648&amp;","&amp;E2648&amp;","&amp;D2648&amp;","&amp;C2648&amp;");"</f>
        <v>INSERT INTO EPISODE(mid,pid,Episode_number,Episode_season) VALUES(4338,658,NULL,NULL);</v>
      </c>
    </row>
    <row r="2649" spans="1:11" x14ac:dyDescent="0.3">
      <c r="A2649" t="s">
        <v>4344</v>
      </c>
      <c r="B2649" t="s">
        <v>1321</v>
      </c>
      <c r="C2649" t="s">
        <v>114</v>
      </c>
      <c r="D2649" t="s">
        <v>114</v>
      </c>
      <c r="E2649">
        <v>658</v>
      </c>
      <c r="G2649">
        <v>4339</v>
      </c>
      <c r="I2649" t="s">
        <v>1918</v>
      </c>
      <c r="K2649" t="str">
        <f>"INSERT INTO EPISODE(mid,pid,Episode_number,Episode_season) VALUES("&amp;G2649&amp;","&amp;E2649&amp;","&amp;D2649&amp;","&amp;C2649&amp;");"</f>
        <v>INSERT INTO EPISODE(mid,pid,Episode_number,Episode_season) VALUES(4339,658,NULL,NULL);</v>
      </c>
    </row>
    <row r="2650" spans="1:11" x14ac:dyDescent="0.3">
      <c r="A2650" t="s">
        <v>4345</v>
      </c>
      <c r="B2650" t="s">
        <v>1321</v>
      </c>
      <c r="C2650" t="s">
        <v>114</v>
      </c>
      <c r="D2650" t="s">
        <v>114</v>
      </c>
      <c r="E2650">
        <v>658</v>
      </c>
      <c r="G2650">
        <v>4340</v>
      </c>
      <c r="I2650" t="s">
        <v>1920</v>
      </c>
      <c r="K2650" t="str">
        <f>"INSERT INTO EPISODE(mid,pid,Episode_number,Episode_season) VALUES("&amp;G2650&amp;","&amp;E2650&amp;","&amp;D2650&amp;","&amp;C2650&amp;");"</f>
        <v>INSERT INTO EPISODE(mid,pid,Episode_number,Episode_season) VALUES(4340,658,NULL,NULL);</v>
      </c>
    </row>
    <row r="2651" spans="1:11" x14ac:dyDescent="0.3">
      <c r="A2651" t="s">
        <v>4346</v>
      </c>
      <c r="B2651" t="s">
        <v>1321</v>
      </c>
      <c r="C2651">
        <v>1</v>
      </c>
      <c r="D2651">
        <v>2912</v>
      </c>
      <c r="E2651">
        <v>658</v>
      </c>
      <c r="G2651">
        <v>4341</v>
      </c>
      <c r="I2651" t="s">
        <v>1922</v>
      </c>
      <c r="K2651" t="str">
        <f>"INSERT INTO EPISODE(mid,pid,Episode_number,Episode_season) VALUES("&amp;G2651&amp;","&amp;E2651&amp;","&amp;D2651&amp;","&amp;C2651&amp;");"</f>
        <v>INSERT INTO EPISODE(mid,pid,Episode_number,Episode_season) VALUES(4341,658,2912,1);</v>
      </c>
    </row>
    <row r="2652" spans="1:11" x14ac:dyDescent="0.3">
      <c r="A2652" t="s">
        <v>4347</v>
      </c>
      <c r="B2652" t="s">
        <v>1321</v>
      </c>
      <c r="C2652">
        <v>1</v>
      </c>
      <c r="D2652">
        <v>2913</v>
      </c>
      <c r="E2652">
        <v>658</v>
      </c>
      <c r="G2652">
        <v>4342</v>
      </c>
      <c r="I2652" t="s">
        <v>1924</v>
      </c>
      <c r="K2652" t="str">
        <f>"INSERT INTO EPISODE(mid,pid,Episode_number,Episode_season) VALUES("&amp;G2652&amp;","&amp;E2652&amp;","&amp;D2652&amp;","&amp;C2652&amp;");"</f>
        <v>INSERT INTO EPISODE(mid,pid,Episode_number,Episode_season) VALUES(4342,658,2913,1);</v>
      </c>
    </row>
    <row r="2653" spans="1:11" x14ac:dyDescent="0.3">
      <c r="A2653" t="s">
        <v>4348</v>
      </c>
      <c r="B2653" t="s">
        <v>1321</v>
      </c>
      <c r="C2653">
        <v>1</v>
      </c>
      <c r="D2653">
        <v>2915</v>
      </c>
      <c r="E2653">
        <v>658</v>
      </c>
      <c r="G2653">
        <v>4343</v>
      </c>
      <c r="I2653" t="s">
        <v>1926</v>
      </c>
      <c r="K2653" t="str">
        <f>"INSERT INTO EPISODE(mid,pid,Episode_number,Episode_season) VALUES("&amp;G2653&amp;","&amp;E2653&amp;","&amp;D2653&amp;","&amp;C2653&amp;");"</f>
        <v>INSERT INTO EPISODE(mid,pid,Episode_number,Episode_season) VALUES(4343,658,2915,1);</v>
      </c>
    </row>
    <row r="2654" spans="1:11" x14ac:dyDescent="0.3">
      <c r="A2654" t="s">
        <v>4349</v>
      </c>
      <c r="B2654" t="s">
        <v>1321</v>
      </c>
      <c r="C2654">
        <v>1</v>
      </c>
      <c r="D2654">
        <v>675</v>
      </c>
      <c r="E2654">
        <v>658</v>
      </c>
      <c r="G2654">
        <v>4344</v>
      </c>
      <c r="I2654" t="s">
        <v>1928</v>
      </c>
      <c r="K2654" t="str">
        <f>"INSERT INTO EPISODE(mid,pid,Episode_number,Episode_season) VALUES("&amp;G2654&amp;","&amp;E2654&amp;","&amp;D2654&amp;","&amp;C2654&amp;");"</f>
        <v>INSERT INTO EPISODE(mid,pid,Episode_number,Episode_season) VALUES(4344,658,675,1);</v>
      </c>
    </row>
    <row r="2655" spans="1:11" x14ac:dyDescent="0.3">
      <c r="A2655" t="s">
        <v>4350</v>
      </c>
      <c r="B2655" t="s">
        <v>1321</v>
      </c>
      <c r="C2655">
        <v>1</v>
      </c>
      <c r="D2655">
        <v>2312</v>
      </c>
      <c r="E2655">
        <v>658</v>
      </c>
      <c r="G2655">
        <v>4345</v>
      </c>
      <c r="I2655" t="s">
        <v>1930</v>
      </c>
      <c r="K2655" t="str">
        <f>"INSERT INTO EPISODE(mid,pid,Episode_number,Episode_season) VALUES("&amp;G2655&amp;","&amp;E2655&amp;","&amp;D2655&amp;","&amp;C2655&amp;");"</f>
        <v>INSERT INTO EPISODE(mid,pid,Episode_number,Episode_season) VALUES(4345,658,2312,1);</v>
      </c>
    </row>
    <row r="2656" spans="1:11" x14ac:dyDescent="0.3">
      <c r="A2656" t="s">
        <v>4351</v>
      </c>
      <c r="B2656" t="s">
        <v>1321</v>
      </c>
      <c r="C2656">
        <v>1</v>
      </c>
      <c r="D2656">
        <v>2313</v>
      </c>
      <c r="E2656">
        <v>658</v>
      </c>
      <c r="G2656">
        <v>4346</v>
      </c>
      <c r="I2656" t="s">
        <v>1932</v>
      </c>
      <c r="K2656" t="str">
        <f>"INSERT INTO EPISODE(mid,pid,Episode_number,Episode_season) VALUES("&amp;G2656&amp;","&amp;E2656&amp;","&amp;D2656&amp;","&amp;C2656&amp;");"</f>
        <v>INSERT INTO EPISODE(mid,pid,Episode_number,Episode_season) VALUES(4346,658,2313,1);</v>
      </c>
    </row>
    <row r="2657" spans="1:11" x14ac:dyDescent="0.3">
      <c r="A2657" t="s">
        <v>4352</v>
      </c>
      <c r="B2657" t="s">
        <v>1321</v>
      </c>
      <c r="C2657">
        <v>1</v>
      </c>
      <c r="D2657">
        <v>2314</v>
      </c>
      <c r="E2657">
        <v>658</v>
      </c>
      <c r="G2657">
        <v>4347</v>
      </c>
      <c r="I2657" t="s">
        <v>1934</v>
      </c>
      <c r="K2657" t="str">
        <f>"INSERT INTO EPISODE(mid,pid,Episode_number,Episode_season) VALUES("&amp;G2657&amp;","&amp;E2657&amp;","&amp;D2657&amp;","&amp;C2657&amp;");"</f>
        <v>INSERT INTO EPISODE(mid,pid,Episode_number,Episode_season) VALUES(4347,658,2314,1);</v>
      </c>
    </row>
    <row r="2658" spans="1:11" x14ac:dyDescent="0.3">
      <c r="A2658" t="s">
        <v>4353</v>
      </c>
      <c r="B2658" t="s">
        <v>1321</v>
      </c>
      <c r="C2658">
        <v>1</v>
      </c>
      <c r="D2658">
        <v>2330</v>
      </c>
      <c r="E2658">
        <v>658</v>
      </c>
      <c r="G2658">
        <v>4348</v>
      </c>
      <c r="I2658" t="s">
        <v>1936</v>
      </c>
      <c r="K2658" t="str">
        <f>"INSERT INTO EPISODE(mid,pid,Episode_number,Episode_season) VALUES("&amp;G2658&amp;","&amp;E2658&amp;","&amp;D2658&amp;","&amp;C2658&amp;");"</f>
        <v>INSERT INTO EPISODE(mid,pid,Episode_number,Episode_season) VALUES(4348,658,2330,1);</v>
      </c>
    </row>
    <row r="2659" spans="1:11" x14ac:dyDescent="0.3">
      <c r="A2659" t="s">
        <v>4354</v>
      </c>
      <c r="B2659" t="s">
        <v>1321</v>
      </c>
      <c r="C2659">
        <v>1</v>
      </c>
      <c r="D2659">
        <v>2331</v>
      </c>
      <c r="E2659">
        <v>658</v>
      </c>
      <c r="G2659">
        <v>4349</v>
      </c>
      <c r="I2659" t="s">
        <v>1938</v>
      </c>
      <c r="K2659" t="str">
        <f>"INSERT INTO EPISODE(mid,pid,Episode_number,Episode_season) VALUES("&amp;G2659&amp;","&amp;E2659&amp;","&amp;D2659&amp;","&amp;C2659&amp;");"</f>
        <v>INSERT INTO EPISODE(mid,pid,Episode_number,Episode_season) VALUES(4349,658,2331,1);</v>
      </c>
    </row>
    <row r="2660" spans="1:11" x14ac:dyDescent="0.3">
      <c r="A2660" t="s">
        <v>4355</v>
      </c>
      <c r="B2660" t="s">
        <v>1321</v>
      </c>
      <c r="C2660">
        <v>1</v>
      </c>
      <c r="D2660">
        <v>2332</v>
      </c>
      <c r="E2660">
        <v>658</v>
      </c>
      <c r="G2660">
        <v>4350</v>
      </c>
      <c r="I2660" t="s">
        <v>1940</v>
      </c>
      <c r="K2660" t="str">
        <f>"INSERT INTO EPISODE(mid,pid,Episode_number,Episode_season) VALUES("&amp;G2660&amp;","&amp;E2660&amp;","&amp;D2660&amp;","&amp;C2660&amp;");"</f>
        <v>INSERT INTO EPISODE(mid,pid,Episode_number,Episode_season) VALUES(4350,658,2332,1);</v>
      </c>
    </row>
    <row r="2661" spans="1:11" x14ac:dyDescent="0.3">
      <c r="A2661" t="s">
        <v>4356</v>
      </c>
      <c r="B2661" t="s">
        <v>1321</v>
      </c>
      <c r="C2661">
        <v>1</v>
      </c>
      <c r="D2661">
        <v>2353</v>
      </c>
      <c r="E2661">
        <v>658</v>
      </c>
      <c r="G2661">
        <v>4351</v>
      </c>
      <c r="I2661" t="s">
        <v>1942</v>
      </c>
      <c r="K2661" t="str">
        <f>"INSERT INTO EPISODE(mid,pid,Episode_number,Episode_season) VALUES("&amp;G2661&amp;","&amp;E2661&amp;","&amp;D2661&amp;","&amp;C2661&amp;");"</f>
        <v>INSERT INTO EPISODE(mid,pid,Episode_number,Episode_season) VALUES(4351,658,2353,1);</v>
      </c>
    </row>
    <row r="2662" spans="1:11" x14ac:dyDescent="0.3">
      <c r="A2662" t="s">
        <v>4357</v>
      </c>
      <c r="B2662" t="s">
        <v>1321</v>
      </c>
      <c r="C2662">
        <v>1</v>
      </c>
      <c r="D2662">
        <v>2352</v>
      </c>
      <c r="E2662">
        <v>658</v>
      </c>
      <c r="G2662">
        <v>4352</v>
      </c>
      <c r="I2662" t="s">
        <v>1944</v>
      </c>
      <c r="K2662" t="str">
        <f>"INSERT INTO EPISODE(mid,pid,Episode_number,Episode_season) VALUES("&amp;G2662&amp;","&amp;E2662&amp;","&amp;D2662&amp;","&amp;C2662&amp;");"</f>
        <v>INSERT INTO EPISODE(mid,pid,Episode_number,Episode_season) VALUES(4352,658,2352,1);</v>
      </c>
    </row>
    <row r="2663" spans="1:11" x14ac:dyDescent="0.3">
      <c r="A2663" t="s">
        <v>4358</v>
      </c>
      <c r="B2663" t="s">
        <v>1321</v>
      </c>
      <c r="C2663">
        <v>1</v>
      </c>
      <c r="D2663">
        <v>2449</v>
      </c>
      <c r="E2663">
        <v>658</v>
      </c>
      <c r="G2663">
        <v>4353</v>
      </c>
      <c r="I2663" t="s">
        <v>1946</v>
      </c>
      <c r="K2663" t="str">
        <f>"INSERT INTO EPISODE(mid,pid,Episode_number,Episode_season) VALUES("&amp;G2663&amp;","&amp;E2663&amp;","&amp;D2663&amp;","&amp;C2663&amp;");"</f>
        <v>INSERT INTO EPISODE(mid,pid,Episode_number,Episode_season) VALUES(4353,658,2449,1);</v>
      </c>
    </row>
    <row r="2664" spans="1:11" x14ac:dyDescent="0.3">
      <c r="A2664" t="s">
        <v>4359</v>
      </c>
      <c r="B2664" t="s">
        <v>1321</v>
      </c>
      <c r="C2664">
        <v>1</v>
      </c>
      <c r="D2664">
        <v>2450</v>
      </c>
      <c r="E2664">
        <v>658</v>
      </c>
      <c r="G2664">
        <v>4354</v>
      </c>
      <c r="I2664" t="s">
        <v>1948</v>
      </c>
      <c r="K2664" t="str">
        <f>"INSERT INTO EPISODE(mid,pid,Episode_number,Episode_season) VALUES("&amp;G2664&amp;","&amp;E2664&amp;","&amp;D2664&amp;","&amp;C2664&amp;");"</f>
        <v>INSERT INTO EPISODE(mid,pid,Episode_number,Episode_season) VALUES(4354,658,2450,1);</v>
      </c>
    </row>
    <row r="2665" spans="1:11" x14ac:dyDescent="0.3">
      <c r="A2665" t="s">
        <v>4360</v>
      </c>
      <c r="B2665" t="s">
        <v>1321</v>
      </c>
      <c r="C2665">
        <v>1</v>
      </c>
      <c r="D2665">
        <v>2451</v>
      </c>
      <c r="E2665">
        <v>658</v>
      </c>
      <c r="G2665">
        <v>4355</v>
      </c>
      <c r="I2665" t="s">
        <v>1950</v>
      </c>
      <c r="K2665" t="str">
        <f>"INSERT INTO EPISODE(mid,pid,Episode_number,Episode_season) VALUES("&amp;G2665&amp;","&amp;E2665&amp;","&amp;D2665&amp;","&amp;C2665&amp;");"</f>
        <v>INSERT INTO EPISODE(mid,pid,Episode_number,Episode_season) VALUES(4355,658,2451,1);</v>
      </c>
    </row>
    <row r="2666" spans="1:11" x14ac:dyDescent="0.3">
      <c r="A2666" t="s">
        <v>4361</v>
      </c>
      <c r="B2666" t="s">
        <v>1321</v>
      </c>
      <c r="C2666">
        <v>1</v>
      </c>
      <c r="D2666">
        <v>291</v>
      </c>
      <c r="E2666">
        <v>658</v>
      </c>
      <c r="G2666">
        <v>4356</v>
      </c>
      <c r="I2666" t="s">
        <v>1952</v>
      </c>
      <c r="K2666" t="str">
        <f>"INSERT INTO EPISODE(mid,pid,Episode_number,Episode_season) VALUES("&amp;G2666&amp;","&amp;E2666&amp;","&amp;D2666&amp;","&amp;C2666&amp;");"</f>
        <v>INSERT INTO EPISODE(mid,pid,Episode_number,Episode_season) VALUES(4356,658,291,1);</v>
      </c>
    </row>
    <row r="2667" spans="1:11" x14ac:dyDescent="0.3">
      <c r="A2667" t="s">
        <v>4362</v>
      </c>
      <c r="B2667" t="s">
        <v>1321</v>
      </c>
      <c r="C2667">
        <v>1</v>
      </c>
      <c r="D2667">
        <v>436</v>
      </c>
      <c r="E2667">
        <v>658</v>
      </c>
      <c r="G2667">
        <v>4357</v>
      </c>
      <c r="I2667" t="s">
        <v>1954</v>
      </c>
      <c r="K2667" t="str">
        <f>"INSERT INTO EPISODE(mid,pid,Episode_number,Episode_season) VALUES("&amp;G2667&amp;","&amp;E2667&amp;","&amp;D2667&amp;","&amp;C2667&amp;");"</f>
        <v>INSERT INTO EPISODE(mid,pid,Episode_number,Episode_season) VALUES(4357,658,436,1);</v>
      </c>
    </row>
    <row r="2668" spans="1:11" x14ac:dyDescent="0.3">
      <c r="A2668" t="s">
        <v>4363</v>
      </c>
      <c r="B2668" t="s">
        <v>1321</v>
      </c>
      <c r="C2668">
        <v>1</v>
      </c>
      <c r="D2668">
        <v>438</v>
      </c>
      <c r="E2668">
        <v>658</v>
      </c>
      <c r="G2668">
        <v>4358</v>
      </c>
      <c r="I2668" t="s">
        <v>1956</v>
      </c>
      <c r="K2668" t="str">
        <f>"INSERT INTO EPISODE(mid,pid,Episode_number,Episode_season) VALUES("&amp;G2668&amp;","&amp;E2668&amp;","&amp;D2668&amp;","&amp;C2668&amp;");"</f>
        <v>INSERT INTO EPISODE(mid,pid,Episode_number,Episode_season) VALUES(4358,658,438,1);</v>
      </c>
    </row>
    <row r="2669" spans="1:11" x14ac:dyDescent="0.3">
      <c r="A2669" t="s">
        <v>4364</v>
      </c>
      <c r="B2669" t="s">
        <v>1321</v>
      </c>
      <c r="C2669">
        <v>1</v>
      </c>
      <c r="D2669">
        <v>442</v>
      </c>
      <c r="E2669">
        <v>658</v>
      </c>
      <c r="G2669">
        <v>4359</v>
      </c>
      <c r="I2669" t="s">
        <v>1958</v>
      </c>
      <c r="K2669" t="str">
        <f>"INSERT INTO EPISODE(mid,pid,Episode_number,Episode_season) VALUES("&amp;G2669&amp;","&amp;E2669&amp;","&amp;D2669&amp;","&amp;C2669&amp;");"</f>
        <v>INSERT INTO EPISODE(mid,pid,Episode_number,Episode_season) VALUES(4359,658,442,1);</v>
      </c>
    </row>
    <row r="2670" spans="1:11" x14ac:dyDescent="0.3">
      <c r="A2670" t="s">
        <v>4365</v>
      </c>
      <c r="B2670" t="s">
        <v>1321</v>
      </c>
      <c r="C2670">
        <v>1</v>
      </c>
      <c r="D2670">
        <v>218</v>
      </c>
      <c r="E2670">
        <v>658</v>
      </c>
      <c r="G2670">
        <v>4360</v>
      </c>
      <c r="I2670" t="s">
        <v>1960</v>
      </c>
      <c r="K2670" t="str">
        <f>"INSERT INTO EPISODE(mid,pid,Episode_number,Episode_season) VALUES("&amp;G2670&amp;","&amp;E2670&amp;","&amp;D2670&amp;","&amp;C2670&amp;");"</f>
        <v>INSERT INTO EPISODE(mid,pid,Episode_number,Episode_season) VALUES(4360,658,218,1);</v>
      </c>
    </row>
    <row r="2671" spans="1:11" x14ac:dyDescent="0.3">
      <c r="A2671" t="s">
        <v>4366</v>
      </c>
      <c r="B2671" t="s">
        <v>1321</v>
      </c>
      <c r="C2671">
        <v>1</v>
      </c>
      <c r="D2671">
        <v>2246</v>
      </c>
      <c r="E2671">
        <v>658</v>
      </c>
      <c r="G2671">
        <v>4361</v>
      </c>
      <c r="I2671" t="s">
        <v>1962</v>
      </c>
      <c r="K2671" t="str">
        <f>"INSERT INTO EPISODE(mid,pid,Episode_number,Episode_season) VALUES("&amp;G2671&amp;","&amp;E2671&amp;","&amp;D2671&amp;","&amp;C2671&amp;");"</f>
        <v>INSERT INTO EPISODE(mid,pid,Episode_number,Episode_season) VALUES(4361,658,2246,1);</v>
      </c>
    </row>
    <row r="2672" spans="1:11" x14ac:dyDescent="0.3">
      <c r="A2672" t="s">
        <v>4367</v>
      </c>
      <c r="B2672" t="s">
        <v>1321</v>
      </c>
      <c r="C2672">
        <v>1</v>
      </c>
      <c r="D2672">
        <v>2247</v>
      </c>
      <c r="E2672">
        <v>658</v>
      </c>
      <c r="G2672">
        <v>4362</v>
      </c>
      <c r="I2672" t="s">
        <v>1964</v>
      </c>
      <c r="K2672" t="str">
        <f>"INSERT INTO EPISODE(mid,pid,Episode_number,Episode_season) VALUES("&amp;G2672&amp;","&amp;E2672&amp;","&amp;D2672&amp;","&amp;C2672&amp;");"</f>
        <v>INSERT INTO EPISODE(mid,pid,Episode_number,Episode_season) VALUES(4362,658,2247,1);</v>
      </c>
    </row>
    <row r="2673" spans="1:11" x14ac:dyDescent="0.3">
      <c r="A2673" t="s">
        <v>4368</v>
      </c>
      <c r="B2673" t="s">
        <v>1321</v>
      </c>
      <c r="C2673">
        <v>1</v>
      </c>
      <c r="D2673">
        <v>2248</v>
      </c>
      <c r="E2673">
        <v>658</v>
      </c>
      <c r="G2673">
        <v>4363</v>
      </c>
      <c r="I2673" t="s">
        <v>1966</v>
      </c>
      <c r="K2673" t="str">
        <f>"INSERT INTO EPISODE(mid,pid,Episode_number,Episode_season) VALUES("&amp;G2673&amp;","&amp;E2673&amp;","&amp;D2673&amp;","&amp;C2673&amp;");"</f>
        <v>INSERT INTO EPISODE(mid,pid,Episode_number,Episode_season) VALUES(4363,658,2248,1);</v>
      </c>
    </row>
    <row r="2674" spans="1:11" x14ac:dyDescent="0.3">
      <c r="A2674" t="s">
        <v>4369</v>
      </c>
      <c r="B2674" t="s">
        <v>1321</v>
      </c>
      <c r="C2674">
        <v>1</v>
      </c>
      <c r="D2674">
        <v>2294</v>
      </c>
      <c r="E2674">
        <v>658</v>
      </c>
      <c r="G2674">
        <v>4364</v>
      </c>
      <c r="I2674" t="s">
        <v>1968</v>
      </c>
      <c r="K2674" t="str">
        <f>"INSERT INTO EPISODE(mid,pid,Episode_number,Episode_season) VALUES("&amp;G2674&amp;","&amp;E2674&amp;","&amp;D2674&amp;","&amp;C2674&amp;");"</f>
        <v>INSERT INTO EPISODE(mid,pid,Episode_number,Episode_season) VALUES(4364,658,2294,1);</v>
      </c>
    </row>
    <row r="2675" spans="1:11" x14ac:dyDescent="0.3">
      <c r="A2675" t="s">
        <v>4370</v>
      </c>
      <c r="B2675" t="s">
        <v>1321</v>
      </c>
      <c r="C2675">
        <v>1</v>
      </c>
      <c r="D2675">
        <v>2295</v>
      </c>
      <c r="E2675">
        <v>658</v>
      </c>
      <c r="G2675">
        <v>4365</v>
      </c>
      <c r="I2675" t="s">
        <v>1970</v>
      </c>
      <c r="K2675" t="str">
        <f>"INSERT INTO EPISODE(mid,pid,Episode_number,Episode_season) VALUES("&amp;G2675&amp;","&amp;E2675&amp;","&amp;D2675&amp;","&amp;C2675&amp;");"</f>
        <v>INSERT INTO EPISODE(mid,pid,Episode_number,Episode_season) VALUES(4365,658,2295,1);</v>
      </c>
    </row>
    <row r="2676" spans="1:11" x14ac:dyDescent="0.3">
      <c r="A2676" t="s">
        <v>4371</v>
      </c>
      <c r="B2676" t="s">
        <v>1321</v>
      </c>
      <c r="C2676">
        <v>1</v>
      </c>
      <c r="D2676">
        <v>2296</v>
      </c>
      <c r="E2676">
        <v>658</v>
      </c>
      <c r="G2676">
        <v>4366</v>
      </c>
      <c r="I2676" t="s">
        <v>1972</v>
      </c>
      <c r="K2676" t="str">
        <f>"INSERT INTO EPISODE(mid,pid,Episode_number,Episode_season) VALUES("&amp;G2676&amp;","&amp;E2676&amp;","&amp;D2676&amp;","&amp;C2676&amp;");"</f>
        <v>INSERT INTO EPISODE(mid,pid,Episode_number,Episode_season) VALUES(4366,658,2296,1);</v>
      </c>
    </row>
    <row r="2677" spans="1:11" x14ac:dyDescent="0.3">
      <c r="A2677" t="s">
        <v>4372</v>
      </c>
      <c r="B2677" t="s">
        <v>1321</v>
      </c>
      <c r="C2677">
        <v>1</v>
      </c>
      <c r="D2677">
        <v>2186</v>
      </c>
      <c r="E2677">
        <v>658</v>
      </c>
      <c r="G2677">
        <v>4367</v>
      </c>
      <c r="I2677" t="s">
        <v>1974</v>
      </c>
      <c r="K2677" t="str">
        <f>"INSERT INTO EPISODE(mid,pid,Episode_number,Episode_season) VALUES("&amp;G2677&amp;","&amp;E2677&amp;","&amp;D2677&amp;","&amp;C2677&amp;");"</f>
        <v>INSERT INTO EPISODE(mid,pid,Episode_number,Episode_season) VALUES(4367,658,2186,1);</v>
      </c>
    </row>
    <row r="2678" spans="1:11" x14ac:dyDescent="0.3">
      <c r="A2678" t="s">
        <v>4373</v>
      </c>
      <c r="B2678" t="s">
        <v>1321</v>
      </c>
      <c r="C2678">
        <v>1</v>
      </c>
      <c r="D2678">
        <v>2187</v>
      </c>
      <c r="E2678">
        <v>658</v>
      </c>
      <c r="G2678">
        <v>4368</v>
      </c>
      <c r="I2678" t="s">
        <v>1976</v>
      </c>
      <c r="K2678" t="str">
        <f>"INSERT INTO EPISODE(mid,pid,Episode_number,Episode_season) VALUES("&amp;G2678&amp;","&amp;E2678&amp;","&amp;D2678&amp;","&amp;C2678&amp;");"</f>
        <v>INSERT INTO EPISODE(mid,pid,Episode_number,Episode_season) VALUES(4368,658,2187,1);</v>
      </c>
    </row>
    <row r="2679" spans="1:11" x14ac:dyDescent="0.3">
      <c r="A2679" t="s">
        <v>4374</v>
      </c>
      <c r="B2679" t="s">
        <v>1321</v>
      </c>
      <c r="C2679">
        <v>1</v>
      </c>
      <c r="D2679">
        <v>2188</v>
      </c>
      <c r="E2679">
        <v>658</v>
      </c>
      <c r="G2679">
        <v>4369</v>
      </c>
      <c r="I2679" t="s">
        <v>1978</v>
      </c>
      <c r="K2679" t="str">
        <f>"INSERT INTO EPISODE(mid,pid,Episode_number,Episode_season) VALUES("&amp;G2679&amp;","&amp;E2679&amp;","&amp;D2679&amp;","&amp;C2679&amp;");"</f>
        <v>INSERT INTO EPISODE(mid,pid,Episode_number,Episode_season) VALUES(4369,658,2188,1);</v>
      </c>
    </row>
    <row r="2680" spans="1:11" x14ac:dyDescent="0.3">
      <c r="A2680" t="s">
        <v>4375</v>
      </c>
      <c r="B2680" t="s">
        <v>1321</v>
      </c>
      <c r="C2680">
        <v>1</v>
      </c>
      <c r="D2680">
        <v>2207</v>
      </c>
      <c r="E2680">
        <v>658</v>
      </c>
      <c r="G2680">
        <v>4370</v>
      </c>
      <c r="I2680" t="s">
        <v>1980</v>
      </c>
      <c r="K2680" t="str">
        <f>"INSERT INTO EPISODE(mid,pid,Episode_number,Episode_season) VALUES("&amp;G2680&amp;","&amp;E2680&amp;","&amp;D2680&amp;","&amp;C2680&amp;");"</f>
        <v>INSERT INTO EPISODE(mid,pid,Episode_number,Episode_season) VALUES(4370,658,2207,1);</v>
      </c>
    </row>
    <row r="2681" spans="1:11" x14ac:dyDescent="0.3">
      <c r="A2681" t="s">
        <v>4376</v>
      </c>
      <c r="B2681" t="s">
        <v>1321</v>
      </c>
      <c r="C2681">
        <v>1</v>
      </c>
      <c r="D2681">
        <v>2208</v>
      </c>
      <c r="E2681">
        <v>658</v>
      </c>
      <c r="G2681">
        <v>4371</v>
      </c>
      <c r="I2681" t="s">
        <v>1982</v>
      </c>
      <c r="K2681" t="str">
        <f>"INSERT INTO EPISODE(mid,pid,Episode_number,Episode_season) VALUES("&amp;G2681&amp;","&amp;E2681&amp;","&amp;D2681&amp;","&amp;C2681&amp;");"</f>
        <v>INSERT INTO EPISODE(mid,pid,Episode_number,Episode_season) VALUES(4371,658,2208,1);</v>
      </c>
    </row>
    <row r="2682" spans="1:11" x14ac:dyDescent="0.3">
      <c r="A2682" t="s">
        <v>4377</v>
      </c>
      <c r="B2682" t="s">
        <v>1321</v>
      </c>
      <c r="C2682">
        <v>1</v>
      </c>
      <c r="D2682">
        <v>2209</v>
      </c>
      <c r="E2682">
        <v>658</v>
      </c>
      <c r="G2682">
        <v>4372</v>
      </c>
      <c r="I2682" t="s">
        <v>1984</v>
      </c>
      <c r="K2682" t="str">
        <f>"INSERT INTO EPISODE(mid,pid,Episode_number,Episode_season) VALUES("&amp;G2682&amp;","&amp;E2682&amp;","&amp;D2682&amp;","&amp;C2682&amp;");"</f>
        <v>INSERT INTO EPISODE(mid,pid,Episode_number,Episode_season) VALUES(4372,658,2209,1);</v>
      </c>
    </row>
    <row r="2683" spans="1:11" x14ac:dyDescent="0.3">
      <c r="A2683" t="s">
        <v>4378</v>
      </c>
      <c r="B2683" t="s">
        <v>1321</v>
      </c>
      <c r="C2683">
        <v>1</v>
      </c>
      <c r="D2683">
        <v>2228</v>
      </c>
      <c r="E2683">
        <v>658</v>
      </c>
      <c r="G2683">
        <v>4373</v>
      </c>
      <c r="I2683" t="s">
        <v>1986</v>
      </c>
      <c r="K2683" t="str">
        <f>"INSERT INTO EPISODE(mid,pid,Episode_number,Episode_season) VALUES("&amp;G2683&amp;","&amp;E2683&amp;","&amp;D2683&amp;","&amp;C2683&amp;");"</f>
        <v>INSERT INTO EPISODE(mid,pid,Episode_number,Episode_season) VALUES(4373,658,2228,1);</v>
      </c>
    </row>
    <row r="2684" spans="1:11" x14ac:dyDescent="0.3">
      <c r="A2684" t="s">
        <v>4379</v>
      </c>
      <c r="B2684" t="s">
        <v>1321</v>
      </c>
      <c r="C2684">
        <v>1</v>
      </c>
      <c r="D2684">
        <v>2229</v>
      </c>
      <c r="E2684">
        <v>658</v>
      </c>
      <c r="G2684">
        <v>4374</v>
      </c>
      <c r="I2684" t="s">
        <v>1988</v>
      </c>
      <c r="K2684" t="str">
        <f>"INSERT INTO EPISODE(mid,pid,Episode_number,Episode_season) VALUES("&amp;G2684&amp;","&amp;E2684&amp;","&amp;D2684&amp;","&amp;C2684&amp;");"</f>
        <v>INSERT INTO EPISODE(mid,pid,Episode_number,Episode_season) VALUES(4374,658,2229,1);</v>
      </c>
    </row>
    <row r="2685" spans="1:11" x14ac:dyDescent="0.3">
      <c r="A2685" t="s">
        <v>4380</v>
      </c>
      <c r="B2685" t="s">
        <v>1321</v>
      </c>
      <c r="C2685">
        <v>1</v>
      </c>
      <c r="D2685">
        <v>2230</v>
      </c>
      <c r="E2685">
        <v>658</v>
      </c>
      <c r="G2685">
        <v>4375</v>
      </c>
      <c r="I2685" t="s">
        <v>1990</v>
      </c>
      <c r="K2685" t="str">
        <f>"INSERT INTO EPISODE(mid,pid,Episode_number,Episode_season) VALUES("&amp;G2685&amp;","&amp;E2685&amp;","&amp;D2685&amp;","&amp;C2685&amp;");"</f>
        <v>INSERT INTO EPISODE(mid,pid,Episode_number,Episode_season) VALUES(4375,658,2230,1);</v>
      </c>
    </row>
    <row r="2686" spans="1:11" x14ac:dyDescent="0.3">
      <c r="A2686" t="s">
        <v>4381</v>
      </c>
      <c r="B2686" t="s">
        <v>1321</v>
      </c>
      <c r="C2686">
        <v>1</v>
      </c>
      <c r="D2686">
        <v>2307</v>
      </c>
      <c r="E2686">
        <v>658</v>
      </c>
      <c r="G2686">
        <v>4376</v>
      </c>
      <c r="I2686" t="s">
        <v>1992</v>
      </c>
      <c r="K2686" t="str">
        <f>"INSERT INTO EPISODE(mid,pid,Episode_number,Episode_season) VALUES("&amp;G2686&amp;","&amp;E2686&amp;","&amp;D2686&amp;","&amp;C2686&amp;");"</f>
        <v>INSERT INTO EPISODE(mid,pid,Episode_number,Episode_season) VALUES(4376,658,2307,1);</v>
      </c>
    </row>
    <row r="2687" spans="1:11" x14ac:dyDescent="0.3">
      <c r="A2687" t="s">
        <v>4382</v>
      </c>
      <c r="B2687" t="s">
        <v>1321</v>
      </c>
      <c r="C2687">
        <v>1</v>
      </c>
      <c r="D2687">
        <v>2139</v>
      </c>
      <c r="E2687">
        <v>658</v>
      </c>
      <c r="G2687">
        <v>4377</v>
      </c>
      <c r="I2687" t="s">
        <v>1994</v>
      </c>
      <c r="K2687" t="str">
        <f>"INSERT INTO EPISODE(mid,pid,Episode_number,Episode_season) VALUES("&amp;G2687&amp;","&amp;E2687&amp;","&amp;D2687&amp;","&amp;C2687&amp;");"</f>
        <v>INSERT INTO EPISODE(mid,pid,Episode_number,Episode_season) VALUES(4377,658,2139,1);</v>
      </c>
    </row>
    <row r="2688" spans="1:11" x14ac:dyDescent="0.3">
      <c r="A2688" t="s">
        <v>4383</v>
      </c>
      <c r="B2688" t="s">
        <v>1321</v>
      </c>
      <c r="C2688">
        <v>1</v>
      </c>
      <c r="D2688">
        <v>2140</v>
      </c>
      <c r="E2688">
        <v>658</v>
      </c>
      <c r="G2688">
        <v>4378</v>
      </c>
      <c r="I2688" t="s">
        <v>1996</v>
      </c>
      <c r="K2688" t="str">
        <f>"INSERT INTO EPISODE(mid,pid,Episode_number,Episode_season) VALUES("&amp;G2688&amp;","&amp;E2688&amp;","&amp;D2688&amp;","&amp;C2688&amp;");"</f>
        <v>INSERT INTO EPISODE(mid,pid,Episode_number,Episode_season) VALUES(4378,658,2140,1);</v>
      </c>
    </row>
    <row r="2689" spans="1:11" x14ac:dyDescent="0.3">
      <c r="A2689" t="s">
        <v>4384</v>
      </c>
      <c r="B2689" t="s">
        <v>1321</v>
      </c>
      <c r="C2689">
        <v>1</v>
      </c>
      <c r="D2689">
        <v>2141</v>
      </c>
      <c r="E2689">
        <v>658</v>
      </c>
      <c r="G2689">
        <v>4379</v>
      </c>
      <c r="I2689" t="s">
        <v>1998</v>
      </c>
      <c r="K2689" t="str">
        <f>"INSERT INTO EPISODE(mid,pid,Episode_number,Episode_season) VALUES("&amp;G2689&amp;","&amp;E2689&amp;","&amp;D2689&amp;","&amp;C2689&amp;");"</f>
        <v>INSERT INTO EPISODE(mid,pid,Episode_number,Episode_season) VALUES(4379,658,2141,1);</v>
      </c>
    </row>
    <row r="2690" spans="1:11" x14ac:dyDescent="0.3">
      <c r="A2690" t="s">
        <v>4385</v>
      </c>
      <c r="B2690" t="s">
        <v>1321</v>
      </c>
      <c r="C2690">
        <v>1</v>
      </c>
      <c r="D2690">
        <v>2279</v>
      </c>
      <c r="E2690">
        <v>658</v>
      </c>
      <c r="G2690">
        <v>4380</v>
      </c>
      <c r="I2690" t="s">
        <v>2000</v>
      </c>
      <c r="K2690" t="str">
        <f>"INSERT INTO EPISODE(mid,pid,Episode_number,Episode_season) VALUES("&amp;G2690&amp;","&amp;E2690&amp;","&amp;D2690&amp;","&amp;C2690&amp;");"</f>
        <v>INSERT INTO EPISODE(mid,pid,Episode_number,Episode_season) VALUES(4380,658,2279,1);</v>
      </c>
    </row>
    <row r="2691" spans="1:11" x14ac:dyDescent="0.3">
      <c r="A2691" t="s">
        <v>4386</v>
      </c>
      <c r="B2691" t="s">
        <v>1321</v>
      </c>
      <c r="C2691">
        <v>1</v>
      </c>
      <c r="D2691">
        <v>2280</v>
      </c>
      <c r="E2691">
        <v>658</v>
      </c>
      <c r="G2691">
        <v>4381</v>
      </c>
      <c r="I2691" t="s">
        <v>2002</v>
      </c>
      <c r="K2691" t="str">
        <f>"INSERT INTO EPISODE(mid,pid,Episode_number,Episode_season) VALUES("&amp;G2691&amp;","&amp;E2691&amp;","&amp;D2691&amp;","&amp;C2691&amp;");"</f>
        <v>INSERT INTO EPISODE(mid,pid,Episode_number,Episode_season) VALUES(4381,658,2280,1);</v>
      </c>
    </row>
    <row r="2692" spans="1:11" x14ac:dyDescent="0.3">
      <c r="A2692" t="s">
        <v>4387</v>
      </c>
      <c r="B2692" t="s">
        <v>1321</v>
      </c>
      <c r="C2692">
        <v>1</v>
      </c>
      <c r="D2692">
        <v>2281</v>
      </c>
      <c r="E2692">
        <v>658</v>
      </c>
      <c r="G2692">
        <v>4382</v>
      </c>
      <c r="I2692" t="s">
        <v>2004</v>
      </c>
      <c r="K2692" t="str">
        <f>"INSERT INTO EPISODE(mid,pid,Episode_number,Episode_season) VALUES("&amp;G2692&amp;","&amp;E2692&amp;","&amp;D2692&amp;","&amp;C2692&amp;");"</f>
        <v>INSERT INTO EPISODE(mid,pid,Episode_number,Episode_season) VALUES(4382,658,2281,1);</v>
      </c>
    </row>
    <row r="2693" spans="1:11" x14ac:dyDescent="0.3">
      <c r="A2693" t="s">
        <v>4388</v>
      </c>
      <c r="B2693" t="s">
        <v>1321</v>
      </c>
      <c r="C2693">
        <v>1</v>
      </c>
      <c r="D2693">
        <v>2367</v>
      </c>
      <c r="E2693">
        <v>658</v>
      </c>
      <c r="G2693">
        <v>4383</v>
      </c>
      <c r="I2693" t="s">
        <v>2006</v>
      </c>
      <c r="K2693" t="str">
        <f>"INSERT INTO EPISODE(mid,pid,Episode_number,Episode_season) VALUES("&amp;G2693&amp;","&amp;E2693&amp;","&amp;D2693&amp;","&amp;C2693&amp;");"</f>
        <v>INSERT INTO EPISODE(mid,pid,Episode_number,Episode_season) VALUES(4383,658,2367,1);</v>
      </c>
    </row>
    <row r="2694" spans="1:11" x14ac:dyDescent="0.3">
      <c r="A2694" t="s">
        <v>4389</v>
      </c>
      <c r="B2694" t="s">
        <v>1321</v>
      </c>
      <c r="C2694">
        <v>1</v>
      </c>
      <c r="D2694">
        <v>2368</v>
      </c>
      <c r="E2694">
        <v>658</v>
      </c>
      <c r="G2694">
        <v>4384</v>
      </c>
      <c r="I2694" t="s">
        <v>2008</v>
      </c>
      <c r="K2694" t="str">
        <f>"INSERT INTO EPISODE(mid,pid,Episode_number,Episode_season) VALUES("&amp;G2694&amp;","&amp;E2694&amp;","&amp;D2694&amp;","&amp;C2694&amp;");"</f>
        <v>INSERT INTO EPISODE(mid,pid,Episode_number,Episode_season) VALUES(4384,658,2368,1);</v>
      </c>
    </row>
    <row r="2695" spans="1:11" x14ac:dyDescent="0.3">
      <c r="A2695" t="s">
        <v>4390</v>
      </c>
      <c r="B2695" t="s">
        <v>1321</v>
      </c>
      <c r="C2695">
        <v>1</v>
      </c>
      <c r="D2695">
        <v>2369</v>
      </c>
      <c r="E2695">
        <v>658</v>
      </c>
      <c r="G2695">
        <v>4385</v>
      </c>
      <c r="I2695" t="s">
        <v>2010</v>
      </c>
      <c r="K2695" t="str">
        <f>"INSERT INTO EPISODE(mid,pid,Episode_number,Episode_season) VALUES("&amp;G2695&amp;","&amp;E2695&amp;","&amp;D2695&amp;","&amp;C2695&amp;");"</f>
        <v>INSERT INTO EPISODE(mid,pid,Episode_number,Episode_season) VALUES(4385,658,2369,1);</v>
      </c>
    </row>
    <row r="2696" spans="1:11" x14ac:dyDescent="0.3">
      <c r="A2696" t="s">
        <v>4391</v>
      </c>
      <c r="B2696" t="s">
        <v>1321</v>
      </c>
      <c r="C2696">
        <v>1</v>
      </c>
      <c r="D2696">
        <v>1872</v>
      </c>
      <c r="E2696">
        <v>658</v>
      </c>
      <c r="G2696">
        <v>4386</v>
      </c>
      <c r="I2696" t="s">
        <v>2012</v>
      </c>
      <c r="K2696" t="str">
        <f>"INSERT INTO EPISODE(mid,pid,Episode_number,Episode_season) VALUES("&amp;G2696&amp;","&amp;E2696&amp;","&amp;D2696&amp;","&amp;C2696&amp;");"</f>
        <v>INSERT INTO EPISODE(mid,pid,Episode_number,Episode_season) VALUES(4386,658,1872,1);</v>
      </c>
    </row>
    <row r="2697" spans="1:11" x14ac:dyDescent="0.3">
      <c r="A2697" t="s">
        <v>4392</v>
      </c>
      <c r="B2697" t="s">
        <v>1323</v>
      </c>
      <c r="C2697">
        <v>1</v>
      </c>
      <c r="D2697">
        <v>37</v>
      </c>
      <c r="E2697">
        <v>659</v>
      </c>
      <c r="G2697">
        <v>4387</v>
      </c>
      <c r="I2697" t="s">
        <v>2014</v>
      </c>
      <c r="K2697" t="str">
        <f>"INSERT INTO EPISODE(mid,pid,Episode_number,Episode_season) VALUES("&amp;G2697&amp;","&amp;E2697&amp;","&amp;D2697&amp;","&amp;C2697&amp;");"</f>
        <v>INSERT INTO EPISODE(mid,pid,Episode_number,Episode_season) VALUES(4387,659,37,1);</v>
      </c>
    </row>
    <row r="2698" spans="1:11" x14ac:dyDescent="0.3">
      <c r="A2698" t="s">
        <v>4393</v>
      </c>
      <c r="B2698" t="s">
        <v>1323</v>
      </c>
      <c r="C2698">
        <v>1</v>
      </c>
      <c r="D2698">
        <v>38</v>
      </c>
      <c r="E2698">
        <v>659</v>
      </c>
      <c r="G2698">
        <v>4388</v>
      </c>
      <c r="I2698" t="s">
        <v>2016</v>
      </c>
      <c r="K2698" t="str">
        <f>"INSERT INTO EPISODE(mid,pid,Episode_number,Episode_season) VALUES("&amp;G2698&amp;","&amp;E2698&amp;","&amp;D2698&amp;","&amp;C2698&amp;");"</f>
        <v>INSERT INTO EPISODE(mid,pid,Episode_number,Episode_season) VALUES(4388,659,38,1);</v>
      </c>
    </row>
    <row r="2699" spans="1:11" x14ac:dyDescent="0.3">
      <c r="A2699" t="s">
        <v>4394</v>
      </c>
      <c r="B2699" t="s">
        <v>1327</v>
      </c>
      <c r="C2699">
        <v>1</v>
      </c>
      <c r="D2699">
        <v>1125</v>
      </c>
      <c r="E2699">
        <v>661</v>
      </c>
      <c r="G2699">
        <v>4389</v>
      </c>
      <c r="I2699" t="s">
        <v>2018</v>
      </c>
      <c r="K2699" t="str">
        <f>"INSERT INTO EPISODE(mid,pid,Episode_number,Episode_season) VALUES("&amp;G2699&amp;","&amp;E2699&amp;","&amp;D2699&amp;","&amp;C2699&amp;");"</f>
        <v>INSERT INTO EPISODE(mid,pid,Episode_number,Episode_season) VALUES(4389,661,1125,1);</v>
      </c>
    </row>
    <row r="2700" spans="1:11" x14ac:dyDescent="0.3">
      <c r="A2700" t="s">
        <v>4395</v>
      </c>
      <c r="B2700" t="s">
        <v>1327</v>
      </c>
      <c r="C2700">
        <v>1</v>
      </c>
      <c r="D2700">
        <v>42</v>
      </c>
      <c r="E2700">
        <v>661</v>
      </c>
      <c r="G2700">
        <v>4390</v>
      </c>
      <c r="I2700" t="s">
        <v>2020</v>
      </c>
      <c r="K2700" t="str">
        <f>"INSERT INTO EPISODE(mid,pid,Episode_number,Episode_season) VALUES("&amp;G2700&amp;","&amp;E2700&amp;","&amp;D2700&amp;","&amp;C2700&amp;");"</f>
        <v>INSERT INTO EPISODE(mid,pid,Episode_number,Episode_season) VALUES(4390,661,42,1);</v>
      </c>
    </row>
    <row r="2701" spans="1:11" x14ac:dyDescent="0.3">
      <c r="A2701" t="s">
        <v>4396</v>
      </c>
      <c r="B2701" t="s">
        <v>1327</v>
      </c>
      <c r="C2701" t="s">
        <v>114</v>
      </c>
      <c r="D2701" t="s">
        <v>114</v>
      </c>
      <c r="E2701">
        <v>661</v>
      </c>
      <c r="G2701">
        <v>4391</v>
      </c>
      <c r="I2701" t="s">
        <v>2022</v>
      </c>
      <c r="K2701" t="str">
        <f>"INSERT INTO EPISODE(mid,pid,Episode_number,Episode_season) VALUES("&amp;G2701&amp;","&amp;E2701&amp;","&amp;D2701&amp;","&amp;C2701&amp;");"</f>
        <v>INSERT INTO EPISODE(mid,pid,Episode_number,Episode_season) VALUES(4391,661,NULL,NULL);</v>
      </c>
    </row>
    <row r="2702" spans="1:11" x14ac:dyDescent="0.3">
      <c r="A2702" t="s">
        <v>4397</v>
      </c>
      <c r="B2702" t="s">
        <v>1327</v>
      </c>
      <c r="C2702" t="s">
        <v>114</v>
      </c>
      <c r="D2702" t="s">
        <v>114</v>
      </c>
      <c r="E2702">
        <v>661</v>
      </c>
      <c r="G2702">
        <v>4392</v>
      </c>
      <c r="I2702" t="s">
        <v>2024</v>
      </c>
      <c r="K2702" t="str">
        <f>"INSERT INTO EPISODE(mid,pid,Episode_number,Episode_season) VALUES("&amp;G2702&amp;","&amp;E2702&amp;","&amp;D2702&amp;","&amp;C2702&amp;");"</f>
        <v>INSERT INTO EPISODE(mid,pid,Episode_number,Episode_season) VALUES(4392,661,NULL,NULL);</v>
      </c>
    </row>
    <row r="2703" spans="1:11" x14ac:dyDescent="0.3">
      <c r="A2703" t="s">
        <v>4398</v>
      </c>
      <c r="B2703" t="s">
        <v>1327</v>
      </c>
      <c r="C2703" t="s">
        <v>114</v>
      </c>
      <c r="D2703" t="s">
        <v>114</v>
      </c>
      <c r="E2703">
        <v>661</v>
      </c>
      <c r="G2703">
        <v>4393</v>
      </c>
      <c r="I2703" t="s">
        <v>2026</v>
      </c>
      <c r="K2703" t="str">
        <f>"INSERT INTO EPISODE(mid,pid,Episode_number,Episode_season) VALUES("&amp;G2703&amp;","&amp;E2703&amp;","&amp;D2703&amp;","&amp;C2703&amp;");"</f>
        <v>INSERT INTO EPISODE(mid,pid,Episode_number,Episode_season) VALUES(4393,661,NULL,NULL);</v>
      </c>
    </row>
    <row r="2704" spans="1:11" x14ac:dyDescent="0.3">
      <c r="A2704" t="s">
        <v>4399</v>
      </c>
      <c r="B2704" t="s">
        <v>1327</v>
      </c>
      <c r="C2704">
        <v>1</v>
      </c>
      <c r="D2704">
        <v>612</v>
      </c>
      <c r="E2704">
        <v>661</v>
      </c>
      <c r="G2704">
        <v>4394</v>
      </c>
      <c r="I2704" t="s">
        <v>2028</v>
      </c>
      <c r="K2704" t="str">
        <f>"INSERT INTO EPISODE(mid,pid,Episode_number,Episode_season) VALUES("&amp;G2704&amp;","&amp;E2704&amp;","&amp;D2704&amp;","&amp;C2704&amp;");"</f>
        <v>INSERT INTO EPISODE(mid,pid,Episode_number,Episode_season) VALUES(4394,661,612,1);</v>
      </c>
    </row>
    <row r="2705" spans="1:11" x14ac:dyDescent="0.3">
      <c r="A2705" t="s">
        <v>4400</v>
      </c>
      <c r="B2705" t="s">
        <v>1327</v>
      </c>
      <c r="C2705">
        <v>1</v>
      </c>
      <c r="D2705">
        <v>694</v>
      </c>
      <c r="E2705">
        <v>661</v>
      </c>
      <c r="G2705">
        <v>4395</v>
      </c>
      <c r="I2705" t="s">
        <v>2030</v>
      </c>
      <c r="K2705" t="str">
        <f>"INSERT INTO EPISODE(mid,pid,Episode_number,Episode_season) VALUES("&amp;G2705&amp;","&amp;E2705&amp;","&amp;D2705&amp;","&amp;C2705&amp;");"</f>
        <v>INSERT INTO EPISODE(mid,pid,Episode_number,Episode_season) VALUES(4395,661,694,1);</v>
      </c>
    </row>
    <row r="2706" spans="1:11" x14ac:dyDescent="0.3">
      <c r="A2706" t="s">
        <v>4401</v>
      </c>
      <c r="B2706" t="s">
        <v>1327</v>
      </c>
      <c r="C2706">
        <v>1</v>
      </c>
      <c r="D2706">
        <v>711</v>
      </c>
      <c r="E2706">
        <v>661</v>
      </c>
      <c r="G2706">
        <v>4396</v>
      </c>
      <c r="I2706" t="s">
        <v>2032</v>
      </c>
      <c r="K2706" t="str">
        <f>"INSERT INTO EPISODE(mid,pid,Episode_number,Episode_season) VALUES("&amp;G2706&amp;","&amp;E2706&amp;","&amp;D2706&amp;","&amp;C2706&amp;");"</f>
        <v>INSERT INTO EPISODE(mid,pid,Episode_number,Episode_season) VALUES(4396,661,711,1);</v>
      </c>
    </row>
    <row r="2707" spans="1:11" x14ac:dyDescent="0.3">
      <c r="A2707" t="s">
        <v>4402</v>
      </c>
      <c r="B2707" t="s">
        <v>1329</v>
      </c>
      <c r="C2707">
        <v>9</v>
      </c>
      <c r="D2707">
        <v>8</v>
      </c>
      <c r="E2707">
        <v>662</v>
      </c>
      <c r="G2707">
        <v>4397</v>
      </c>
      <c r="I2707" t="s">
        <v>2034</v>
      </c>
      <c r="K2707" t="str">
        <f>"INSERT INTO EPISODE(mid,pid,Episode_number,Episode_season) VALUES("&amp;G2707&amp;","&amp;E2707&amp;","&amp;D2707&amp;","&amp;C2707&amp;");"</f>
        <v>INSERT INTO EPISODE(mid,pid,Episode_number,Episode_season) VALUES(4397,662,8,9);</v>
      </c>
    </row>
    <row r="2708" spans="1:11" x14ac:dyDescent="0.3">
      <c r="A2708" t="s">
        <v>4403</v>
      </c>
      <c r="B2708" t="s">
        <v>1329</v>
      </c>
      <c r="C2708">
        <v>6</v>
      </c>
      <c r="D2708">
        <v>2</v>
      </c>
      <c r="E2708">
        <v>662</v>
      </c>
      <c r="G2708">
        <v>4398</v>
      </c>
      <c r="I2708" t="s">
        <v>2036</v>
      </c>
      <c r="K2708" t="str">
        <f>"INSERT INTO EPISODE(mid,pid,Episode_number,Episode_season) VALUES("&amp;G2708&amp;","&amp;E2708&amp;","&amp;D2708&amp;","&amp;C2708&amp;");"</f>
        <v>INSERT INTO EPISODE(mid,pid,Episode_number,Episode_season) VALUES(4398,662,2,6);</v>
      </c>
    </row>
    <row r="2709" spans="1:11" x14ac:dyDescent="0.3">
      <c r="A2709" t="s">
        <v>4404</v>
      </c>
      <c r="B2709" t="s">
        <v>1329</v>
      </c>
      <c r="C2709">
        <v>4</v>
      </c>
      <c r="D2709">
        <v>7</v>
      </c>
      <c r="E2709">
        <v>662</v>
      </c>
      <c r="G2709">
        <v>4399</v>
      </c>
      <c r="I2709" t="s">
        <v>2038</v>
      </c>
      <c r="K2709" t="str">
        <f>"INSERT INTO EPISODE(mid,pid,Episode_number,Episode_season) VALUES("&amp;G2709&amp;","&amp;E2709&amp;","&amp;D2709&amp;","&amp;C2709&amp;");"</f>
        <v>INSERT INTO EPISODE(mid,pid,Episode_number,Episode_season) VALUES(4399,662,7,4);</v>
      </c>
    </row>
    <row r="2710" spans="1:11" x14ac:dyDescent="0.3">
      <c r="A2710" t="s">
        <v>4405</v>
      </c>
      <c r="B2710" t="s">
        <v>1329</v>
      </c>
      <c r="C2710">
        <v>8</v>
      </c>
      <c r="D2710">
        <v>3</v>
      </c>
      <c r="E2710">
        <v>662</v>
      </c>
      <c r="G2710">
        <v>4400</v>
      </c>
      <c r="I2710" t="s">
        <v>2040</v>
      </c>
      <c r="K2710" t="str">
        <f>"INSERT INTO EPISODE(mid,pid,Episode_number,Episode_season) VALUES("&amp;G2710&amp;","&amp;E2710&amp;","&amp;D2710&amp;","&amp;C2710&amp;");"</f>
        <v>INSERT INTO EPISODE(mid,pid,Episode_number,Episode_season) VALUES(4400,662,3,8);</v>
      </c>
    </row>
    <row r="2711" spans="1:11" x14ac:dyDescent="0.3">
      <c r="A2711" t="s">
        <v>4406</v>
      </c>
      <c r="B2711" t="s">
        <v>1329</v>
      </c>
      <c r="C2711">
        <v>10</v>
      </c>
      <c r="D2711">
        <v>17</v>
      </c>
      <c r="E2711">
        <v>662</v>
      </c>
      <c r="G2711">
        <v>4401</v>
      </c>
      <c r="I2711" t="s">
        <v>2042</v>
      </c>
      <c r="K2711" t="str">
        <f>"INSERT INTO EPISODE(mid,pid,Episode_number,Episode_season) VALUES("&amp;G2711&amp;","&amp;E2711&amp;","&amp;D2711&amp;","&amp;C2711&amp;");"</f>
        <v>INSERT INTO EPISODE(mid,pid,Episode_number,Episode_season) VALUES(4401,662,17,10);</v>
      </c>
    </row>
    <row r="2712" spans="1:11" x14ac:dyDescent="0.3">
      <c r="A2712" t="s">
        <v>4407</v>
      </c>
      <c r="B2712" t="s">
        <v>1329</v>
      </c>
      <c r="C2712">
        <v>3</v>
      </c>
      <c r="D2712">
        <v>12</v>
      </c>
      <c r="E2712">
        <v>662</v>
      </c>
      <c r="G2712">
        <v>4402</v>
      </c>
      <c r="I2712" t="s">
        <v>2044</v>
      </c>
      <c r="K2712" t="str">
        <f>"INSERT INTO EPISODE(mid,pid,Episode_number,Episode_season) VALUES("&amp;G2712&amp;","&amp;E2712&amp;","&amp;D2712&amp;","&amp;C2712&amp;");"</f>
        <v>INSERT INTO EPISODE(mid,pid,Episode_number,Episode_season) VALUES(4402,662,12,3);</v>
      </c>
    </row>
    <row r="2713" spans="1:11" x14ac:dyDescent="0.3">
      <c r="A2713" t="s">
        <v>4408</v>
      </c>
      <c r="B2713" t="s">
        <v>1329</v>
      </c>
      <c r="C2713">
        <v>10</v>
      </c>
      <c r="D2713">
        <v>10</v>
      </c>
      <c r="E2713">
        <v>662</v>
      </c>
      <c r="G2713">
        <v>4403</v>
      </c>
      <c r="I2713" t="s">
        <v>2046</v>
      </c>
      <c r="K2713" t="str">
        <f>"INSERT INTO EPISODE(mid,pid,Episode_number,Episode_season) VALUES("&amp;G2713&amp;","&amp;E2713&amp;","&amp;D2713&amp;","&amp;C2713&amp;");"</f>
        <v>INSERT INTO EPISODE(mid,pid,Episode_number,Episode_season) VALUES(4403,662,10,10);</v>
      </c>
    </row>
    <row r="2714" spans="1:11" x14ac:dyDescent="0.3">
      <c r="A2714" t="s">
        <v>4409</v>
      </c>
      <c r="B2714" t="s">
        <v>1329</v>
      </c>
      <c r="C2714">
        <v>5</v>
      </c>
      <c r="D2714">
        <v>25</v>
      </c>
      <c r="E2714">
        <v>662</v>
      </c>
      <c r="G2714">
        <v>4404</v>
      </c>
      <c r="I2714" t="s">
        <v>2048</v>
      </c>
      <c r="K2714" t="str">
        <f>"INSERT INTO EPISODE(mid,pid,Episode_number,Episode_season) VALUES("&amp;G2714&amp;","&amp;E2714&amp;","&amp;D2714&amp;","&amp;C2714&amp;");"</f>
        <v>INSERT INTO EPISODE(mid,pid,Episode_number,Episode_season) VALUES(4404,662,25,5);</v>
      </c>
    </row>
    <row r="2715" spans="1:11" x14ac:dyDescent="0.3">
      <c r="A2715" t="s">
        <v>4410</v>
      </c>
      <c r="B2715" t="s">
        <v>1329</v>
      </c>
      <c r="C2715">
        <v>6</v>
      </c>
      <c r="D2715">
        <v>10</v>
      </c>
      <c r="E2715">
        <v>662</v>
      </c>
      <c r="G2715">
        <v>4405</v>
      </c>
      <c r="I2715" t="s">
        <v>2050</v>
      </c>
      <c r="K2715" t="str">
        <f>"INSERT INTO EPISODE(mid,pid,Episode_number,Episode_season) VALUES("&amp;G2715&amp;","&amp;E2715&amp;","&amp;D2715&amp;","&amp;C2715&amp;");"</f>
        <v>INSERT INTO EPISODE(mid,pid,Episode_number,Episode_season) VALUES(4405,662,10,6);</v>
      </c>
    </row>
    <row r="2716" spans="1:11" x14ac:dyDescent="0.3">
      <c r="A2716" t="s">
        <v>4411</v>
      </c>
      <c r="B2716" t="s">
        <v>1329</v>
      </c>
      <c r="C2716">
        <v>5</v>
      </c>
      <c r="D2716">
        <v>4</v>
      </c>
      <c r="E2716">
        <v>662</v>
      </c>
      <c r="G2716">
        <v>4406</v>
      </c>
      <c r="I2716" t="s">
        <v>2052</v>
      </c>
      <c r="K2716" t="str">
        <f>"INSERT INTO EPISODE(mid,pid,Episode_number,Episode_season) VALUES("&amp;G2716&amp;","&amp;E2716&amp;","&amp;D2716&amp;","&amp;C2716&amp;");"</f>
        <v>INSERT INTO EPISODE(mid,pid,Episode_number,Episode_season) VALUES(4406,662,4,5);</v>
      </c>
    </row>
    <row r="2717" spans="1:11" x14ac:dyDescent="0.3">
      <c r="A2717" t="s">
        <v>4412</v>
      </c>
      <c r="B2717" t="s">
        <v>1329</v>
      </c>
      <c r="C2717">
        <v>9</v>
      </c>
      <c r="D2717">
        <v>14</v>
      </c>
      <c r="E2717">
        <v>662</v>
      </c>
      <c r="G2717">
        <v>4407</v>
      </c>
      <c r="I2717" t="s">
        <v>2054</v>
      </c>
      <c r="K2717" t="str">
        <f>"INSERT INTO EPISODE(mid,pid,Episode_number,Episode_season) VALUES("&amp;G2717&amp;","&amp;E2717&amp;","&amp;D2717&amp;","&amp;C2717&amp;");"</f>
        <v>INSERT INTO EPISODE(mid,pid,Episode_number,Episode_season) VALUES(4407,662,14,9);</v>
      </c>
    </row>
    <row r="2718" spans="1:11" x14ac:dyDescent="0.3">
      <c r="A2718" t="s">
        <v>4413</v>
      </c>
      <c r="B2718" t="s">
        <v>1329</v>
      </c>
      <c r="C2718">
        <v>7</v>
      </c>
      <c r="D2718">
        <v>11</v>
      </c>
      <c r="E2718">
        <v>662</v>
      </c>
      <c r="G2718">
        <v>4408</v>
      </c>
      <c r="I2718" t="s">
        <v>2056</v>
      </c>
      <c r="K2718" t="str">
        <f>"INSERT INTO EPISODE(mid,pid,Episode_number,Episode_season) VALUES("&amp;G2718&amp;","&amp;E2718&amp;","&amp;D2718&amp;","&amp;C2718&amp;");"</f>
        <v>INSERT INTO EPISODE(mid,pid,Episode_number,Episode_season) VALUES(4408,662,11,7);</v>
      </c>
    </row>
    <row r="2719" spans="1:11" x14ac:dyDescent="0.3">
      <c r="A2719" t="s">
        <v>4414</v>
      </c>
      <c r="B2719" t="s">
        <v>1329</v>
      </c>
      <c r="C2719">
        <v>2</v>
      </c>
      <c r="D2719">
        <v>6</v>
      </c>
      <c r="E2719">
        <v>662</v>
      </c>
      <c r="G2719">
        <v>4409</v>
      </c>
      <c r="I2719" t="s">
        <v>2058</v>
      </c>
      <c r="K2719" t="str">
        <f>"INSERT INTO EPISODE(mid,pid,Episode_number,Episode_season) VALUES("&amp;G2719&amp;","&amp;E2719&amp;","&amp;D2719&amp;","&amp;C2719&amp;");"</f>
        <v>INSERT INTO EPISODE(mid,pid,Episode_number,Episode_season) VALUES(4409,662,6,2);</v>
      </c>
    </row>
    <row r="2720" spans="1:11" x14ac:dyDescent="0.3">
      <c r="A2720" t="s">
        <v>4415</v>
      </c>
      <c r="B2720" t="s">
        <v>1329</v>
      </c>
      <c r="C2720">
        <v>6</v>
      </c>
      <c r="D2720">
        <v>19</v>
      </c>
      <c r="E2720">
        <v>662</v>
      </c>
      <c r="G2720">
        <v>4410</v>
      </c>
      <c r="I2720" t="s">
        <v>2060</v>
      </c>
      <c r="K2720" t="str">
        <f>"INSERT INTO EPISODE(mid,pid,Episode_number,Episode_season) VALUES("&amp;G2720&amp;","&amp;E2720&amp;","&amp;D2720&amp;","&amp;C2720&amp;");"</f>
        <v>INSERT INTO EPISODE(mid,pid,Episode_number,Episode_season) VALUES(4410,662,19,6);</v>
      </c>
    </row>
    <row r="2721" spans="1:11" x14ac:dyDescent="0.3">
      <c r="A2721" t="s">
        <v>4416</v>
      </c>
      <c r="B2721" t="s">
        <v>1329</v>
      </c>
      <c r="C2721">
        <v>3</v>
      </c>
      <c r="D2721">
        <v>9</v>
      </c>
      <c r="E2721">
        <v>662</v>
      </c>
      <c r="G2721">
        <v>4411</v>
      </c>
      <c r="I2721" t="s">
        <v>2062</v>
      </c>
      <c r="K2721" t="str">
        <f>"INSERT INTO EPISODE(mid,pid,Episode_number,Episode_season) VALUES("&amp;G2721&amp;","&amp;E2721&amp;","&amp;D2721&amp;","&amp;C2721&amp;");"</f>
        <v>INSERT INTO EPISODE(mid,pid,Episode_number,Episode_season) VALUES(4411,662,9,3);</v>
      </c>
    </row>
    <row r="2722" spans="1:11" x14ac:dyDescent="0.3">
      <c r="A2722" t="s">
        <v>4417</v>
      </c>
      <c r="B2722" t="s">
        <v>1329</v>
      </c>
      <c r="C2722">
        <v>10</v>
      </c>
      <c r="D2722">
        <v>25</v>
      </c>
      <c r="E2722">
        <v>662</v>
      </c>
      <c r="G2722">
        <v>4412</v>
      </c>
      <c r="I2722" t="s">
        <v>2064</v>
      </c>
      <c r="K2722" t="str">
        <f>"INSERT INTO EPISODE(mid,pid,Episode_number,Episode_season) VALUES("&amp;G2722&amp;","&amp;E2722&amp;","&amp;D2722&amp;","&amp;C2722&amp;");"</f>
        <v>INSERT INTO EPISODE(mid,pid,Episode_number,Episode_season) VALUES(4412,662,25,10);</v>
      </c>
    </row>
    <row r="2723" spans="1:11" x14ac:dyDescent="0.3">
      <c r="A2723" t="s">
        <v>4418</v>
      </c>
      <c r="B2723" t="s">
        <v>1329</v>
      </c>
      <c r="C2723">
        <v>2</v>
      </c>
      <c r="D2723">
        <v>15</v>
      </c>
      <c r="E2723">
        <v>662</v>
      </c>
      <c r="G2723">
        <v>4413</v>
      </c>
      <c r="I2723" t="s">
        <v>2066</v>
      </c>
      <c r="K2723" t="str">
        <f>"INSERT INTO EPISODE(mid,pid,Episode_number,Episode_season) VALUES("&amp;G2723&amp;","&amp;E2723&amp;","&amp;D2723&amp;","&amp;C2723&amp;");"</f>
        <v>INSERT INTO EPISODE(mid,pid,Episode_number,Episode_season) VALUES(4413,662,15,2);</v>
      </c>
    </row>
    <row r="2724" spans="1:11" x14ac:dyDescent="0.3">
      <c r="A2724" t="s">
        <v>4419</v>
      </c>
      <c r="B2724" t="s">
        <v>1329</v>
      </c>
      <c r="C2724">
        <v>6</v>
      </c>
      <c r="D2724">
        <v>14</v>
      </c>
      <c r="E2724">
        <v>662</v>
      </c>
      <c r="G2724">
        <v>4414</v>
      </c>
      <c r="I2724" t="s">
        <v>2068</v>
      </c>
      <c r="K2724" t="str">
        <f>"INSERT INTO EPISODE(mid,pid,Episode_number,Episode_season) VALUES("&amp;G2724&amp;","&amp;E2724&amp;","&amp;D2724&amp;","&amp;C2724&amp;");"</f>
        <v>INSERT INTO EPISODE(mid,pid,Episode_number,Episode_season) VALUES(4414,662,14,6);</v>
      </c>
    </row>
    <row r="2725" spans="1:11" x14ac:dyDescent="0.3">
      <c r="A2725" t="s">
        <v>4420</v>
      </c>
      <c r="B2725" t="s">
        <v>1329</v>
      </c>
      <c r="C2725">
        <v>1</v>
      </c>
      <c r="D2725">
        <v>6</v>
      </c>
      <c r="E2725">
        <v>662</v>
      </c>
      <c r="G2725">
        <v>4415</v>
      </c>
      <c r="I2725" t="s">
        <v>2070</v>
      </c>
      <c r="K2725" t="str">
        <f>"INSERT INTO EPISODE(mid,pid,Episode_number,Episode_season) VALUES("&amp;G2725&amp;","&amp;E2725&amp;","&amp;D2725&amp;","&amp;C2725&amp;");"</f>
        <v>INSERT INTO EPISODE(mid,pid,Episode_number,Episode_season) VALUES(4415,662,6,1);</v>
      </c>
    </row>
    <row r="2726" spans="1:11" x14ac:dyDescent="0.3">
      <c r="A2726" t="s">
        <v>4421</v>
      </c>
      <c r="B2726" t="s">
        <v>1329</v>
      </c>
      <c r="C2726">
        <v>10</v>
      </c>
      <c r="D2726">
        <v>1</v>
      </c>
      <c r="E2726">
        <v>662</v>
      </c>
      <c r="G2726">
        <v>4416</v>
      </c>
      <c r="I2726" t="s">
        <v>2072</v>
      </c>
      <c r="K2726" t="str">
        <f>"INSERT INTO EPISODE(mid,pid,Episode_number,Episode_season) VALUES("&amp;G2726&amp;","&amp;E2726&amp;","&amp;D2726&amp;","&amp;C2726&amp;");"</f>
        <v>INSERT INTO EPISODE(mid,pid,Episode_number,Episode_season) VALUES(4416,662,1,10);</v>
      </c>
    </row>
    <row r="2727" spans="1:11" x14ac:dyDescent="0.3">
      <c r="A2727" t="s">
        <v>4422</v>
      </c>
      <c r="B2727" t="s">
        <v>1329</v>
      </c>
      <c r="C2727">
        <v>6</v>
      </c>
      <c r="D2727">
        <v>25</v>
      </c>
      <c r="E2727">
        <v>662</v>
      </c>
      <c r="G2727">
        <v>4417</v>
      </c>
      <c r="I2727" t="s">
        <v>2074</v>
      </c>
      <c r="K2727" t="str">
        <f>"INSERT INTO EPISODE(mid,pid,Episode_number,Episode_season) VALUES("&amp;G2727&amp;","&amp;E2727&amp;","&amp;D2727&amp;","&amp;C2727&amp;");"</f>
        <v>INSERT INTO EPISODE(mid,pid,Episode_number,Episode_season) VALUES(4417,662,25,6);</v>
      </c>
    </row>
    <row r="2728" spans="1:11" x14ac:dyDescent="0.3">
      <c r="A2728" t="s">
        <v>4423</v>
      </c>
      <c r="B2728" t="s">
        <v>1329</v>
      </c>
      <c r="C2728">
        <v>9</v>
      </c>
      <c r="D2728">
        <v>9</v>
      </c>
      <c r="E2728">
        <v>662</v>
      </c>
      <c r="G2728">
        <v>4418</v>
      </c>
      <c r="I2728" t="s">
        <v>2076</v>
      </c>
      <c r="K2728" t="str">
        <f>"INSERT INTO EPISODE(mid,pid,Episode_number,Episode_season) VALUES("&amp;G2728&amp;","&amp;E2728&amp;","&amp;D2728&amp;","&amp;C2728&amp;");"</f>
        <v>INSERT INTO EPISODE(mid,pid,Episode_number,Episode_season) VALUES(4418,662,9,9);</v>
      </c>
    </row>
    <row r="2729" spans="1:11" x14ac:dyDescent="0.3">
      <c r="A2729" t="s">
        <v>4424</v>
      </c>
      <c r="B2729" t="s">
        <v>1329</v>
      </c>
      <c r="C2729">
        <v>3</v>
      </c>
      <c r="D2729">
        <v>18</v>
      </c>
      <c r="E2729">
        <v>662</v>
      </c>
      <c r="G2729">
        <v>4419</v>
      </c>
      <c r="I2729" t="s">
        <v>2078</v>
      </c>
      <c r="K2729" t="str">
        <f>"INSERT INTO EPISODE(mid,pid,Episode_number,Episode_season) VALUES("&amp;G2729&amp;","&amp;E2729&amp;","&amp;D2729&amp;","&amp;C2729&amp;");"</f>
        <v>INSERT INTO EPISODE(mid,pid,Episode_number,Episode_season) VALUES(4419,662,18,3);</v>
      </c>
    </row>
    <row r="2730" spans="1:11" x14ac:dyDescent="0.3">
      <c r="A2730" t="s">
        <v>4425</v>
      </c>
      <c r="B2730" t="s">
        <v>1329</v>
      </c>
      <c r="C2730">
        <v>6</v>
      </c>
      <c r="D2730">
        <v>23</v>
      </c>
      <c r="E2730">
        <v>662</v>
      </c>
      <c r="G2730">
        <v>4420</v>
      </c>
      <c r="I2730" t="s">
        <v>2080</v>
      </c>
      <c r="K2730" t="str">
        <f>"INSERT INTO EPISODE(mid,pid,Episode_number,Episode_season) VALUES("&amp;G2730&amp;","&amp;E2730&amp;","&amp;D2730&amp;","&amp;C2730&amp;");"</f>
        <v>INSERT INTO EPISODE(mid,pid,Episode_number,Episode_season) VALUES(4420,662,23,6);</v>
      </c>
    </row>
    <row r="2731" spans="1:11" x14ac:dyDescent="0.3">
      <c r="A2731" t="s">
        <v>4426</v>
      </c>
      <c r="B2731" t="s">
        <v>1329</v>
      </c>
      <c r="C2731">
        <v>7</v>
      </c>
      <c r="D2731">
        <v>10</v>
      </c>
      <c r="E2731">
        <v>662</v>
      </c>
      <c r="G2731">
        <v>4421</v>
      </c>
      <c r="I2731" t="s">
        <v>2082</v>
      </c>
      <c r="K2731" t="str">
        <f>"INSERT INTO EPISODE(mid,pid,Episode_number,Episode_season) VALUES("&amp;G2731&amp;","&amp;E2731&amp;","&amp;D2731&amp;","&amp;C2731&amp;");"</f>
        <v>INSERT INTO EPISODE(mid,pid,Episode_number,Episode_season) VALUES(4421,662,10,7);</v>
      </c>
    </row>
    <row r="2732" spans="1:11" x14ac:dyDescent="0.3">
      <c r="A2732" t="s">
        <v>4427</v>
      </c>
      <c r="B2732" t="s">
        <v>1329</v>
      </c>
      <c r="C2732">
        <v>8</v>
      </c>
      <c r="D2732">
        <v>21</v>
      </c>
      <c r="E2732">
        <v>662</v>
      </c>
      <c r="G2732">
        <v>4422</v>
      </c>
      <c r="I2732" t="s">
        <v>2084</v>
      </c>
      <c r="K2732" t="str">
        <f>"INSERT INTO EPISODE(mid,pid,Episode_number,Episode_season) VALUES("&amp;G2732&amp;","&amp;E2732&amp;","&amp;D2732&amp;","&amp;C2732&amp;");"</f>
        <v>INSERT INTO EPISODE(mid,pid,Episode_number,Episode_season) VALUES(4422,662,21,8);</v>
      </c>
    </row>
    <row r="2733" spans="1:11" x14ac:dyDescent="0.3">
      <c r="A2733" t="s">
        <v>4428</v>
      </c>
      <c r="B2733" t="s">
        <v>1329</v>
      </c>
      <c r="C2733">
        <v>10</v>
      </c>
      <c r="D2733">
        <v>7</v>
      </c>
      <c r="E2733">
        <v>662</v>
      </c>
      <c r="G2733">
        <v>4423</v>
      </c>
      <c r="I2733" t="s">
        <v>2086</v>
      </c>
      <c r="K2733" t="str">
        <f>"INSERT INTO EPISODE(mid,pid,Episode_number,Episode_season) VALUES("&amp;G2733&amp;","&amp;E2733&amp;","&amp;D2733&amp;","&amp;C2733&amp;");"</f>
        <v>INSERT INTO EPISODE(mid,pid,Episode_number,Episode_season) VALUES(4423,662,7,10);</v>
      </c>
    </row>
    <row r="2734" spans="1:11" x14ac:dyDescent="0.3">
      <c r="A2734" t="s">
        <v>4429</v>
      </c>
      <c r="B2734" t="s">
        <v>1329</v>
      </c>
      <c r="C2734">
        <v>10</v>
      </c>
      <c r="D2734">
        <v>23</v>
      </c>
      <c r="E2734">
        <v>662</v>
      </c>
      <c r="G2734">
        <v>4424</v>
      </c>
      <c r="I2734" t="s">
        <v>2088</v>
      </c>
      <c r="K2734" t="str">
        <f>"INSERT INTO EPISODE(mid,pid,Episode_number,Episode_season) VALUES("&amp;G2734&amp;","&amp;E2734&amp;","&amp;D2734&amp;","&amp;C2734&amp;");"</f>
        <v>INSERT INTO EPISODE(mid,pid,Episode_number,Episode_season) VALUES(4424,662,23,10);</v>
      </c>
    </row>
    <row r="2735" spans="1:11" x14ac:dyDescent="0.3">
      <c r="A2735" t="s">
        <v>4430</v>
      </c>
      <c r="B2735" t="s">
        <v>1329</v>
      </c>
      <c r="C2735">
        <v>11</v>
      </c>
      <c r="D2735">
        <v>19</v>
      </c>
      <c r="E2735">
        <v>662</v>
      </c>
      <c r="G2735">
        <v>4425</v>
      </c>
      <c r="I2735" t="s">
        <v>2090</v>
      </c>
      <c r="K2735" t="str">
        <f>"INSERT INTO EPISODE(mid,pid,Episode_number,Episode_season) VALUES("&amp;G2735&amp;","&amp;E2735&amp;","&amp;D2735&amp;","&amp;C2735&amp;");"</f>
        <v>INSERT INTO EPISODE(mid,pid,Episode_number,Episode_season) VALUES(4425,662,19,11);</v>
      </c>
    </row>
    <row r="2736" spans="1:11" x14ac:dyDescent="0.3">
      <c r="A2736" t="s">
        <v>4431</v>
      </c>
      <c r="B2736" t="s">
        <v>1329</v>
      </c>
      <c r="C2736">
        <v>2</v>
      </c>
      <c r="D2736">
        <v>13</v>
      </c>
      <c r="E2736">
        <v>662</v>
      </c>
      <c r="G2736">
        <v>4426</v>
      </c>
      <c r="I2736" t="s">
        <v>2092</v>
      </c>
      <c r="K2736" t="str">
        <f>"INSERT INTO EPISODE(mid,pid,Episode_number,Episode_season) VALUES("&amp;G2736&amp;","&amp;E2736&amp;","&amp;D2736&amp;","&amp;C2736&amp;");"</f>
        <v>INSERT INTO EPISODE(mid,pid,Episode_number,Episode_season) VALUES(4426,662,13,2);</v>
      </c>
    </row>
    <row r="2737" spans="1:11" x14ac:dyDescent="0.3">
      <c r="A2737" t="s">
        <v>4432</v>
      </c>
      <c r="B2737" t="s">
        <v>1329</v>
      </c>
      <c r="C2737">
        <v>3</v>
      </c>
      <c r="D2737">
        <v>19</v>
      </c>
      <c r="E2737">
        <v>662</v>
      </c>
      <c r="G2737">
        <v>4427</v>
      </c>
      <c r="I2737" t="s">
        <v>2094</v>
      </c>
      <c r="K2737" t="str">
        <f>"INSERT INTO EPISODE(mid,pid,Episode_number,Episode_season) VALUES("&amp;G2737&amp;","&amp;E2737&amp;","&amp;D2737&amp;","&amp;C2737&amp;");"</f>
        <v>INSERT INTO EPISODE(mid,pid,Episode_number,Episode_season) VALUES(4427,662,19,3);</v>
      </c>
    </row>
    <row r="2738" spans="1:11" x14ac:dyDescent="0.3">
      <c r="A2738" t="s">
        <v>4433</v>
      </c>
      <c r="B2738" t="s">
        <v>1329</v>
      </c>
      <c r="C2738">
        <v>6</v>
      </c>
      <c r="D2738">
        <v>8</v>
      </c>
      <c r="E2738">
        <v>662</v>
      </c>
      <c r="G2738">
        <v>4428</v>
      </c>
      <c r="I2738" t="s">
        <v>2096</v>
      </c>
      <c r="K2738" t="str">
        <f>"INSERT INTO EPISODE(mid,pid,Episode_number,Episode_season) VALUES("&amp;G2738&amp;","&amp;E2738&amp;","&amp;D2738&amp;","&amp;C2738&amp;");"</f>
        <v>INSERT INTO EPISODE(mid,pid,Episode_number,Episode_season) VALUES(4428,662,8,6);</v>
      </c>
    </row>
    <row r="2739" spans="1:11" x14ac:dyDescent="0.3">
      <c r="A2739" t="s">
        <v>4434</v>
      </c>
      <c r="B2739" t="s">
        <v>1329</v>
      </c>
      <c r="C2739">
        <v>4</v>
      </c>
      <c r="D2739">
        <v>1</v>
      </c>
      <c r="E2739">
        <v>662</v>
      </c>
      <c r="G2739">
        <v>4429</v>
      </c>
      <c r="I2739" t="s">
        <v>2098</v>
      </c>
      <c r="K2739" t="str">
        <f>"INSERT INTO EPISODE(mid,pid,Episode_number,Episode_season) VALUES("&amp;G2739&amp;","&amp;E2739&amp;","&amp;D2739&amp;","&amp;C2739&amp;");"</f>
        <v>INSERT INTO EPISODE(mid,pid,Episode_number,Episode_season) VALUES(4429,662,1,4);</v>
      </c>
    </row>
    <row r="2740" spans="1:11" x14ac:dyDescent="0.3">
      <c r="A2740" t="s">
        <v>4435</v>
      </c>
      <c r="B2740" t="s">
        <v>1329</v>
      </c>
      <c r="C2740">
        <v>9</v>
      </c>
      <c r="D2740">
        <v>7</v>
      </c>
      <c r="E2740">
        <v>662</v>
      </c>
      <c r="G2740">
        <v>4430</v>
      </c>
      <c r="I2740" t="s">
        <v>2100</v>
      </c>
      <c r="K2740" t="str">
        <f>"INSERT INTO EPISODE(mid,pid,Episode_number,Episode_season) VALUES("&amp;G2740&amp;","&amp;E2740&amp;","&amp;D2740&amp;","&amp;C2740&amp;");"</f>
        <v>INSERT INTO EPISODE(mid,pid,Episode_number,Episode_season) VALUES(4430,662,7,9);</v>
      </c>
    </row>
    <row r="2741" spans="1:11" x14ac:dyDescent="0.3">
      <c r="A2741" t="s">
        <v>4436</v>
      </c>
      <c r="B2741" t="s">
        <v>1329</v>
      </c>
      <c r="C2741">
        <v>7</v>
      </c>
      <c r="D2741">
        <v>20</v>
      </c>
      <c r="E2741">
        <v>662</v>
      </c>
      <c r="G2741">
        <v>4431</v>
      </c>
      <c r="I2741" t="s">
        <v>2102</v>
      </c>
      <c r="K2741" t="str">
        <f>"INSERT INTO EPISODE(mid,pid,Episode_number,Episode_season) VALUES("&amp;G2741&amp;","&amp;E2741&amp;","&amp;D2741&amp;","&amp;C2741&amp;");"</f>
        <v>INSERT INTO EPISODE(mid,pid,Episode_number,Episode_season) VALUES(4431,662,20,7);</v>
      </c>
    </row>
    <row r="2742" spans="1:11" x14ac:dyDescent="0.3">
      <c r="A2742" t="s">
        <v>4437</v>
      </c>
      <c r="B2742" t="s">
        <v>1329</v>
      </c>
      <c r="C2742">
        <v>9</v>
      </c>
      <c r="D2742">
        <v>22</v>
      </c>
      <c r="E2742">
        <v>662</v>
      </c>
      <c r="G2742">
        <v>4432</v>
      </c>
      <c r="I2742" t="s">
        <v>2104</v>
      </c>
      <c r="K2742" t="str">
        <f>"INSERT INTO EPISODE(mid,pid,Episode_number,Episode_season) VALUES("&amp;G2742&amp;","&amp;E2742&amp;","&amp;D2742&amp;","&amp;C2742&amp;");"</f>
        <v>INSERT INTO EPISODE(mid,pid,Episode_number,Episode_season) VALUES(4432,662,22,9);</v>
      </c>
    </row>
    <row r="2743" spans="1:11" x14ac:dyDescent="0.3">
      <c r="A2743" t="s">
        <v>4438</v>
      </c>
      <c r="B2743" t="s">
        <v>1329</v>
      </c>
      <c r="C2743">
        <v>5</v>
      </c>
      <c r="D2743">
        <v>13</v>
      </c>
      <c r="E2743">
        <v>662</v>
      </c>
      <c r="G2743">
        <v>4433</v>
      </c>
      <c r="I2743" t="s">
        <v>2106</v>
      </c>
      <c r="K2743" t="str">
        <f>"INSERT INTO EPISODE(mid,pid,Episode_number,Episode_season) VALUES("&amp;G2743&amp;","&amp;E2743&amp;","&amp;D2743&amp;","&amp;C2743&amp;");"</f>
        <v>INSERT INTO EPISODE(mid,pid,Episode_number,Episode_season) VALUES(4433,662,13,5);</v>
      </c>
    </row>
    <row r="2744" spans="1:11" x14ac:dyDescent="0.3">
      <c r="A2744" t="s">
        <v>4439</v>
      </c>
      <c r="B2744" t="s">
        <v>1329</v>
      </c>
      <c r="C2744">
        <v>9</v>
      </c>
      <c r="D2744">
        <v>2</v>
      </c>
      <c r="E2744">
        <v>662</v>
      </c>
      <c r="G2744">
        <v>4434</v>
      </c>
      <c r="I2744" t="s">
        <v>2108</v>
      </c>
      <c r="K2744" t="str">
        <f>"INSERT INTO EPISODE(mid,pid,Episode_number,Episode_season) VALUES("&amp;G2744&amp;","&amp;E2744&amp;","&amp;D2744&amp;","&amp;C2744&amp;");"</f>
        <v>INSERT INTO EPISODE(mid,pid,Episode_number,Episode_season) VALUES(4434,662,2,9);</v>
      </c>
    </row>
    <row r="2745" spans="1:11" x14ac:dyDescent="0.3">
      <c r="A2745" t="s">
        <v>4440</v>
      </c>
      <c r="B2745" t="s">
        <v>1329</v>
      </c>
      <c r="C2745">
        <v>9</v>
      </c>
      <c r="D2745">
        <v>21</v>
      </c>
      <c r="E2745">
        <v>662</v>
      </c>
      <c r="G2745">
        <v>4435</v>
      </c>
      <c r="I2745" t="s">
        <v>2110</v>
      </c>
      <c r="K2745" t="str">
        <f>"INSERT INTO EPISODE(mid,pid,Episode_number,Episode_season) VALUES("&amp;G2745&amp;","&amp;E2745&amp;","&amp;D2745&amp;","&amp;C2745&amp;");"</f>
        <v>INSERT INTO EPISODE(mid,pid,Episode_number,Episode_season) VALUES(4435,662,21,9);</v>
      </c>
    </row>
    <row r="2746" spans="1:11" x14ac:dyDescent="0.3">
      <c r="A2746" t="s">
        <v>4441</v>
      </c>
      <c r="B2746" t="s">
        <v>1329</v>
      </c>
      <c r="C2746">
        <v>5</v>
      </c>
      <c r="D2746">
        <v>24</v>
      </c>
      <c r="E2746">
        <v>662</v>
      </c>
      <c r="G2746">
        <v>4436</v>
      </c>
      <c r="I2746" t="s">
        <v>2112</v>
      </c>
      <c r="K2746" t="str">
        <f>"INSERT INTO EPISODE(mid,pid,Episode_number,Episode_season) VALUES("&amp;G2746&amp;","&amp;E2746&amp;","&amp;D2746&amp;","&amp;C2746&amp;");"</f>
        <v>INSERT INTO EPISODE(mid,pid,Episode_number,Episode_season) VALUES(4436,662,24,5);</v>
      </c>
    </row>
    <row r="2747" spans="1:11" x14ac:dyDescent="0.3">
      <c r="A2747" t="s">
        <v>4442</v>
      </c>
      <c r="B2747" t="s">
        <v>1329</v>
      </c>
      <c r="C2747">
        <v>6</v>
      </c>
      <c r="D2747">
        <v>12</v>
      </c>
      <c r="E2747">
        <v>662</v>
      </c>
      <c r="G2747">
        <v>4437</v>
      </c>
      <c r="I2747" t="s">
        <v>2114</v>
      </c>
      <c r="K2747" t="str">
        <f>"INSERT INTO EPISODE(mid,pid,Episode_number,Episode_season) VALUES("&amp;G2747&amp;","&amp;E2747&amp;","&amp;D2747&amp;","&amp;C2747&amp;");"</f>
        <v>INSERT INTO EPISODE(mid,pid,Episode_number,Episode_season) VALUES(4437,662,12,6);</v>
      </c>
    </row>
    <row r="2748" spans="1:11" x14ac:dyDescent="0.3">
      <c r="A2748" t="s">
        <v>4443</v>
      </c>
      <c r="B2748" t="s">
        <v>1329</v>
      </c>
      <c r="C2748">
        <v>2</v>
      </c>
      <c r="D2748">
        <v>16</v>
      </c>
      <c r="E2748">
        <v>662</v>
      </c>
      <c r="G2748">
        <v>4438</v>
      </c>
      <c r="I2748" t="s">
        <v>2116</v>
      </c>
      <c r="K2748" t="str">
        <f>"INSERT INTO EPISODE(mid,pid,Episode_number,Episode_season) VALUES("&amp;G2748&amp;","&amp;E2748&amp;","&amp;D2748&amp;","&amp;C2748&amp;");"</f>
        <v>INSERT INTO EPISODE(mid,pid,Episode_number,Episode_season) VALUES(4438,662,16,2);</v>
      </c>
    </row>
    <row r="2749" spans="1:11" x14ac:dyDescent="0.3">
      <c r="A2749" t="s">
        <v>4444</v>
      </c>
      <c r="B2749" t="s">
        <v>1329</v>
      </c>
      <c r="C2749">
        <v>4</v>
      </c>
      <c r="D2749">
        <v>16</v>
      </c>
      <c r="E2749">
        <v>662</v>
      </c>
      <c r="G2749">
        <v>4439</v>
      </c>
      <c r="I2749" t="s">
        <v>2118</v>
      </c>
      <c r="K2749" t="str">
        <f>"INSERT INTO EPISODE(mid,pid,Episode_number,Episode_season) VALUES("&amp;G2749&amp;","&amp;E2749&amp;","&amp;D2749&amp;","&amp;C2749&amp;");"</f>
        <v>INSERT INTO EPISODE(mid,pid,Episode_number,Episode_season) VALUES(4439,662,16,4);</v>
      </c>
    </row>
    <row r="2750" spans="1:11" x14ac:dyDescent="0.3">
      <c r="A2750" t="s">
        <v>4445</v>
      </c>
      <c r="B2750" t="s">
        <v>1329</v>
      </c>
      <c r="C2750">
        <v>2</v>
      </c>
      <c r="D2750">
        <v>19</v>
      </c>
      <c r="E2750">
        <v>662</v>
      </c>
      <c r="G2750">
        <v>4440</v>
      </c>
      <c r="I2750" t="s">
        <v>2120</v>
      </c>
      <c r="K2750" t="str">
        <f>"INSERT INTO EPISODE(mid,pid,Episode_number,Episode_season) VALUES("&amp;G2750&amp;","&amp;E2750&amp;","&amp;D2750&amp;","&amp;C2750&amp;");"</f>
        <v>INSERT INTO EPISODE(mid,pid,Episode_number,Episode_season) VALUES(4440,662,19,2);</v>
      </c>
    </row>
    <row r="2751" spans="1:11" x14ac:dyDescent="0.3">
      <c r="A2751" t="s">
        <v>4446</v>
      </c>
      <c r="B2751" t="s">
        <v>1329</v>
      </c>
      <c r="C2751">
        <v>1</v>
      </c>
      <c r="D2751">
        <v>9</v>
      </c>
      <c r="E2751">
        <v>662</v>
      </c>
      <c r="G2751">
        <v>4441</v>
      </c>
      <c r="I2751" t="s">
        <v>2122</v>
      </c>
      <c r="K2751" t="str">
        <f>"INSERT INTO EPISODE(mid,pid,Episode_number,Episode_season) VALUES("&amp;G2751&amp;","&amp;E2751&amp;","&amp;D2751&amp;","&amp;C2751&amp;");"</f>
        <v>INSERT INTO EPISODE(mid,pid,Episode_number,Episode_season) VALUES(4441,662,9,1);</v>
      </c>
    </row>
    <row r="2752" spans="1:11" x14ac:dyDescent="0.3">
      <c r="A2752" t="s">
        <v>4447</v>
      </c>
      <c r="B2752" t="s">
        <v>1329</v>
      </c>
      <c r="C2752">
        <v>3</v>
      </c>
      <c r="D2752">
        <v>6</v>
      </c>
      <c r="E2752">
        <v>662</v>
      </c>
      <c r="G2752">
        <v>4442</v>
      </c>
      <c r="I2752" t="s">
        <v>2124</v>
      </c>
      <c r="K2752" t="str">
        <f>"INSERT INTO EPISODE(mid,pid,Episode_number,Episode_season) VALUES("&amp;G2752&amp;","&amp;E2752&amp;","&amp;D2752&amp;","&amp;C2752&amp;");"</f>
        <v>INSERT INTO EPISODE(mid,pid,Episode_number,Episode_season) VALUES(4442,662,6,3);</v>
      </c>
    </row>
    <row r="2753" spans="1:11" x14ac:dyDescent="0.3">
      <c r="A2753" t="s">
        <v>4448</v>
      </c>
      <c r="B2753" t="s">
        <v>1329</v>
      </c>
      <c r="C2753">
        <v>3</v>
      </c>
      <c r="D2753">
        <v>7</v>
      </c>
      <c r="E2753">
        <v>662</v>
      </c>
      <c r="G2753">
        <v>4443</v>
      </c>
      <c r="I2753" t="s">
        <v>2126</v>
      </c>
      <c r="K2753" t="str">
        <f>"INSERT INTO EPISODE(mid,pid,Episode_number,Episode_season) VALUES("&amp;G2753&amp;","&amp;E2753&amp;","&amp;D2753&amp;","&amp;C2753&amp;");"</f>
        <v>INSERT INTO EPISODE(mid,pid,Episode_number,Episode_season) VALUES(4443,662,7,3);</v>
      </c>
    </row>
    <row r="2754" spans="1:11" x14ac:dyDescent="0.3">
      <c r="A2754" t="s">
        <v>4449</v>
      </c>
      <c r="B2754" t="s">
        <v>1329</v>
      </c>
      <c r="C2754">
        <v>9</v>
      </c>
      <c r="D2754">
        <v>19</v>
      </c>
      <c r="E2754">
        <v>662</v>
      </c>
      <c r="G2754">
        <v>4444</v>
      </c>
      <c r="I2754" t="s">
        <v>2128</v>
      </c>
      <c r="K2754" t="str">
        <f>"INSERT INTO EPISODE(mid,pid,Episode_number,Episode_season) VALUES("&amp;G2754&amp;","&amp;E2754&amp;","&amp;D2754&amp;","&amp;C2754&amp;");"</f>
        <v>INSERT INTO EPISODE(mid,pid,Episode_number,Episode_season) VALUES(4444,662,19,9);</v>
      </c>
    </row>
    <row r="2755" spans="1:11" x14ac:dyDescent="0.3">
      <c r="A2755" t="s">
        <v>4450</v>
      </c>
      <c r="B2755" t="s">
        <v>1329</v>
      </c>
      <c r="C2755">
        <v>8</v>
      </c>
      <c r="D2755">
        <v>25</v>
      </c>
      <c r="E2755">
        <v>662</v>
      </c>
      <c r="G2755">
        <v>4445</v>
      </c>
      <c r="I2755" t="s">
        <v>2130</v>
      </c>
      <c r="K2755" t="str">
        <f>"INSERT INTO EPISODE(mid,pid,Episode_number,Episode_season) VALUES("&amp;G2755&amp;","&amp;E2755&amp;","&amp;D2755&amp;","&amp;C2755&amp;");"</f>
        <v>INSERT INTO EPISODE(mid,pid,Episode_number,Episode_season) VALUES(4445,662,25,8);</v>
      </c>
    </row>
    <row r="2756" spans="1:11" x14ac:dyDescent="0.3">
      <c r="A2756" t="s">
        <v>4451</v>
      </c>
      <c r="B2756" t="s">
        <v>1329</v>
      </c>
      <c r="C2756">
        <v>8</v>
      </c>
      <c r="D2756">
        <v>26</v>
      </c>
      <c r="E2756">
        <v>662</v>
      </c>
      <c r="G2756">
        <v>4446</v>
      </c>
      <c r="I2756" t="s">
        <v>2132</v>
      </c>
      <c r="K2756" t="str">
        <f>"INSERT INTO EPISODE(mid,pid,Episode_number,Episode_season) VALUES("&amp;G2756&amp;","&amp;E2756&amp;","&amp;D2756&amp;","&amp;C2756&amp;");"</f>
        <v>INSERT INTO EPISODE(mid,pid,Episode_number,Episode_season) VALUES(4446,662,26,8);</v>
      </c>
    </row>
    <row r="2757" spans="1:11" x14ac:dyDescent="0.3">
      <c r="A2757" t="s">
        <v>4452</v>
      </c>
      <c r="B2757" t="s">
        <v>1329</v>
      </c>
      <c r="C2757">
        <v>11</v>
      </c>
      <c r="D2757">
        <v>10</v>
      </c>
      <c r="E2757">
        <v>662</v>
      </c>
      <c r="G2757">
        <v>4447</v>
      </c>
      <c r="I2757" t="s">
        <v>2134</v>
      </c>
      <c r="K2757" t="str">
        <f>"INSERT INTO EPISODE(mid,pid,Episode_number,Episode_season) VALUES("&amp;G2757&amp;","&amp;E2757&amp;","&amp;D2757&amp;","&amp;C2757&amp;");"</f>
        <v>INSERT INTO EPISODE(mid,pid,Episode_number,Episode_season) VALUES(4447,662,10,11);</v>
      </c>
    </row>
    <row r="2758" spans="1:11" x14ac:dyDescent="0.3">
      <c r="A2758" t="s">
        <v>4453</v>
      </c>
      <c r="B2758" t="s">
        <v>1329</v>
      </c>
      <c r="C2758">
        <v>5</v>
      </c>
      <c r="D2758">
        <v>12</v>
      </c>
      <c r="E2758">
        <v>662</v>
      </c>
      <c r="G2758">
        <v>4448</v>
      </c>
      <c r="I2758" t="s">
        <v>2136</v>
      </c>
      <c r="K2758" t="str">
        <f>"INSERT INTO EPISODE(mid,pid,Episode_number,Episode_season) VALUES("&amp;G2758&amp;","&amp;E2758&amp;","&amp;D2758&amp;","&amp;C2758&amp;");"</f>
        <v>INSERT INTO EPISODE(mid,pid,Episode_number,Episode_season) VALUES(4448,662,12,5);</v>
      </c>
    </row>
    <row r="2759" spans="1:11" x14ac:dyDescent="0.3">
      <c r="A2759" t="s">
        <v>4454</v>
      </c>
      <c r="B2759" t="s">
        <v>1329</v>
      </c>
      <c r="C2759">
        <v>4</v>
      </c>
      <c r="D2759">
        <v>19</v>
      </c>
      <c r="E2759">
        <v>662</v>
      </c>
      <c r="G2759">
        <v>4449</v>
      </c>
      <c r="I2759" t="s">
        <v>2138</v>
      </c>
      <c r="K2759" t="str">
        <f>"INSERT INTO EPISODE(mid,pid,Episode_number,Episode_season) VALUES("&amp;G2759&amp;","&amp;E2759&amp;","&amp;D2759&amp;","&amp;C2759&amp;");"</f>
        <v>INSERT INTO EPISODE(mid,pid,Episode_number,Episode_season) VALUES(4449,662,19,4);</v>
      </c>
    </row>
    <row r="2760" spans="1:11" x14ac:dyDescent="0.3">
      <c r="A2760" t="s">
        <v>4455</v>
      </c>
      <c r="B2760" t="s">
        <v>1329</v>
      </c>
      <c r="C2760">
        <v>8</v>
      </c>
      <c r="D2760">
        <v>7</v>
      </c>
      <c r="E2760">
        <v>662</v>
      </c>
      <c r="G2760">
        <v>4450</v>
      </c>
      <c r="I2760" t="s">
        <v>2140</v>
      </c>
      <c r="K2760" t="str">
        <f>"INSERT INTO EPISODE(mid,pid,Episode_number,Episode_season) VALUES("&amp;G2760&amp;","&amp;E2760&amp;","&amp;D2760&amp;","&amp;C2760&amp;");"</f>
        <v>INSERT INTO EPISODE(mid,pid,Episode_number,Episode_season) VALUES(4450,662,7,8);</v>
      </c>
    </row>
    <row r="2761" spans="1:11" x14ac:dyDescent="0.3">
      <c r="A2761" t="s">
        <v>4456</v>
      </c>
      <c r="B2761" t="s">
        <v>1329</v>
      </c>
      <c r="C2761">
        <v>5</v>
      </c>
      <c r="D2761">
        <v>14</v>
      </c>
      <c r="E2761">
        <v>662</v>
      </c>
      <c r="G2761">
        <v>4451</v>
      </c>
      <c r="I2761" t="s">
        <v>2142</v>
      </c>
      <c r="K2761" t="str">
        <f>"INSERT INTO EPISODE(mid,pid,Episode_number,Episode_season) VALUES("&amp;G2761&amp;","&amp;E2761&amp;","&amp;D2761&amp;","&amp;C2761&amp;");"</f>
        <v>INSERT INTO EPISODE(mid,pid,Episode_number,Episode_season) VALUES(4451,662,14,5);</v>
      </c>
    </row>
    <row r="2762" spans="1:11" x14ac:dyDescent="0.3">
      <c r="A2762" t="s">
        <v>4457</v>
      </c>
      <c r="B2762" t="s">
        <v>1329</v>
      </c>
      <c r="C2762">
        <v>4</v>
      </c>
      <c r="D2762">
        <v>22</v>
      </c>
      <c r="E2762">
        <v>662</v>
      </c>
      <c r="G2762">
        <v>4452</v>
      </c>
      <c r="I2762" t="s">
        <v>2144</v>
      </c>
      <c r="K2762" t="str">
        <f>"INSERT INTO EPISODE(mid,pid,Episode_number,Episode_season) VALUES("&amp;G2762&amp;","&amp;E2762&amp;","&amp;D2762&amp;","&amp;C2762&amp;");"</f>
        <v>INSERT INTO EPISODE(mid,pid,Episode_number,Episode_season) VALUES(4452,662,22,4);</v>
      </c>
    </row>
    <row r="2763" spans="1:11" x14ac:dyDescent="0.3">
      <c r="A2763" t="s">
        <v>4458</v>
      </c>
      <c r="B2763" t="s">
        <v>1329</v>
      </c>
      <c r="C2763">
        <v>3</v>
      </c>
      <c r="D2763">
        <v>8</v>
      </c>
      <c r="E2763">
        <v>662</v>
      </c>
      <c r="G2763">
        <v>4453</v>
      </c>
      <c r="I2763" t="s">
        <v>2146</v>
      </c>
      <c r="K2763" t="str">
        <f>"INSERT INTO EPISODE(mid,pid,Episode_number,Episode_season) VALUES("&amp;G2763&amp;","&amp;E2763&amp;","&amp;D2763&amp;","&amp;C2763&amp;");"</f>
        <v>INSERT INTO EPISODE(mid,pid,Episode_number,Episode_season) VALUES(4453,662,8,3);</v>
      </c>
    </row>
    <row r="2764" spans="1:11" x14ac:dyDescent="0.3">
      <c r="A2764" t="s">
        <v>4459</v>
      </c>
      <c r="B2764" t="s">
        <v>1329</v>
      </c>
      <c r="C2764">
        <v>3</v>
      </c>
      <c r="D2764">
        <v>10</v>
      </c>
      <c r="E2764">
        <v>662</v>
      </c>
      <c r="G2764">
        <v>4454</v>
      </c>
      <c r="I2764" t="s">
        <v>2148</v>
      </c>
      <c r="K2764" t="str">
        <f>"INSERT INTO EPISODE(mid,pid,Episode_number,Episode_season) VALUES("&amp;G2764&amp;","&amp;E2764&amp;","&amp;D2764&amp;","&amp;C2764&amp;");"</f>
        <v>INSERT INTO EPISODE(mid,pid,Episode_number,Episode_season) VALUES(4454,662,10,3);</v>
      </c>
    </row>
    <row r="2765" spans="1:11" x14ac:dyDescent="0.3">
      <c r="A2765" t="s">
        <v>4460</v>
      </c>
      <c r="B2765" t="s">
        <v>1329</v>
      </c>
      <c r="C2765">
        <v>4</v>
      </c>
      <c r="D2765">
        <v>5</v>
      </c>
      <c r="E2765">
        <v>662</v>
      </c>
      <c r="G2765">
        <v>4455</v>
      </c>
      <c r="I2765" t="s">
        <v>2150</v>
      </c>
      <c r="K2765" t="str">
        <f>"INSERT INTO EPISODE(mid,pid,Episode_number,Episode_season) VALUES("&amp;G2765&amp;","&amp;E2765&amp;","&amp;D2765&amp;","&amp;C2765&amp;");"</f>
        <v>INSERT INTO EPISODE(mid,pid,Episode_number,Episode_season) VALUES(4455,662,5,4);</v>
      </c>
    </row>
    <row r="2766" spans="1:11" x14ac:dyDescent="0.3">
      <c r="A2766" t="s">
        <v>4461</v>
      </c>
      <c r="B2766" t="s">
        <v>1329</v>
      </c>
      <c r="C2766">
        <v>1</v>
      </c>
      <c r="D2766">
        <v>17</v>
      </c>
      <c r="E2766">
        <v>662</v>
      </c>
      <c r="G2766">
        <v>4456</v>
      </c>
      <c r="I2766" t="s">
        <v>2152</v>
      </c>
      <c r="K2766" t="str">
        <f>"INSERT INTO EPISODE(mid,pid,Episode_number,Episode_season) VALUES("&amp;G2766&amp;","&amp;E2766&amp;","&amp;D2766&amp;","&amp;C2766&amp;");"</f>
        <v>INSERT INTO EPISODE(mid,pid,Episode_number,Episode_season) VALUES(4456,662,17,1);</v>
      </c>
    </row>
    <row r="2767" spans="1:11" x14ac:dyDescent="0.3">
      <c r="A2767" t="s">
        <v>4462</v>
      </c>
      <c r="B2767" t="s">
        <v>1329</v>
      </c>
      <c r="C2767">
        <v>5</v>
      </c>
      <c r="D2767">
        <v>20</v>
      </c>
      <c r="E2767">
        <v>662</v>
      </c>
      <c r="G2767">
        <v>4457</v>
      </c>
      <c r="I2767" t="s">
        <v>2154</v>
      </c>
      <c r="K2767" t="str">
        <f>"INSERT INTO EPISODE(mid,pid,Episode_number,Episode_season) VALUES("&amp;G2767&amp;","&amp;E2767&amp;","&amp;D2767&amp;","&amp;C2767&amp;");"</f>
        <v>INSERT INTO EPISODE(mid,pid,Episode_number,Episode_season) VALUES(4457,662,20,5);</v>
      </c>
    </row>
    <row r="2768" spans="1:11" x14ac:dyDescent="0.3">
      <c r="A2768" t="s">
        <v>4463</v>
      </c>
      <c r="B2768" t="s">
        <v>1329</v>
      </c>
      <c r="C2768">
        <v>11</v>
      </c>
      <c r="D2768">
        <v>5</v>
      </c>
      <c r="E2768">
        <v>662</v>
      </c>
      <c r="G2768">
        <v>4458</v>
      </c>
      <c r="I2768" t="s">
        <v>2156</v>
      </c>
      <c r="K2768" t="str">
        <f>"INSERT INTO EPISODE(mid,pid,Episode_number,Episode_season) VALUES("&amp;G2768&amp;","&amp;E2768&amp;","&amp;D2768&amp;","&amp;C2768&amp;");"</f>
        <v>INSERT INTO EPISODE(mid,pid,Episode_number,Episode_season) VALUES(4458,662,5,11);</v>
      </c>
    </row>
    <row r="2769" spans="1:11" x14ac:dyDescent="0.3">
      <c r="A2769" t="s">
        <v>4464</v>
      </c>
      <c r="B2769" t="s">
        <v>1329</v>
      </c>
      <c r="C2769">
        <v>5</v>
      </c>
      <c r="D2769">
        <v>19</v>
      </c>
      <c r="E2769">
        <v>662</v>
      </c>
      <c r="G2769">
        <v>4459</v>
      </c>
      <c r="I2769" t="s">
        <v>2158</v>
      </c>
      <c r="K2769" t="str">
        <f>"INSERT INTO EPISODE(mid,pid,Episode_number,Episode_season) VALUES("&amp;G2769&amp;","&amp;E2769&amp;","&amp;D2769&amp;","&amp;C2769&amp;");"</f>
        <v>INSERT INTO EPISODE(mid,pid,Episode_number,Episode_season) VALUES(4459,662,19,5);</v>
      </c>
    </row>
    <row r="2770" spans="1:11" x14ac:dyDescent="0.3">
      <c r="A2770" t="s">
        <v>4465</v>
      </c>
      <c r="B2770" t="s">
        <v>1329</v>
      </c>
      <c r="C2770">
        <v>4</v>
      </c>
      <c r="D2770">
        <v>11</v>
      </c>
      <c r="E2770">
        <v>662</v>
      </c>
      <c r="G2770">
        <v>4460</v>
      </c>
      <c r="I2770" t="s">
        <v>2160</v>
      </c>
      <c r="K2770" t="str">
        <f>"INSERT INTO EPISODE(mid,pid,Episode_number,Episode_season) VALUES("&amp;G2770&amp;","&amp;E2770&amp;","&amp;D2770&amp;","&amp;C2770&amp;");"</f>
        <v>INSERT INTO EPISODE(mid,pid,Episode_number,Episode_season) VALUES(4460,662,11,4);</v>
      </c>
    </row>
    <row r="2771" spans="1:11" x14ac:dyDescent="0.3">
      <c r="A2771" t="s">
        <v>4466</v>
      </c>
      <c r="B2771" t="s">
        <v>1329</v>
      </c>
      <c r="C2771">
        <v>7</v>
      </c>
      <c r="D2771">
        <v>15</v>
      </c>
      <c r="E2771">
        <v>662</v>
      </c>
      <c r="G2771">
        <v>4461</v>
      </c>
      <c r="I2771" t="s">
        <v>2162</v>
      </c>
      <c r="K2771" t="str">
        <f>"INSERT INTO EPISODE(mid,pid,Episode_number,Episode_season) VALUES("&amp;G2771&amp;","&amp;E2771&amp;","&amp;D2771&amp;","&amp;C2771&amp;");"</f>
        <v>INSERT INTO EPISODE(mid,pid,Episode_number,Episode_season) VALUES(4461,662,15,7);</v>
      </c>
    </row>
    <row r="2772" spans="1:11" x14ac:dyDescent="0.3">
      <c r="A2772" t="s">
        <v>4467</v>
      </c>
      <c r="B2772" t="s">
        <v>1329</v>
      </c>
      <c r="C2772">
        <v>10</v>
      </c>
      <c r="D2772">
        <v>13</v>
      </c>
      <c r="E2772">
        <v>662</v>
      </c>
      <c r="G2772">
        <v>4462</v>
      </c>
      <c r="I2772" t="s">
        <v>2164</v>
      </c>
      <c r="K2772" t="str">
        <f>"INSERT INTO EPISODE(mid,pid,Episode_number,Episode_season) VALUES("&amp;G2772&amp;","&amp;E2772&amp;","&amp;D2772&amp;","&amp;C2772&amp;");"</f>
        <v>INSERT INTO EPISODE(mid,pid,Episode_number,Episode_season) VALUES(4462,662,13,10);</v>
      </c>
    </row>
    <row r="2773" spans="1:11" x14ac:dyDescent="0.3">
      <c r="A2773" t="s">
        <v>4468</v>
      </c>
      <c r="B2773" t="s">
        <v>1329</v>
      </c>
      <c r="C2773">
        <v>1</v>
      </c>
      <c r="D2773">
        <v>10</v>
      </c>
      <c r="E2773">
        <v>662</v>
      </c>
      <c r="G2773">
        <v>4463</v>
      </c>
      <c r="I2773" t="s">
        <v>2166</v>
      </c>
      <c r="K2773" t="str">
        <f>"INSERT INTO EPISODE(mid,pid,Episode_number,Episode_season) VALUES("&amp;G2773&amp;","&amp;E2773&amp;","&amp;D2773&amp;","&amp;C2773&amp;");"</f>
        <v>INSERT INTO EPISODE(mid,pid,Episode_number,Episode_season) VALUES(4463,662,10,1);</v>
      </c>
    </row>
    <row r="2774" spans="1:11" x14ac:dyDescent="0.3">
      <c r="A2774" t="s">
        <v>4469</v>
      </c>
      <c r="B2774" t="s">
        <v>1329</v>
      </c>
      <c r="C2774">
        <v>5</v>
      </c>
      <c r="D2774">
        <v>10</v>
      </c>
      <c r="E2774">
        <v>662</v>
      </c>
      <c r="G2774">
        <v>4464</v>
      </c>
      <c r="I2774" t="s">
        <v>2168</v>
      </c>
      <c r="K2774" t="str">
        <f>"INSERT INTO EPISODE(mid,pid,Episode_number,Episode_season) VALUES("&amp;G2774&amp;","&amp;E2774&amp;","&amp;D2774&amp;","&amp;C2774&amp;");"</f>
        <v>INSERT INTO EPISODE(mid,pid,Episode_number,Episode_season) VALUES(4464,662,10,5);</v>
      </c>
    </row>
    <row r="2775" spans="1:11" x14ac:dyDescent="0.3">
      <c r="A2775" t="s">
        <v>4470</v>
      </c>
      <c r="B2775" t="s">
        <v>1329</v>
      </c>
      <c r="C2775">
        <v>7</v>
      </c>
      <c r="D2775">
        <v>3</v>
      </c>
      <c r="E2775">
        <v>662</v>
      </c>
      <c r="G2775">
        <v>4465</v>
      </c>
      <c r="I2775" t="s">
        <v>2170</v>
      </c>
      <c r="K2775" t="str">
        <f>"INSERT INTO EPISODE(mid,pid,Episode_number,Episode_season) VALUES("&amp;G2775&amp;","&amp;E2775&amp;","&amp;D2775&amp;","&amp;C2775&amp;");"</f>
        <v>INSERT INTO EPISODE(mid,pid,Episode_number,Episode_season) VALUES(4465,662,3,7);</v>
      </c>
    </row>
    <row r="2776" spans="1:11" x14ac:dyDescent="0.3">
      <c r="A2776" t="s">
        <v>4471</v>
      </c>
      <c r="B2776" t="s">
        <v>1329</v>
      </c>
      <c r="C2776">
        <v>3</v>
      </c>
      <c r="D2776">
        <v>4</v>
      </c>
      <c r="E2776">
        <v>662</v>
      </c>
      <c r="G2776">
        <v>4466</v>
      </c>
      <c r="I2776" t="s">
        <v>2172</v>
      </c>
      <c r="K2776" t="str">
        <f>"INSERT INTO EPISODE(mid,pid,Episode_number,Episode_season) VALUES("&amp;G2776&amp;","&amp;E2776&amp;","&amp;D2776&amp;","&amp;C2776&amp;");"</f>
        <v>INSERT INTO EPISODE(mid,pid,Episode_number,Episode_season) VALUES(4466,662,4,3);</v>
      </c>
    </row>
    <row r="2777" spans="1:11" x14ac:dyDescent="0.3">
      <c r="A2777" t="s">
        <v>4472</v>
      </c>
      <c r="B2777" t="s">
        <v>1329</v>
      </c>
      <c r="C2777">
        <v>1</v>
      </c>
      <c r="D2777">
        <v>15</v>
      </c>
      <c r="E2777">
        <v>662</v>
      </c>
      <c r="G2777">
        <v>4467</v>
      </c>
      <c r="I2777" t="s">
        <v>2174</v>
      </c>
      <c r="K2777" t="str">
        <f>"INSERT INTO EPISODE(mid,pid,Episode_number,Episode_season) VALUES("&amp;G2777&amp;","&amp;E2777&amp;","&amp;D2777&amp;","&amp;C2777&amp;");"</f>
        <v>INSERT INTO EPISODE(mid,pid,Episode_number,Episode_season) VALUES(4467,662,15,1);</v>
      </c>
    </row>
    <row r="2778" spans="1:11" x14ac:dyDescent="0.3">
      <c r="A2778" t="s">
        <v>4473</v>
      </c>
      <c r="B2778" t="s">
        <v>1329</v>
      </c>
      <c r="C2778">
        <v>4</v>
      </c>
      <c r="D2778">
        <v>21</v>
      </c>
      <c r="E2778">
        <v>662</v>
      </c>
      <c r="G2778">
        <v>4468</v>
      </c>
      <c r="I2778" t="s">
        <v>2176</v>
      </c>
      <c r="K2778" t="str">
        <f>"INSERT INTO EPISODE(mid,pid,Episode_number,Episode_season) VALUES("&amp;G2778&amp;","&amp;E2778&amp;","&amp;D2778&amp;","&amp;C2778&amp;");"</f>
        <v>INSERT INTO EPISODE(mid,pid,Episode_number,Episode_season) VALUES(4468,662,21,4);</v>
      </c>
    </row>
    <row r="2779" spans="1:11" x14ac:dyDescent="0.3">
      <c r="A2779" t="s">
        <v>4474</v>
      </c>
      <c r="B2779" t="s">
        <v>1329</v>
      </c>
      <c r="C2779">
        <v>8</v>
      </c>
      <c r="D2779">
        <v>11</v>
      </c>
      <c r="E2779">
        <v>662</v>
      </c>
      <c r="G2779">
        <v>4469</v>
      </c>
      <c r="I2779" t="s">
        <v>2178</v>
      </c>
      <c r="K2779" t="str">
        <f>"INSERT INTO EPISODE(mid,pid,Episode_number,Episode_season) VALUES("&amp;G2779&amp;","&amp;E2779&amp;","&amp;D2779&amp;","&amp;C2779&amp;");"</f>
        <v>INSERT INTO EPISODE(mid,pid,Episode_number,Episode_season) VALUES(4469,662,11,8);</v>
      </c>
    </row>
    <row r="2780" spans="1:11" x14ac:dyDescent="0.3">
      <c r="A2780" t="s">
        <v>4475</v>
      </c>
      <c r="B2780" t="s">
        <v>1329</v>
      </c>
      <c r="C2780">
        <v>11</v>
      </c>
      <c r="D2780">
        <v>9</v>
      </c>
      <c r="E2780">
        <v>662</v>
      </c>
      <c r="G2780">
        <v>4470</v>
      </c>
      <c r="I2780" t="s">
        <v>2180</v>
      </c>
      <c r="K2780" t="str">
        <f>"INSERT INTO EPISODE(mid,pid,Episode_number,Episode_season) VALUES("&amp;G2780&amp;","&amp;E2780&amp;","&amp;D2780&amp;","&amp;C2780&amp;");"</f>
        <v>INSERT INTO EPISODE(mid,pid,Episode_number,Episode_season) VALUES(4470,662,9,11);</v>
      </c>
    </row>
    <row r="2781" spans="1:11" x14ac:dyDescent="0.3">
      <c r="A2781" t="s">
        <v>4476</v>
      </c>
      <c r="B2781" t="s">
        <v>1329</v>
      </c>
      <c r="C2781">
        <v>8</v>
      </c>
      <c r="D2781">
        <v>20</v>
      </c>
      <c r="E2781">
        <v>662</v>
      </c>
      <c r="G2781">
        <v>4471</v>
      </c>
      <c r="I2781" t="s">
        <v>2182</v>
      </c>
      <c r="K2781" t="str">
        <f>"INSERT INTO EPISODE(mid,pid,Episode_number,Episode_season) VALUES("&amp;G2781&amp;","&amp;E2781&amp;","&amp;D2781&amp;","&amp;C2781&amp;");"</f>
        <v>INSERT INTO EPISODE(mid,pid,Episode_number,Episode_season) VALUES(4471,662,20,8);</v>
      </c>
    </row>
    <row r="2782" spans="1:11" x14ac:dyDescent="0.3">
      <c r="A2782" t="s">
        <v>4477</v>
      </c>
      <c r="B2782" t="s">
        <v>1329</v>
      </c>
      <c r="C2782">
        <v>8</v>
      </c>
      <c r="D2782">
        <v>15</v>
      </c>
      <c r="E2782">
        <v>662</v>
      </c>
      <c r="G2782">
        <v>4472</v>
      </c>
      <c r="I2782" t="s">
        <v>2184</v>
      </c>
      <c r="K2782" t="str">
        <f>"INSERT INTO EPISODE(mid,pid,Episode_number,Episode_season) VALUES("&amp;G2782&amp;","&amp;E2782&amp;","&amp;D2782&amp;","&amp;C2782&amp;");"</f>
        <v>INSERT INTO EPISODE(mid,pid,Episode_number,Episode_season) VALUES(4472,662,15,8);</v>
      </c>
    </row>
    <row r="2783" spans="1:11" x14ac:dyDescent="0.3">
      <c r="A2783" t="s">
        <v>4478</v>
      </c>
      <c r="B2783" t="s">
        <v>1329</v>
      </c>
      <c r="C2783">
        <v>8</v>
      </c>
      <c r="D2783">
        <v>16</v>
      </c>
      <c r="E2783">
        <v>662</v>
      </c>
      <c r="G2783">
        <v>4473</v>
      </c>
      <c r="I2783" t="s">
        <v>2186</v>
      </c>
      <c r="K2783" t="str">
        <f>"INSERT INTO EPISODE(mid,pid,Episode_number,Episode_season) VALUES("&amp;G2783&amp;","&amp;E2783&amp;","&amp;D2783&amp;","&amp;C2783&amp;");"</f>
        <v>INSERT INTO EPISODE(mid,pid,Episode_number,Episode_season) VALUES(4473,662,16,8);</v>
      </c>
    </row>
    <row r="2784" spans="1:11" x14ac:dyDescent="0.3">
      <c r="A2784" t="s">
        <v>4479</v>
      </c>
      <c r="B2784" t="s">
        <v>1329</v>
      </c>
      <c r="C2784">
        <v>4</v>
      </c>
      <c r="D2784">
        <v>12</v>
      </c>
      <c r="E2784">
        <v>662</v>
      </c>
      <c r="G2784">
        <v>4474</v>
      </c>
      <c r="I2784" t="s">
        <v>2188</v>
      </c>
      <c r="K2784" t="str">
        <f>"INSERT INTO EPISODE(mid,pid,Episode_number,Episode_season) VALUES("&amp;G2784&amp;","&amp;E2784&amp;","&amp;D2784&amp;","&amp;C2784&amp;");"</f>
        <v>INSERT INTO EPISODE(mid,pid,Episode_number,Episode_season) VALUES(4474,662,12,4);</v>
      </c>
    </row>
    <row r="2785" spans="1:11" x14ac:dyDescent="0.3">
      <c r="A2785" t="s">
        <v>4480</v>
      </c>
      <c r="B2785" t="s">
        <v>1329</v>
      </c>
      <c r="C2785">
        <v>8</v>
      </c>
      <c r="D2785">
        <v>8</v>
      </c>
      <c r="E2785">
        <v>662</v>
      </c>
      <c r="G2785">
        <v>4475</v>
      </c>
      <c r="I2785" t="s">
        <v>2190</v>
      </c>
      <c r="K2785" t="str">
        <f>"INSERT INTO EPISODE(mid,pid,Episode_number,Episode_season) VALUES("&amp;G2785&amp;","&amp;E2785&amp;","&amp;D2785&amp;","&amp;C2785&amp;");"</f>
        <v>INSERT INTO EPISODE(mid,pid,Episode_number,Episode_season) VALUES(4475,662,8,8);</v>
      </c>
    </row>
    <row r="2786" spans="1:11" x14ac:dyDescent="0.3">
      <c r="A2786" t="s">
        <v>4481</v>
      </c>
      <c r="B2786" t="s">
        <v>1329</v>
      </c>
      <c r="C2786">
        <v>2</v>
      </c>
      <c r="D2786">
        <v>17</v>
      </c>
      <c r="E2786">
        <v>662</v>
      </c>
      <c r="G2786">
        <v>4476</v>
      </c>
      <c r="I2786" t="s">
        <v>2192</v>
      </c>
      <c r="K2786" t="str">
        <f>"INSERT INTO EPISODE(mid,pid,Episode_number,Episode_season) VALUES("&amp;G2786&amp;","&amp;E2786&amp;","&amp;D2786&amp;","&amp;C2786&amp;");"</f>
        <v>INSERT INTO EPISODE(mid,pid,Episode_number,Episode_season) VALUES(4476,662,17,2);</v>
      </c>
    </row>
    <row r="2787" spans="1:11" x14ac:dyDescent="0.3">
      <c r="A2787" t="s">
        <v>4482</v>
      </c>
      <c r="B2787" t="s">
        <v>1329</v>
      </c>
      <c r="C2787">
        <v>1</v>
      </c>
      <c r="D2787">
        <v>7</v>
      </c>
      <c r="E2787">
        <v>662</v>
      </c>
      <c r="G2787">
        <v>4477</v>
      </c>
      <c r="I2787" t="s">
        <v>2194</v>
      </c>
      <c r="K2787" t="str">
        <f>"INSERT INTO EPISODE(mid,pid,Episode_number,Episode_season) VALUES("&amp;G2787&amp;","&amp;E2787&amp;","&amp;D2787&amp;","&amp;C2787&amp;");"</f>
        <v>INSERT INTO EPISODE(mid,pid,Episode_number,Episode_season) VALUES(4477,662,7,1);</v>
      </c>
    </row>
    <row r="2788" spans="1:11" x14ac:dyDescent="0.3">
      <c r="A2788" t="s">
        <v>4483</v>
      </c>
      <c r="B2788" t="s">
        <v>1329</v>
      </c>
      <c r="C2788">
        <v>4</v>
      </c>
      <c r="D2788">
        <v>9</v>
      </c>
      <c r="E2788">
        <v>662</v>
      </c>
      <c r="G2788">
        <v>4478</v>
      </c>
      <c r="I2788" t="s">
        <v>2196</v>
      </c>
      <c r="K2788" t="str">
        <f>"INSERT INTO EPISODE(mid,pid,Episode_number,Episode_season) VALUES("&amp;G2788&amp;","&amp;E2788&amp;","&amp;D2788&amp;","&amp;C2788&amp;");"</f>
        <v>INSERT INTO EPISODE(mid,pid,Episode_number,Episode_season) VALUES(4478,662,9,4);</v>
      </c>
    </row>
    <row r="2789" spans="1:11" x14ac:dyDescent="0.3">
      <c r="A2789" t="s">
        <v>4484</v>
      </c>
      <c r="B2789" t="s">
        <v>1329</v>
      </c>
      <c r="C2789">
        <v>10</v>
      </c>
      <c r="D2789">
        <v>2</v>
      </c>
      <c r="E2789">
        <v>662</v>
      </c>
      <c r="G2789">
        <v>4479</v>
      </c>
      <c r="I2789" t="s">
        <v>2198</v>
      </c>
      <c r="K2789" t="str">
        <f>"INSERT INTO EPISODE(mid,pid,Episode_number,Episode_season) VALUES("&amp;G2789&amp;","&amp;E2789&amp;","&amp;D2789&amp;","&amp;C2789&amp;");"</f>
        <v>INSERT INTO EPISODE(mid,pid,Episode_number,Episode_season) VALUES(4479,662,2,10);</v>
      </c>
    </row>
    <row r="2790" spans="1:11" x14ac:dyDescent="0.3">
      <c r="A2790" t="s">
        <v>4485</v>
      </c>
      <c r="B2790" t="s">
        <v>1329</v>
      </c>
      <c r="C2790">
        <v>1</v>
      </c>
      <c r="D2790">
        <v>1</v>
      </c>
      <c r="E2790">
        <v>662</v>
      </c>
      <c r="G2790">
        <v>4480</v>
      </c>
      <c r="I2790" t="s">
        <v>2200</v>
      </c>
      <c r="K2790" t="str">
        <f>"INSERT INTO EPISODE(mid,pid,Episode_number,Episode_season) VALUES("&amp;G2790&amp;","&amp;E2790&amp;","&amp;D2790&amp;","&amp;C2790&amp;");"</f>
        <v>INSERT INTO EPISODE(mid,pid,Episode_number,Episode_season) VALUES(4480,662,1,1);</v>
      </c>
    </row>
    <row r="2791" spans="1:11" x14ac:dyDescent="0.3">
      <c r="A2791" t="s">
        <v>4486</v>
      </c>
      <c r="B2791" t="s">
        <v>1329</v>
      </c>
      <c r="C2791">
        <v>10</v>
      </c>
      <c r="D2791">
        <v>12</v>
      </c>
      <c r="E2791">
        <v>662</v>
      </c>
      <c r="G2791">
        <v>4481</v>
      </c>
      <c r="I2791" t="s">
        <v>2202</v>
      </c>
      <c r="K2791" t="str">
        <f>"INSERT INTO EPISODE(mid,pid,Episode_number,Episode_season) VALUES("&amp;G2791&amp;","&amp;E2791&amp;","&amp;D2791&amp;","&amp;C2791&amp;");"</f>
        <v>INSERT INTO EPISODE(mid,pid,Episode_number,Episode_season) VALUES(4481,662,12,10);</v>
      </c>
    </row>
    <row r="2792" spans="1:11" x14ac:dyDescent="0.3">
      <c r="A2792" t="s">
        <v>4487</v>
      </c>
      <c r="B2792" t="s">
        <v>1329</v>
      </c>
      <c r="C2792">
        <v>7</v>
      </c>
      <c r="D2792">
        <v>13</v>
      </c>
      <c r="E2792">
        <v>662</v>
      </c>
      <c r="G2792">
        <v>4482</v>
      </c>
      <c r="I2792" t="s">
        <v>2204</v>
      </c>
      <c r="K2792" t="str">
        <f>"INSERT INTO EPISODE(mid,pid,Episode_number,Episode_season) VALUES("&amp;G2792&amp;","&amp;E2792&amp;","&amp;D2792&amp;","&amp;C2792&amp;");"</f>
        <v>INSERT INTO EPISODE(mid,pid,Episode_number,Episode_season) VALUES(4482,662,13,7);</v>
      </c>
    </row>
    <row r="2793" spans="1:11" x14ac:dyDescent="0.3">
      <c r="A2793" t="s">
        <v>4488</v>
      </c>
      <c r="B2793" t="s">
        <v>1329</v>
      </c>
      <c r="C2793">
        <v>9</v>
      </c>
      <c r="D2793">
        <v>6</v>
      </c>
      <c r="E2793">
        <v>662</v>
      </c>
      <c r="G2793">
        <v>4483</v>
      </c>
      <c r="I2793" t="s">
        <v>2206</v>
      </c>
      <c r="K2793" t="str">
        <f>"INSERT INTO EPISODE(mid,pid,Episode_number,Episode_season) VALUES("&amp;G2793&amp;","&amp;E2793&amp;","&amp;D2793&amp;","&amp;C2793&amp;");"</f>
        <v>INSERT INTO EPISODE(mid,pid,Episode_number,Episode_season) VALUES(4483,662,6,9);</v>
      </c>
    </row>
    <row r="2794" spans="1:11" x14ac:dyDescent="0.3">
      <c r="A2794" t="s">
        <v>4489</v>
      </c>
      <c r="B2794" t="s">
        <v>1329</v>
      </c>
      <c r="C2794">
        <v>10</v>
      </c>
      <c r="D2794">
        <v>9</v>
      </c>
      <c r="E2794">
        <v>662</v>
      </c>
      <c r="G2794">
        <v>4484</v>
      </c>
      <c r="I2794" t="s">
        <v>2208</v>
      </c>
      <c r="K2794" t="str">
        <f>"INSERT INTO EPISODE(mid,pid,Episode_number,Episode_season) VALUES("&amp;G2794&amp;","&amp;E2794&amp;","&amp;D2794&amp;","&amp;C2794&amp;");"</f>
        <v>INSERT INTO EPISODE(mid,pid,Episode_number,Episode_season) VALUES(4484,662,9,10);</v>
      </c>
    </row>
    <row r="2795" spans="1:11" x14ac:dyDescent="0.3">
      <c r="A2795" t="s">
        <v>4490</v>
      </c>
      <c r="B2795" t="s">
        <v>1329</v>
      </c>
      <c r="C2795">
        <v>10</v>
      </c>
      <c r="D2795">
        <v>24</v>
      </c>
      <c r="E2795">
        <v>662</v>
      </c>
      <c r="G2795">
        <v>4485</v>
      </c>
      <c r="I2795" t="s">
        <v>2210</v>
      </c>
      <c r="K2795" t="str">
        <f>"INSERT INTO EPISODE(mid,pid,Episode_number,Episode_season) VALUES("&amp;G2795&amp;","&amp;E2795&amp;","&amp;D2795&amp;","&amp;C2795&amp;");"</f>
        <v>INSERT INTO EPISODE(mid,pid,Episode_number,Episode_season) VALUES(4485,662,24,10);</v>
      </c>
    </row>
    <row r="2796" spans="1:11" x14ac:dyDescent="0.3">
      <c r="A2796" t="s">
        <v>4491</v>
      </c>
      <c r="B2796" t="s">
        <v>1329</v>
      </c>
      <c r="C2796">
        <v>6</v>
      </c>
      <c r="D2796">
        <v>1</v>
      </c>
      <c r="E2796">
        <v>662</v>
      </c>
      <c r="G2796">
        <v>4486</v>
      </c>
      <c r="I2796" t="s">
        <v>2212</v>
      </c>
      <c r="K2796" t="str">
        <f>"INSERT INTO EPISODE(mid,pid,Episode_number,Episode_season) VALUES("&amp;G2796&amp;","&amp;E2796&amp;","&amp;D2796&amp;","&amp;C2796&amp;");"</f>
        <v>INSERT INTO EPISODE(mid,pid,Episode_number,Episode_season) VALUES(4486,662,1,6);</v>
      </c>
    </row>
    <row r="2797" spans="1:11" x14ac:dyDescent="0.3">
      <c r="A2797" t="s">
        <v>4492</v>
      </c>
      <c r="B2797" t="s">
        <v>1329</v>
      </c>
      <c r="C2797">
        <v>9</v>
      </c>
      <c r="D2797">
        <v>25</v>
      </c>
      <c r="E2797">
        <v>662</v>
      </c>
      <c r="G2797">
        <v>4487</v>
      </c>
      <c r="I2797" t="s">
        <v>2214</v>
      </c>
      <c r="K2797" t="str">
        <f>"INSERT INTO EPISODE(mid,pid,Episode_number,Episode_season) VALUES("&amp;G2797&amp;","&amp;E2797&amp;","&amp;D2797&amp;","&amp;C2797&amp;");"</f>
        <v>INSERT INTO EPISODE(mid,pid,Episode_number,Episode_season) VALUES(4487,662,25,9);</v>
      </c>
    </row>
    <row r="2798" spans="1:11" x14ac:dyDescent="0.3">
      <c r="A2798" t="s">
        <v>4493</v>
      </c>
      <c r="B2798" t="s">
        <v>1329</v>
      </c>
      <c r="C2798">
        <v>2</v>
      </c>
      <c r="D2798">
        <v>4</v>
      </c>
      <c r="E2798">
        <v>662</v>
      </c>
      <c r="G2798">
        <v>4488</v>
      </c>
      <c r="I2798" t="s">
        <v>2216</v>
      </c>
      <c r="K2798" t="str">
        <f>"INSERT INTO EPISODE(mid,pid,Episode_number,Episode_season) VALUES("&amp;G2798&amp;","&amp;E2798&amp;","&amp;D2798&amp;","&amp;C2798&amp;");"</f>
        <v>INSERT INTO EPISODE(mid,pid,Episode_number,Episode_season) VALUES(4488,662,4,2);</v>
      </c>
    </row>
    <row r="2799" spans="1:11" x14ac:dyDescent="0.3">
      <c r="A2799" t="s">
        <v>4494</v>
      </c>
      <c r="B2799" t="s">
        <v>1329</v>
      </c>
      <c r="C2799">
        <v>9</v>
      </c>
      <c r="D2799">
        <v>13</v>
      </c>
      <c r="E2799">
        <v>662</v>
      </c>
      <c r="G2799">
        <v>4489</v>
      </c>
      <c r="I2799" t="s">
        <v>2218</v>
      </c>
      <c r="K2799" t="str">
        <f>"INSERT INTO EPISODE(mid,pid,Episode_number,Episode_season) VALUES("&amp;G2799&amp;","&amp;E2799&amp;","&amp;D2799&amp;","&amp;C2799&amp;");"</f>
        <v>INSERT INTO EPISODE(mid,pid,Episode_number,Episode_season) VALUES(4489,662,13,9);</v>
      </c>
    </row>
    <row r="2800" spans="1:11" x14ac:dyDescent="0.3">
      <c r="A2800" t="s">
        <v>4495</v>
      </c>
      <c r="B2800" t="s">
        <v>1329</v>
      </c>
      <c r="C2800">
        <v>7</v>
      </c>
      <c r="D2800">
        <v>17</v>
      </c>
      <c r="E2800">
        <v>662</v>
      </c>
      <c r="G2800">
        <v>4490</v>
      </c>
      <c r="I2800" t="s">
        <v>2220</v>
      </c>
      <c r="K2800" t="str">
        <f>"INSERT INTO EPISODE(mid,pid,Episode_number,Episode_season) VALUES("&amp;G2800&amp;","&amp;E2800&amp;","&amp;D2800&amp;","&amp;C2800&amp;");"</f>
        <v>INSERT INTO EPISODE(mid,pid,Episode_number,Episode_season) VALUES(4490,662,17,7);</v>
      </c>
    </row>
    <row r="2801" spans="1:11" x14ac:dyDescent="0.3">
      <c r="A2801" t="s">
        <v>4496</v>
      </c>
      <c r="B2801" t="s">
        <v>1329</v>
      </c>
      <c r="C2801">
        <v>2</v>
      </c>
      <c r="D2801">
        <v>10</v>
      </c>
      <c r="E2801">
        <v>662</v>
      </c>
      <c r="G2801">
        <v>4491</v>
      </c>
      <c r="I2801" t="s">
        <v>2222</v>
      </c>
      <c r="K2801" t="str">
        <f>"INSERT INTO EPISODE(mid,pid,Episode_number,Episode_season) VALUES("&amp;G2801&amp;","&amp;E2801&amp;","&amp;D2801&amp;","&amp;C2801&amp;");"</f>
        <v>INSERT INTO EPISODE(mid,pid,Episode_number,Episode_season) VALUES(4491,662,10,2);</v>
      </c>
    </row>
    <row r="2802" spans="1:11" x14ac:dyDescent="0.3">
      <c r="A2802" t="s">
        <v>4497</v>
      </c>
      <c r="B2802" t="s">
        <v>1329</v>
      </c>
      <c r="C2802">
        <v>8</v>
      </c>
      <c r="D2802">
        <v>4</v>
      </c>
      <c r="E2802">
        <v>662</v>
      </c>
      <c r="G2802">
        <v>4492</v>
      </c>
      <c r="I2802" t="s">
        <v>2224</v>
      </c>
      <c r="K2802" t="str">
        <f>"INSERT INTO EPISODE(mid,pid,Episode_number,Episode_season) VALUES("&amp;G2802&amp;","&amp;E2802&amp;","&amp;D2802&amp;","&amp;C2802&amp;");"</f>
        <v>INSERT INTO EPISODE(mid,pid,Episode_number,Episode_season) VALUES(4492,662,4,8);</v>
      </c>
    </row>
    <row r="2803" spans="1:11" x14ac:dyDescent="0.3">
      <c r="A2803" t="s">
        <v>4498</v>
      </c>
      <c r="B2803" t="s">
        <v>1329</v>
      </c>
      <c r="C2803">
        <v>7</v>
      </c>
      <c r="D2803">
        <v>1</v>
      </c>
      <c r="E2803">
        <v>662</v>
      </c>
      <c r="G2803">
        <v>4493</v>
      </c>
      <c r="I2803" t="s">
        <v>2226</v>
      </c>
      <c r="K2803" t="str">
        <f>"INSERT INTO EPISODE(mid,pid,Episode_number,Episode_season) VALUES("&amp;G2803&amp;","&amp;E2803&amp;","&amp;D2803&amp;","&amp;C2803&amp;");"</f>
        <v>INSERT INTO EPISODE(mid,pid,Episode_number,Episode_season) VALUES(4493,662,1,7);</v>
      </c>
    </row>
    <row r="2804" spans="1:11" x14ac:dyDescent="0.3">
      <c r="A2804" t="s">
        <v>4499</v>
      </c>
      <c r="B2804" t="s">
        <v>1329</v>
      </c>
      <c r="C2804">
        <v>7</v>
      </c>
      <c r="D2804">
        <v>7</v>
      </c>
      <c r="E2804">
        <v>662</v>
      </c>
      <c r="G2804">
        <v>4494</v>
      </c>
      <c r="I2804" t="s">
        <v>2228</v>
      </c>
      <c r="K2804" t="str">
        <f>"INSERT INTO EPISODE(mid,pid,Episode_number,Episode_season) VALUES("&amp;G2804&amp;","&amp;E2804&amp;","&amp;D2804&amp;","&amp;C2804&amp;");"</f>
        <v>INSERT INTO EPISODE(mid,pid,Episode_number,Episode_season) VALUES(4494,662,7,7);</v>
      </c>
    </row>
    <row r="2805" spans="1:11" x14ac:dyDescent="0.3">
      <c r="A2805" t="s">
        <v>4500</v>
      </c>
      <c r="B2805" t="s">
        <v>1329</v>
      </c>
      <c r="C2805">
        <v>3</v>
      </c>
      <c r="D2805">
        <v>3</v>
      </c>
      <c r="E2805">
        <v>662</v>
      </c>
      <c r="G2805">
        <v>4495</v>
      </c>
      <c r="I2805" t="s">
        <v>2230</v>
      </c>
      <c r="K2805" t="str">
        <f>"INSERT INTO EPISODE(mid,pid,Episode_number,Episode_season) VALUES("&amp;G2805&amp;","&amp;E2805&amp;","&amp;D2805&amp;","&amp;C2805&amp;");"</f>
        <v>INSERT INTO EPISODE(mid,pid,Episode_number,Episode_season) VALUES(4495,662,3,3);</v>
      </c>
    </row>
    <row r="2806" spans="1:11" x14ac:dyDescent="0.3">
      <c r="A2806" t="s">
        <v>4501</v>
      </c>
      <c r="B2806" t="s">
        <v>1329</v>
      </c>
      <c r="C2806">
        <v>5</v>
      </c>
      <c r="D2806">
        <v>26</v>
      </c>
      <c r="E2806">
        <v>662</v>
      </c>
      <c r="G2806">
        <v>4496</v>
      </c>
      <c r="I2806" t="s">
        <v>2232</v>
      </c>
      <c r="K2806" t="str">
        <f>"INSERT INTO EPISODE(mid,pid,Episode_number,Episode_season) VALUES("&amp;G2806&amp;","&amp;E2806&amp;","&amp;D2806&amp;","&amp;C2806&amp;");"</f>
        <v>INSERT INTO EPISODE(mid,pid,Episode_number,Episode_season) VALUES(4496,662,26,5);</v>
      </c>
    </row>
    <row r="2807" spans="1:11" x14ac:dyDescent="0.3">
      <c r="A2807" t="s">
        <v>4502</v>
      </c>
      <c r="B2807" t="s">
        <v>1329</v>
      </c>
      <c r="C2807">
        <v>7</v>
      </c>
      <c r="D2807">
        <v>14</v>
      </c>
      <c r="E2807">
        <v>662</v>
      </c>
      <c r="G2807">
        <v>4497</v>
      </c>
      <c r="I2807" t="s">
        <v>2234</v>
      </c>
      <c r="K2807" t="str">
        <f>"INSERT INTO EPISODE(mid,pid,Episode_number,Episode_season) VALUES("&amp;G2807&amp;","&amp;E2807&amp;","&amp;D2807&amp;","&amp;C2807&amp;");"</f>
        <v>INSERT INTO EPISODE(mid,pid,Episode_number,Episode_season) VALUES(4497,662,14,7);</v>
      </c>
    </row>
    <row r="2808" spans="1:11" x14ac:dyDescent="0.3">
      <c r="A2808" t="s">
        <v>4503</v>
      </c>
      <c r="B2808" t="s">
        <v>1329</v>
      </c>
      <c r="C2808">
        <v>2</v>
      </c>
      <c r="D2808">
        <v>21</v>
      </c>
      <c r="E2808">
        <v>662</v>
      </c>
      <c r="G2808">
        <v>4498</v>
      </c>
      <c r="I2808" t="s">
        <v>2236</v>
      </c>
      <c r="K2808" t="str">
        <f>"INSERT INTO EPISODE(mid,pid,Episode_number,Episode_season) VALUES("&amp;G2808&amp;","&amp;E2808&amp;","&amp;D2808&amp;","&amp;C2808&amp;");"</f>
        <v>INSERT INTO EPISODE(mid,pid,Episode_number,Episode_season) VALUES(4498,662,21,2);</v>
      </c>
    </row>
    <row r="2809" spans="1:11" x14ac:dyDescent="0.3">
      <c r="A2809" t="s">
        <v>4504</v>
      </c>
      <c r="B2809" t="s">
        <v>1329</v>
      </c>
      <c r="C2809">
        <v>2</v>
      </c>
      <c r="D2809">
        <v>22</v>
      </c>
      <c r="E2809">
        <v>662</v>
      </c>
      <c r="G2809">
        <v>4499</v>
      </c>
      <c r="I2809" t="s">
        <v>2238</v>
      </c>
      <c r="K2809" t="str">
        <f>"INSERT INTO EPISODE(mid,pid,Episode_number,Episode_season) VALUES("&amp;G2809&amp;","&amp;E2809&amp;","&amp;D2809&amp;","&amp;C2809&amp;");"</f>
        <v>INSERT INTO EPISODE(mid,pid,Episode_number,Episode_season) VALUES(4499,662,22,2);</v>
      </c>
    </row>
    <row r="2810" spans="1:11" x14ac:dyDescent="0.3">
      <c r="A2810" t="s">
        <v>4505</v>
      </c>
      <c r="B2810" t="s">
        <v>1329</v>
      </c>
      <c r="C2810">
        <v>4</v>
      </c>
      <c r="D2810">
        <v>6</v>
      </c>
      <c r="E2810">
        <v>662</v>
      </c>
      <c r="G2810">
        <v>4500</v>
      </c>
      <c r="I2810" t="s">
        <v>2240</v>
      </c>
      <c r="K2810" t="str">
        <f>"INSERT INTO EPISODE(mid,pid,Episode_number,Episode_season) VALUES("&amp;G2810&amp;","&amp;E2810&amp;","&amp;D2810&amp;","&amp;C2810&amp;");"</f>
        <v>INSERT INTO EPISODE(mid,pid,Episode_number,Episode_season) VALUES(4500,662,6,4);</v>
      </c>
    </row>
    <row r="2811" spans="1:11" x14ac:dyDescent="0.3">
      <c r="A2811" t="s">
        <v>4506</v>
      </c>
      <c r="B2811" t="s">
        <v>1329</v>
      </c>
      <c r="C2811">
        <v>9</v>
      </c>
      <c r="D2811">
        <v>17</v>
      </c>
      <c r="E2811">
        <v>662</v>
      </c>
      <c r="G2811">
        <v>4501</v>
      </c>
      <c r="I2811" t="s">
        <v>2242</v>
      </c>
      <c r="K2811" t="str">
        <f>"INSERT INTO EPISODE(mid,pid,Episode_number,Episode_season) VALUES("&amp;G2811&amp;","&amp;E2811&amp;","&amp;D2811&amp;","&amp;C2811&amp;");"</f>
        <v>INSERT INTO EPISODE(mid,pid,Episode_number,Episode_season) VALUES(4501,662,17,9);</v>
      </c>
    </row>
    <row r="2812" spans="1:11" x14ac:dyDescent="0.3">
      <c r="A2812" t="s">
        <v>4507</v>
      </c>
      <c r="B2812" t="s">
        <v>1329</v>
      </c>
      <c r="C2812">
        <v>10</v>
      </c>
      <c r="D2812">
        <v>11</v>
      </c>
      <c r="E2812">
        <v>662</v>
      </c>
      <c r="G2812">
        <v>4502</v>
      </c>
      <c r="I2812" t="s">
        <v>2244</v>
      </c>
      <c r="K2812" t="str">
        <f>"INSERT INTO EPISODE(mid,pid,Episode_number,Episode_season) VALUES("&amp;G2812&amp;","&amp;E2812&amp;","&amp;D2812&amp;","&amp;C2812&amp;");"</f>
        <v>INSERT INTO EPISODE(mid,pid,Episode_number,Episode_season) VALUES(4502,662,11,10);</v>
      </c>
    </row>
    <row r="2813" spans="1:11" x14ac:dyDescent="0.3">
      <c r="A2813" t="s">
        <v>4508</v>
      </c>
      <c r="B2813" t="s">
        <v>1329</v>
      </c>
      <c r="C2813">
        <v>3</v>
      </c>
      <c r="D2813">
        <v>20</v>
      </c>
      <c r="E2813">
        <v>662</v>
      </c>
      <c r="G2813">
        <v>4503</v>
      </c>
      <c r="I2813" t="s">
        <v>2246</v>
      </c>
      <c r="K2813" t="str">
        <f>"INSERT INTO EPISODE(mid,pid,Episode_number,Episode_season) VALUES("&amp;G2813&amp;","&amp;E2813&amp;","&amp;D2813&amp;","&amp;C2813&amp;");"</f>
        <v>INSERT INTO EPISODE(mid,pid,Episode_number,Episode_season) VALUES(4503,662,20,3);</v>
      </c>
    </row>
    <row r="2814" spans="1:11" x14ac:dyDescent="0.3">
      <c r="A2814" t="s">
        <v>4509</v>
      </c>
      <c r="B2814" t="s">
        <v>1329</v>
      </c>
      <c r="C2814">
        <v>11</v>
      </c>
      <c r="D2814">
        <v>8</v>
      </c>
      <c r="E2814">
        <v>662</v>
      </c>
      <c r="G2814">
        <v>4504</v>
      </c>
      <c r="I2814" t="s">
        <v>2248</v>
      </c>
      <c r="K2814" t="str">
        <f>"INSERT INTO EPISODE(mid,pid,Episode_number,Episode_season) VALUES("&amp;G2814&amp;","&amp;E2814&amp;","&amp;D2814&amp;","&amp;C2814&amp;");"</f>
        <v>INSERT INTO EPISODE(mid,pid,Episode_number,Episode_season) VALUES(4504,662,8,11);</v>
      </c>
    </row>
    <row r="2815" spans="1:11" x14ac:dyDescent="0.3">
      <c r="A2815" t="s">
        <v>4510</v>
      </c>
      <c r="B2815" t="s">
        <v>1329</v>
      </c>
      <c r="C2815">
        <v>8</v>
      </c>
      <c r="D2815">
        <v>19</v>
      </c>
      <c r="E2815">
        <v>662</v>
      </c>
      <c r="G2815">
        <v>4505</v>
      </c>
      <c r="I2815" t="s">
        <v>2250</v>
      </c>
      <c r="K2815" t="str">
        <f>"INSERT INTO EPISODE(mid,pid,Episode_number,Episode_season) VALUES("&amp;G2815&amp;","&amp;E2815&amp;","&amp;D2815&amp;","&amp;C2815&amp;");"</f>
        <v>INSERT INTO EPISODE(mid,pid,Episode_number,Episode_season) VALUES(4505,662,19,8);</v>
      </c>
    </row>
    <row r="2816" spans="1:11" x14ac:dyDescent="0.3">
      <c r="A2816" t="s">
        <v>4511</v>
      </c>
      <c r="B2816" t="s">
        <v>1329</v>
      </c>
      <c r="C2816">
        <v>11</v>
      </c>
      <c r="D2816">
        <v>16</v>
      </c>
      <c r="E2816">
        <v>662</v>
      </c>
      <c r="G2816">
        <v>4506</v>
      </c>
      <c r="I2816" t="s">
        <v>2252</v>
      </c>
      <c r="K2816" t="str">
        <f>"INSERT INTO EPISODE(mid,pid,Episode_number,Episode_season) VALUES("&amp;G2816&amp;","&amp;E2816&amp;","&amp;D2816&amp;","&amp;C2816&amp;");"</f>
        <v>INSERT INTO EPISODE(mid,pid,Episode_number,Episode_season) VALUES(4506,662,16,11);</v>
      </c>
    </row>
    <row r="2817" spans="1:11" x14ac:dyDescent="0.3">
      <c r="A2817" t="s">
        <v>4512</v>
      </c>
      <c r="B2817" t="s">
        <v>1329</v>
      </c>
      <c r="C2817">
        <v>11</v>
      </c>
      <c r="D2817">
        <v>22</v>
      </c>
      <c r="E2817">
        <v>662</v>
      </c>
      <c r="G2817">
        <v>4507</v>
      </c>
      <c r="I2817" t="s">
        <v>2254</v>
      </c>
      <c r="K2817" t="str">
        <f>"INSERT INTO EPISODE(mid,pid,Episode_number,Episode_season) VALUES("&amp;G2817&amp;","&amp;E2817&amp;","&amp;D2817&amp;","&amp;C2817&amp;");"</f>
        <v>INSERT INTO EPISODE(mid,pid,Episode_number,Episode_season) VALUES(4507,662,22,11);</v>
      </c>
    </row>
    <row r="2818" spans="1:11" x14ac:dyDescent="0.3">
      <c r="A2818" t="s">
        <v>4513</v>
      </c>
      <c r="B2818" t="s">
        <v>1329</v>
      </c>
      <c r="C2818">
        <v>11</v>
      </c>
      <c r="D2818">
        <v>14</v>
      </c>
      <c r="E2818">
        <v>662</v>
      </c>
      <c r="G2818">
        <v>4508</v>
      </c>
      <c r="I2818" t="s">
        <v>2256</v>
      </c>
      <c r="K2818" t="str">
        <f>"INSERT INTO EPISODE(mid,pid,Episode_number,Episode_season) VALUES("&amp;G2818&amp;","&amp;E2818&amp;","&amp;D2818&amp;","&amp;C2818&amp;");"</f>
        <v>INSERT INTO EPISODE(mid,pid,Episode_number,Episode_season) VALUES(4508,662,14,11);</v>
      </c>
    </row>
    <row r="2819" spans="1:11" x14ac:dyDescent="0.3">
      <c r="A2819" t="s">
        <v>4514</v>
      </c>
      <c r="B2819" t="s">
        <v>1329</v>
      </c>
      <c r="C2819">
        <v>9</v>
      </c>
      <c r="D2819">
        <v>20</v>
      </c>
      <c r="E2819">
        <v>662</v>
      </c>
      <c r="G2819">
        <v>4509</v>
      </c>
      <c r="I2819" t="s">
        <v>2258</v>
      </c>
      <c r="K2819" t="str">
        <f>"INSERT INTO EPISODE(mid,pid,Episode_number,Episode_season) VALUES("&amp;G2819&amp;","&amp;E2819&amp;","&amp;D2819&amp;","&amp;C2819&amp;");"</f>
        <v>INSERT INTO EPISODE(mid,pid,Episode_number,Episode_season) VALUES(4509,662,20,9);</v>
      </c>
    </row>
    <row r="2820" spans="1:11" x14ac:dyDescent="0.3">
      <c r="A2820" t="s">
        <v>4515</v>
      </c>
      <c r="B2820" t="s">
        <v>1329</v>
      </c>
      <c r="C2820">
        <v>7</v>
      </c>
      <c r="D2820">
        <v>8</v>
      </c>
      <c r="E2820">
        <v>662</v>
      </c>
      <c r="G2820">
        <v>4510</v>
      </c>
      <c r="I2820" t="s">
        <v>2260</v>
      </c>
      <c r="K2820" t="str">
        <f>"INSERT INTO EPISODE(mid,pid,Episode_number,Episode_season) VALUES("&amp;G2820&amp;","&amp;E2820&amp;","&amp;D2820&amp;","&amp;C2820&amp;");"</f>
        <v>INSERT INTO EPISODE(mid,pid,Episode_number,Episode_season) VALUES(4510,662,8,7);</v>
      </c>
    </row>
    <row r="2821" spans="1:11" x14ac:dyDescent="0.3">
      <c r="A2821" t="s">
        <v>4516</v>
      </c>
      <c r="B2821" t="s">
        <v>1329</v>
      </c>
      <c r="C2821">
        <v>2</v>
      </c>
      <c r="D2821">
        <v>11</v>
      </c>
      <c r="E2821">
        <v>662</v>
      </c>
      <c r="G2821">
        <v>4511</v>
      </c>
      <c r="I2821" t="s">
        <v>2262</v>
      </c>
      <c r="K2821" t="str">
        <f>"INSERT INTO EPISODE(mid,pid,Episode_number,Episode_season) VALUES("&amp;G2821&amp;","&amp;E2821&amp;","&amp;D2821&amp;","&amp;C2821&amp;");"</f>
        <v>INSERT INTO EPISODE(mid,pid,Episode_number,Episode_season) VALUES(4511,662,11,2);</v>
      </c>
    </row>
    <row r="2822" spans="1:11" x14ac:dyDescent="0.3">
      <c r="A2822" t="s">
        <v>4517</v>
      </c>
      <c r="B2822" t="s">
        <v>1329</v>
      </c>
      <c r="C2822">
        <v>3</v>
      </c>
      <c r="D2822">
        <v>15</v>
      </c>
      <c r="E2822">
        <v>662</v>
      </c>
      <c r="G2822">
        <v>4512</v>
      </c>
      <c r="I2822" t="s">
        <v>2264</v>
      </c>
      <c r="K2822" t="str">
        <f>"INSERT INTO EPISODE(mid,pid,Episode_number,Episode_season) VALUES("&amp;G2822&amp;","&amp;E2822&amp;","&amp;D2822&amp;","&amp;C2822&amp;");"</f>
        <v>INSERT INTO EPISODE(mid,pid,Episode_number,Episode_season) VALUES(4512,662,15,3);</v>
      </c>
    </row>
    <row r="2823" spans="1:11" x14ac:dyDescent="0.3">
      <c r="A2823" t="s">
        <v>4518</v>
      </c>
      <c r="B2823" t="s">
        <v>1329</v>
      </c>
      <c r="C2823">
        <v>5</v>
      </c>
      <c r="D2823">
        <v>8</v>
      </c>
      <c r="E2823">
        <v>662</v>
      </c>
      <c r="G2823">
        <v>4513</v>
      </c>
      <c r="I2823" t="s">
        <v>2266</v>
      </c>
      <c r="K2823" t="str">
        <f>"INSERT INTO EPISODE(mid,pid,Episode_number,Episode_season) VALUES("&amp;G2823&amp;","&amp;E2823&amp;","&amp;D2823&amp;","&amp;C2823&amp;");"</f>
        <v>INSERT INTO EPISODE(mid,pid,Episode_number,Episode_season) VALUES(4513,662,8,5);</v>
      </c>
    </row>
    <row r="2824" spans="1:11" x14ac:dyDescent="0.3">
      <c r="A2824" t="s">
        <v>4519</v>
      </c>
      <c r="B2824" t="s">
        <v>1329</v>
      </c>
      <c r="C2824">
        <v>1</v>
      </c>
      <c r="D2824">
        <v>14</v>
      </c>
      <c r="E2824">
        <v>662</v>
      </c>
      <c r="G2824">
        <v>4514</v>
      </c>
      <c r="I2824" t="s">
        <v>2268</v>
      </c>
      <c r="K2824" t="str">
        <f>"INSERT INTO EPISODE(mid,pid,Episode_number,Episode_season) VALUES("&amp;G2824&amp;","&amp;E2824&amp;","&amp;D2824&amp;","&amp;C2824&amp;");"</f>
        <v>INSERT INTO EPISODE(mid,pid,Episode_number,Episode_season) VALUES(4514,662,14,1);</v>
      </c>
    </row>
    <row r="2825" spans="1:11" x14ac:dyDescent="0.3">
      <c r="A2825" t="s">
        <v>4520</v>
      </c>
      <c r="B2825" t="s">
        <v>1329</v>
      </c>
      <c r="C2825">
        <v>6</v>
      </c>
      <c r="D2825">
        <v>18</v>
      </c>
      <c r="E2825">
        <v>662</v>
      </c>
      <c r="G2825">
        <v>4515</v>
      </c>
      <c r="I2825" t="s">
        <v>2270</v>
      </c>
      <c r="K2825" t="str">
        <f>"INSERT INTO EPISODE(mid,pid,Episode_number,Episode_season) VALUES("&amp;G2825&amp;","&amp;E2825&amp;","&amp;D2825&amp;","&amp;C2825&amp;");"</f>
        <v>INSERT INTO EPISODE(mid,pid,Episode_number,Episode_season) VALUES(4515,662,18,6);</v>
      </c>
    </row>
    <row r="2826" spans="1:11" x14ac:dyDescent="0.3">
      <c r="A2826" t="s">
        <v>4521</v>
      </c>
      <c r="B2826" t="s">
        <v>1329</v>
      </c>
      <c r="C2826">
        <v>10</v>
      </c>
      <c r="D2826">
        <v>18</v>
      </c>
      <c r="E2826">
        <v>662</v>
      </c>
      <c r="G2826">
        <v>4516</v>
      </c>
      <c r="I2826" t="s">
        <v>2272</v>
      </c>
      <c r="K2826" t="str">
        <f>"INSERT INTO EPISODE(mid,pid,Episode_number,Episode_season) VALUES("&amp;G2826&amp;","&amp;E2826&amp;","&amp;D2826&amp;","&amp;C2826&amp;");"</f>
        <v>INSERT INTO EPISODE(mid,pid,Episode_number,Episode_season) VALUES(4516,662,18,10);</v>
      </c>
    </row>
    <row r="2827" spans="1:11" x14ac:dyDescent="0.3">
      <c r="A2827" t="s">
        <v>4522</v>
      </c>
      <c r="B2827" t="s">
        <v>1329</v>
      </c>
      <c r="C2827">
        <v>6</v>
      </c>
      <c r="D2827">
        <v>3</v>
      </c>
      <c r="E2827">
        <v>662</v>
      </c>
      <c r="G2827">
        <v>4517</v>
      </c>
      <c r="I2827" t="s">
        <v>2274</v>
      </c>
      <c r="K2827" t="str">
        <f>"INSERT INTO EPISODE(mid,pid,Episode_number,Episode_season) VALUES("&amp;G2827&amp;","&amp;E2827&amp;","&amp;D2827&amp;","&amp;C2827&amp;");"</f>
        <v>INSERT INTO EPISODE(mid,pid,Episode_number,Episode_season) VALUES(4517,662,3,6);</v>
      </c>
    </row>
    <row r="2828" spans="1:11" x14ac:dyDescent="0.3">
      <c r="A2828" t="s">
        <v>4523</v>
      </c>
      <c r="B2828" t="s">
        <v>1329</v>
      </c>
      <c r="C2828">
        <v>6</v>
      </c>
      <c r="D2828">
        <v>4</v>
      </c>
      <c r="E2828">
        <v>662</v>
      </c>
      <c r="G2828">
        <v>4518</v>
      </c>
      <c r="I2828" t="s">
        <v>2276</v>
      </c>
      <c r="K2828" t="str">
        <f>"INSERT INTO EPISODE(mid,pid,Episode_number,Episode_season) VALUES("&amp;G2828&amp;","&amp;E2828&amp;","&amp;D2828&amp;","&amp;C2828&amp;");"</f>
        <v>INSERT INTO EPISODE(mid,pid,Episode_number,Episode_season) VALUES(4518,662,4,6);</v>
      </c>
    </row>
    <row r="2829" spans="1:11" x14ac:dyDescent="0.3">
      <c r="A2829" t="s">
        <v>4524</v>
      </c>
      <c r="B2829" t="s">
        <v>1329</v>
      </c>
      <c r="C2829">
        <v>2</v>
      </c>
      <c r="D2829">
        <v>2</v>
      </c>
      <c r="E2829">
        <v>662</v>
      </c>
      <c r="G2829">
        <v>4519</v>
      </c>
      <c r="I2829" t="s">
        <v>2278</v>
      </c>
      <c r="K2829" t="str">
        <f>"INSERT INTO EPISODE(mid,pid,Episode_number,Episode_season) VALUES("&amp;G2829&amp;","&amp;E2829&amp;","&amp;D2829&amp;","&amp;C2829&amp;");"</f>
        <v>INSERT INTO EPISODE(mid,pid,Episode_number,Episode_season) VALUES(4519,662,2,2);</v>
      </c>
    </row>
    <row r="2830" spans="1:11" x14ac:dyDescent="0.3">
      <c r="A2830" t="s">
        <v>4525</v>
      </c>
      <c r="B2830" t="s">
        <v>1329</v>
      </c>
      <c r="C2830">
        <v>11</v>
      </c>
      <c r="D2830">
        <v>15</v>
      </c>
      <c r="E2830">
        <v>662</v>
      </c>
      <c r="G2830">
        <v>4520</v>
      </c>
      <c r="I2830" t="s">
        <v>2280</v>
      </c>
      <c r="K2830" t="str">
        <f>"INSERT INTO EPISODE(mid,pid,Episode_number,Episode_season) VALUES("&amp;G2830&amp;","&amp;E2830&amp;","&amp;D2830&amp;","&amp;C2830&amp;");"</f>
        <v>INSERT INTO EPISODE(mid,pid,Episode_number,Episode_season) VALUES(4520,662,15,11);</v>
      </c>
    </row>
    <row r="2831" spans="1:11" x14ac:dyDescent="0.3">
      <c r="A2831" t="s">
        <v>4526</v>
      </c>
      <c r="B2831" t="s">
        <v>1329</v>
      </c>
      <c r="C2831">
        <v>11</v>
      </c>
      <c r="D2831">
        <v>20</v>
      </c>
      <c r="E2831">
        <v>662</v>
      </c>
      <c r="G2831">
        <v>4521</v>
      </c>
      <c r="I2831" t="s">
        <v>2282</v>
      </c>
      <c r="K2831" t="str">
        <f>"INSERT INTO EPISODE(mid,pid,Episode_number,Episode_season) VALUES("&amp;G2831&amp;","&amp;E2831&amp;","&amp;D2831&amp;","&amp;C2831&amp;");"</f>
        <v>INSERT INTO EPISODE(mid,pid,Episode_number,Episode_season) VALUES(4521,662,20,11);</v>
      </c>
    </row>
    <row r="2832" spans="1:11" x14ac:dyDescent="0.3">
      <c r="A2832" t="s">
        <v>4527</v>
      </c>
      <c r="B2832" t="s">
        <v>1329</v>
      </c>
      <c r="C2832">
        <v>9</v>
      </c>
      <c r="D2832">
        <v>1</v>
      </c>
      <c r="E2832">
        <v>662</v>
      </c>
      <c r="G2832">
        <v>4522</v>
      </c>
      <c r="I2832" t="s">
        <v>2284</v>
      </c>
      <c r="K2832" t="str">
        <f>"INSERT INTO EPISODE(mid,pid,Episode_number,Episode_season) VALUES("&amp;G2832&amp;","&amp;E2832&amp;","&amp;D2832&amp;","&amp;C2832&amp;");"</f>
        <v>INSERT INTO EPISODE(mid,pid,Episode_number,Episode_season) VALUES(4522,662,1,9);</v>
      </c>
    </row>
    <row r="2833" spans="1:11" x14ac:dyDescent="0.3">
      <c r="A2833" t="s">
        <v>4528</v>
      </c>
      <c r="B2833" t="s">
        <v>1329</v>
      </c>
      <c r="C2833">
        <v>11</v>
      </c>
      <c r="D2833">
        <v>11</v>
      </c>
      <c r="E2833">
        <v>662</v>
      </c>
      <c r="G2833">
        <v>4523</v>
      </c>
      <c r="I2833" t="s">
        <v>2286</v>
      </c>
      <c r="K2833" t="str">
        <f>"INSERT INTO EPISODE(mid,pid,Episode_number,Episode_season) VALUES("&amp;G2833&amp;","&amp;E2833&amp;","&amp;D2833&amp;","&amp;C2833&amp;");"</f>
        <v>INSERT INTO EPISODE(mid,pid,Episode_number,Episode_season) VALUES(4523,662,11,11);</v>
      </c>
    </row>
    <row r="2834" spans="1:11" x14ac:dyDescent="0.3">
      <c r="A2834" t="s">
        <v>4529</v>
      </c>
      <c r="B2834" t="s">
        <v>1329</v>
      </c>
      <c r="C2834">
        <v>4</v>
      </c>
      <c r="D2834">
        <v>8</v>
      </c>
      <c r="E2834">
        <v>662</v>
      </c>
      <c r="G2834">
        <v>4524</v>
      </c>
      <c r="I2834" t="s">
        <v>2288</v>
      </c>
      <c r="K2834" t="str">
        <f>"INSERT INTO EPISODE(mid,pid,Episode_number,Episode_season) VALUES("&amp;G2834&amp;","&amp;E2834&amp;","&amp;D2834&amp;","&amp;C2834&amp;");"</f>
        <v>INSERT INTO EPISODE(mid,pid,Episode_number,Episode_season) VALUES(4524,662,8,4);</v>
      </c>
    </row>
    <row r="2835" spans="1:11" x14ac:dyDescent="0.3">
      <c r="A2835" t="s">
        <v>4530</v>
      </c>
      <c r="B2835" t="s">
        <v>1329</v>
      </c>
      <c r="C2835">
        <v>8</v>
      </c>
      <c r="D2835">
        <v>22</v>
      </c>
      <c r="E2835">
        <v>662</v>
      </c>
      <c r="G2835">
        <v>4525</v>
      </c>
      <c r="I2835" t="s">
        <v>2290</v>
      </c>
      <c r="K2835" t="str">
        <f>"INSERT INTO EPISODE(mid,pid,Episode_number,Episode_season) VALUES("&amp;G2835&amp;","&amp;E2835&amp;","&amp;D2835&amp;","&amp;C2835&amp;");"</f>
        <v>INSERT INTO EPISODE(mid,pid,Episode_number,Episode_season) VALUES(4525,662,22,8);</v>
      </c>
    </row>
    <row r="2836" spans="1:11" x14ac:dyDescent="0.3">
      <c r="A2836" t="s">
        <v>4531</v>
      </c>
      <c r="B2836" t="s">
        <v>1329</v>
      </c>
      <c r="C2836">
        <v>9</v>
      </c>
      <c r="D2836">
        <v>5</v>
      </c>
      <c r="E2836">
        <v>662</v>
      </c>
      <c r="G2836">
        <v>4526</v>
      </c>
      <c r="I2836" t="s">
        <v>2292</v>
      </c>
      <c r="K2836" t="str">
        <f>"INSERT INTO EPISODE(mid,pid,Episode_number,Episode_season) VALUES("&amp;G2836&amp;","&amp;E2836&amp;","&amp;D2836&amp;","&amp;C2836&amp;");"</f>
        <v>INSERT INTO EPISODE(mid,pid,Episode_number,Episode_season) VALUES(4526,662,5,9);</v>
      </c>
    </row>
    <row r="2837" spans="1:11" x14ac:dyDescent="0.3">
      <c r="A2837" t="s">
        <v>4532</v>
      </c>
      <c r="B2837" t="s">
        <v>1329</v>
      </c>
      <c r="C2837">
        <v>10</v>
      </c>
      <c r="D2837">
        <v>5</v>
      </c>
      <c r="E2837">
        <v>662</v>
      </c>
      <c r="G2837">
        <v>4527</v>
      </c>
      <c r="I2837" t="s">
        <v>2294</v>
      </c>
      <c r="K2837" t="str">
        <f>"INSERT INTO EPISODE(mid,pid,Episode_number,Episode_season) VALUES("&amp;G2837&amp;","&amp;E2837&amp;","&amp;D2837&amp;","&amp;C2837&amp;");"</f>
        <v>INSERT INTO EPISODE(mid,pid,Episode_number,Episode_season) VALUES(4527,662,5,10);</v>
      </c>
    </row>
    <row r="2838" spans="1:11" x14ac:dyDescent="0.3">
      <c r="A2838" t="s">
        <v>4533</v>
      </c>
      <c r="B2838" t="s">
        <v>1329</v>
      </c>
      <c r="C2838">
        <v>10</v>
      </c>
      <c r="D2838">
        <v>3</v>
      </c>
      <c r="E2838">
        <v>662</v>
      </c>
      <c r="G2838">
        <v>4528</v>
      </c>
      <c r="I2838" t="s">
        <v>2296</v>
      </c>
      <c r="K2838" t="str">
        <f>"INSERT INTO EPISODE(mid,pid,Episode_number,Episode_season) VALUES("&amp;G2838&amp;","&amp;E2838&amp;","&amp;D2838&amp;","&amp;C2838&amp;");"</f>
        <v>INSERT INTO EPISODE(mid,pid,Episode_number,Episode_season) VALUES(4528,662,3,10);</v>
      </c>
    </row>
    <row r="2839" spans="1:11" x14ac:dyDescent="0.3">
      <c r="A2839" t="s">
        <v>4534</v>
      </c>
      <c r="B2839" t="s">
        <v>1329</v>
      </c>
      <c r="C2839">
        <v>2</v>
      </c>
      <c r="D2839">
        <v>8</v>
      </c>
      <c r="E2839">
        <v>662</v>
      </c>
      <c r="G2839">
        <v>4529</v>
      </c>
      <c r="I2839" t="s">
        <v>2298</v>
      </c>
      <c r="K2839" t="str">
        <f>"INSERT INTO EPISODE(mid,pid,Episode_number,Episode_season) VALUES("&amp;G2839&amp;","&amp;E2839&amp;","&amp;D2839&amp;","&amp;C2839&amp;");"</f>
        <v>INSERT INTO EPISODE(mid,pid,Episode_number,Episode_season) VALUES(4529,662,8,2);</v>
      </c>
    </row>
    <row r="2840" spans="1:11" x14ac:dyDescent="0.3">
      <c r="A2840" t="s">
        <v>4535</v>
      </c>
      <c r="B2840" t="s">
        <v>1329</v>
      </c>
      <c r="C2840">
        <v>5</v>
      </c>
      <c r="D2840">
        <v>3</v>
      </c>
      <c r="E2840">
        <v>662</v>
      </c>
      <c r="G2840">
        <v>4530</v>
      </c>
      <c r="I2840" t="s">
        <v>2300</v>
      </c>
      <c r="K2840" t="str">
        <f>"INSERT INTO EPISODE(mid,pid,Episode_number,Episode_season) VALUES("&amp;G2840&amp;","&amp;E2840&amp;","&amp;D2840&amp;","&amp;C2840&amp;");"</f>
        <v>INSERT INTO EPISODE(mid,pid,Episode_number,Episode_season) VALUES(4530,662,3,5);</v>
      </c>
    </row>
    <row r="2841" spans="1:11" x14ac:dyDescent="0.3">
      <c r="A2841" t="s">
        <v>4536</v>
      </c>
      <c r="B2841" t="s">
        <v>1329</v>
      </c>
      <c r="C2841">
        <v>8</v>
      </c>
      <c r="D2841">
        <v>24</v>
      </c>
      <c r="E2841">
        <v>662</v>
      </c>
      <c r="G2841">
        <v>4531</v>
      </c>
      <c r="I2841" t="s">
        <v>2302</v>
      </c>
      <c r="K2841" t="str">
        <f>"INSERT INTO EPISODE(mid,pid,Episode_number,Episode_season) VALUES("&amp;G2841&amp;","&amp;E2841&amp;","&amp;D2841&amp;","&amp;C2841&amp;");"</f>
        <v>INSERT INTO EPISODE(mid,pid,Episode_number,Episode_season) VALUES(4531,662,24,8);</v>
      </c>
    </row>
    <row r="2842" spans="1:11" x14ac:dyDescent="0.3">
      <c r="A2842" t="s">
        <v>4537</v>
      </c>
      <c r="B2842" t="s">
        <v>1329</v>
      </c>
      <c r="C2842">
        <v>6</v>
      </c>
      <c r="D2842">
        <v>11</v>
      </c>
      <c r="E2842">
        <v>662</v>
      </c>
      <c r="G2842">
        <v>4532</v>
      </c>
      <c r="I2842" t="s">
        <v>2304</v>
      </c>
      <c r="K2842" t="str">
        <f>"INSERT INTO EPISODE(mid,pid,Episode_number,Episode_season) VALUES("&amp;G2842&amp;","&amp;E2842&amp;","&amp;D2842&amp;","&amp;C2842&amp;");"</f>
        <v>INSERT INTO EPISODE(mid,pid,Episode_number,Episode_season) VALUES(4532,662,11,6);</v>
      </c>
    </row>
    <row r="2843" spans="1:11" x14ac:dyDescent="0.3">
      <c r="A2843" t="s">
        <v>4538</v>
      </c>
      <c r="B2843" t="s">
        <v>1329</v>
      </c>
      <c r="C2843">
        <v>10</v>
      </c>
      <c r="D2843">
        <v>15</v>
      </c>
      <c r="E2843">
        <v>662</v>
      </c>
      <c r="G2843">
        <v>4533</v>
      </c>
      <c r="I2843" t="s">
        <v>2306</v>
      </c>
      <c r="K2843" t="str">
        <f>"INSERT INTO EPISODE(mid,pid,Episode_number,Episode_season) VALUES("&amp;G2843&amp;","&amp;E2843&amp;","&amp;D2843&amp;","&amp;C2843&amp;");"</f>
        <v>INSERT INTO EPISODE(mid,pid,Episode_number,Episode_season) VALUES(4533,662,15,10);</v>
      </c>
    </row>
    <row r="2844" spans="1:11" x14ac:dyDescent="0.3">
      <c r="A2844" t="s">
        <v>4539</v>
      </c>
      <c r="B2844" t="s">
        <v>1329</v>
      </c>
      <c r="C2844">
        <v>5</v>
      </c>
      <c r="D2844">
        <v>16</v>
      </c>
      <c r="E2844">
        <v>662</v>
      </c>
      <c r="G2844">
        <v>4534</v>
      </c>
      <c r="I2844" t="s">
        <v>2308</v>
      </c>
      <c r="K2844" t="str">
        <f>"INSERT INTO EPISODE(mid,pid,Episode_number,Episode_season) VALUES("&amp;G2844&amp;","&amp;E2844&amp;","&amp;D2844&amp;","&amp;C2844&amp;");"</f>
        <v>INSERT INTO EPISODE(mid,pid,Episode_number,Episode_season) VALUES(4534,662,16,5);</v>
      </c>
    </row>
    <row r="2845" spans="1:11" x14ac:dyDescent="0.3">
      <c r="A2845" t="s">
        <v>4540</v>
      </c>
      <c r="B2845" t="s">
        <v>1329</v>
      </c>
      <c r="C2845">
        <v>5</v>
      </c>
      <c r="D2845">
        <v>17</v>
      </c>
      <c r="E2845">
        <v>662</v>
      </c>
      <c r="G2845">
        <v>4535</v>
      </c>
      <c r="I2845" t="s">
        <v>2310</v>
      </c>
      <c r="K2845" t="str">
        <f>"INSERT INTO EPISODE(mid,pid,Episode_number,Episode_season) VALUES("&amp;G2845&amp;","&amp;E2845&amp;","&amp;D2845&amp;","&amp;C2845&amp;");"</f>
        <v>INSERT INTO EPISODE(mid,pid,Episode_number,Episode_season) VALUES(4535,662,17,5);</v>
      </c>
    </row>
    <row r="2846" spans="1:11" x14ac:dyDescent="0.3">
      <c r="A2846" t="s">
        <v>4541</v>
      </c>
      <c r="B2846" t="s">
        <v>1329</v>
      </c>
      <c r="C2846">
        <v>1</v>
      </c>
      <c r="D2846">
        <v>18</v>
      </c>
      <c r="E2846">
        <v>662</v>
      </c>
      <c r="G2846">
        <v>4536</v>
      </c>
      <c r="I2846" t="s">
        <v>2312</v>
      </c>
      <c r="K2846" t="str">
        <f>"INSERT INTO EPISODE(mid,pid,Episode_number,Episode_season) VALUES("&amp;G2846&amp;","&amp;E2846&amp;","&amp;D2846&amp;","&amp;C2846&amp;");"</f>
        <v>INSERT INTO EPISODE(mid,pid,Episode_number,Episode_season) VALUES(4536,662,18,1);</v>
      </c>
    </row>
    <row r="2847" spans="1:11" x14ac:dyDescent="0.3">
      <c r="A2847" t="s">
        <v>4542</v>
      </c>
      <c r="B2847" t="s">
        <v>1329</v>
      </c>
      <c r="C2847">
        <v>2</v>
      </c>
      <c r="D2847">
        <v>14</v>
      </c>
      <c r="E2847">
        <v>662</v>
      </c>
      <c r="G2847">
        <v>4537</v>
      </c>
      <c r="I2847" t="s">
        <v>2314</v>
      </c>
      <c r="K2847" t="str">
        <f>"INSERT INTO EPISODE(mid,pid,Episode_number,Episode_season) VALUES("&amp;G2847&amp;","&amp;E2847&amp;","&amp;D2847&amp;","&amp;C2847&amp;");"</f>
        <v>INSERT INTO EPISODE(mid,pid,Episode_number,Episode_season) VALUES(4537,662,14,2);</v>
      </c>
    </row>
    <row r="2848" spans="1:11" x14ac:dyDescent="0.3">
      <c r="A2848" t="s">
        <v>4543</v>
      </c>
      <c r="B2848" t="s">
        <v>1329</v>
      </c>
      <c r="C2848">
        <v>10</v>
      </c>
      <c r="D2848">
        <v>14</v>
      </c>
      <c r="E2848">
        <v>662</v>
      </c>
      <c r="G2848">
        <v>4538</v>
      </c>
      <c r="I2848" t="s">
        <v>2316</v>
      </c>
      <c r="K2848" t="str">
        <f>"INSERT INTO EPISODE(mid,pid,Episode_number,Episode_season) VALUES("&amp;G2848&amp;","&amp;E2848&amp;","&amp;D2848&amp;","&amp;C2848&amp;");"</f>
        <v>INSERT INTO EPISODE(mid,pid,Episode_number,Episode_season) VALUES(4538,662,14,10);</v>
      </c>
    </row>
    <row r="2849" spans="1:11" x14ac:dyDescent="0.3">
      <c r="A2849" t="s">
        <v>4544</v>
      </c>
      <c r="B2849" t="s">
        <v>1329</v>
      </c>
      <c r="C2849">
        <v>9</v>
      </c>
      <c r="D2849">
        <v>11</v>
      </c>
      <c r="E2849">
        <v>662</v>
      </c>
      <c r="G2849">
        <v>4539</v>
      </c>
      <c r="I2849" t="s">
        <v>2318</v>
      </c>
      <c r="K2849" t="str">
        <f>"INSERT INTO EPISODE(mid,pid,Episode_number,Episode_season) VALUES("&amp;G2849&amp;","&amp;E2849&amp;","&amp;D2849&amp;","&amp;C2849&amp;");"</f>
        <v>INSERT INTO EPISODE(mid,pid,Episode_number,Episode_season) VALUES(4539,662,11,9);</v>
      </c>
    </row>
    <row r="2850" spans="1:11" x14ac:dyDescent="0.3">
      <c r="A2850" t="s">
        <v>4545</v>
      </c>
      <c r="B2850" t="s">
        <v>1329</v>
      </c>
      <c r="C2850">
        <v>11</v>
      </c>
      <c r="D2850">
        <v>13</v>
      </c>
      <c r="E2850">
        <v>662</v>
      </c>
      <c r="G2850">
        <v>4540</v>
      </c>
      <c r="I2850" t="s">
        <v>2320</v>
      </c>
      <c r="K2850" t="str">
        <f>"INSERT INTO EPISODE(mid,pid,Episode_number,Episode_season) VALUES("&amp;G2850&amp;","&amp;E2850&amp;","&amp;D2850&amp;","&amp;C2850&amp;");"</f>
        <v>INSERT INTO EPISODE(mid,pid,Episode_number,Episode_season) VALUES(4540,662,13,11);</v>
      </c>
    </row>
    <row r="2851" spans="1:11" x14ac:dyDescent="0.3">
      <c r="A2851" t="s">
        <v>4546</v>
      </c>
      <c r="B2851" t="s">
        <v>1329</v>
      </c>
      <c r="C2851">
        <v>5</v>
      </c>
      <c r="D2851">
        <v>23</v>
      </c>
      <c r="E2851">
        <v>662</v>
      </c>
      <c r="G2851">
        <v>4541</v>
      </c>
      <c r="I2851" t="s">
        <v>2322</v>
      </c>
      <c r="K2851" t="str">
        <f>"INSERT INTO EPISODE(mid,pid,Episode_number,Episode_season) VALUES("&amp;G2851&amp;","&amp;E2851&amp;","&amp;D2851&amp;","&amp;C2851&amp;");"</f>
        <v>INSERT INTO EPISODE(mid,pid,Episode_number,Episode_season) VALUES(4541,662,23,5);</v>
      </c>
    </row>
    <row r="2852" spans="1:11" x14ac:dyDescent="0.3">
      <c r="A2852" t="s">
        <v>4547</v>
      </c>
      <c r="B2852" t="s">
        <v>1329</v>
      </c>
      <c r="C2852">
        <v>7</v>
      </c>
      <c r="D2852">
        <v>6</v>
      </c>
      <c r="E2852">
        <v>662</v>
      </c>
      <c r="G2852">
        <v>4542</v>
      </c>
      <c r="I2852" t="s">
        <v>2324</v>
      </c>
      <c r="K2852" t="str">
        <f>"INSERT INTO EPISODE(mid,pid,Episode_number,Episode_season) VALUES("&amp;G2852&amp;","&amp;E2852&amp;","&amp;D2852&amp;","&amp;C2852&amp;");"</f>
        <v>INSERT INTO EPISODE(mid,pid,Episode_number,Episode_season) VALUES(4542,662,6,7);</v>
      </c>
    </row>
    <row r="2853" spans="1:11" x14ac:dyDescent="0.3">
      <c r="A2853" t="s">
        <v>4548</v>
      </c>
      <c r="B2853" t="s">
        <v>1329</v>
      </c>
      <c r="C2853">
        <v>2</v>
      </c>
      <c r="D2853">
        <v>20</v>
      </c>
      <c r="E2853">
        <v>662</v>
      </c>
      <c r="G2853">
        <v>4543</v>
      </c>
      <c r="I2853" t="s">
        <v>2326</v>
      </c>
      <c r="K2853" t="str">
        <f>"INSERT INTO EPISODE(mid,pid,Episode_number,Episode_season) VALUES("&amp;G2853&amp;","&amp;E2853&amp;","&amp;D2853&amp;","&amp;C2853&amp;");"</f>
        <v>INSERT INTO EPISODE(mid,pid,Episode_number,Episode_season) VALUES(4543,662,20,2);</v>
      </c>
    </row>
    <row r="2854" spans="1:11" x14ac:dyDescent="0.3">
      <c r="A2854" t="s">
        <v>4549</v>
      </c>
      <c r="B2854" t="s">
        <v>1329</v>
      </c>
      <c r="C2854">
        <v>1</v>
      </c>
      <c r="D2854">
        <v>13</v>
      </c>
      <c r="E2854">
        <v>662</v>
      </c>
      <c r="G2854">
        <v>4544</v>
      </c>
      <c r="I2854" t="s">
        <v>2328</v>
      </c>
      <c r="K2854" t="str">
        <f>"INSERT INTO EPISODE(mid,pid,Episode_number,Episode_season) VALUES("&amp;G2854&amp;","&amp;E2854&amp;","&amp;D2854&amp;","&amp;C2854&amp;");"</f>
        <v>INSERT INTO EPISODE(mid,pid,Episode_number,Episode_season) VALUES(4544,662,13,1);</v>
      </c>
    </row>
    <row r="2855" spans="1:11" x14ac:dyDescent="0.3">
      <c r="A2855" t="s">
        <v>4550</v>
      </c>
      <c r="B2855" t="s">
        <v>1329</v>
      </c>
      <c r="C2855">
        <v>2</v>
      </c>
      <c r="D2855">
        <v>7</v>
      </c>
      <c r="E2855">
        <v>662</v>
      </c>
      <c r="G2855">
        <v>4545</v>
      </c>
      <c r="I2855" t="s">
        <v>2330</v>
      </c>
      <c r="K2855" t="str">
        <f>"INSERT INTO EPISODE(mid,pid,Episode_number,Episode_season) VALUES("&amp;G2855&amp;","&amp;E2855&amp;","&amp;D2855&amp;","&amp;C2855&amp;");"</f>
        <v>INSERT INTO EPISODE(mid,pid,Episode_number,Episode_season) VALUES(4545,662,7,2);</v>
      </c>
    </row>
    <row r="2856" spans="1:11" x14ac:dyDescent="0.3">
      <c r="A2856" t="s">
        <v>4551</v>
      </c>
      <c r="B2856" t="s">
        <v>1329</v>
      </c>
      <c r="C2856">
        <v>7</v>
      </c>
      <c r="D2856">
        <v>4</v>
      </c>
      <c r="E2856">
        <v>662</v>
      </c>
      <c r="G2856">
        <v>4546</v>
      </c>
      <c r="I2856" t="s">
        <v>2332</v>
      </c>
      <c r="K2856" t="str">
        <f>"INSERT INTO EPISODE(mid,pid,Episode_number,Episode_season) VALUES("&amp;G2856&amp;","&amp;E2856&amp;","&amp;D2856&amp;","&amp;C2856&amp;");"</f>
        <v>INSERT INTO EPISODE(mid,pid,Episode_number,Episode_season) VALUES(4546,662,4,7);</v>
      </c>
    </row>
    <row r="2857" spans="1:11" x14ac:dyDescent="0.3">
      <c r="A2857" t="s">
        <v>4552</v>
      </c>
      <c r="B2857" t="s">
        <v>1329</v>
      </c>
      <c r="C2857">
        <v>10</v>
      </c>
      <c r="D2857">
        <v>16</v>
      </c>
      <c r="E2857">
        <v>662</v>
      </c>
      <c r="G2857">
        <v>4547</v>
      </c>
      <c r="I2857" t="s">
        <v>2334</v>
      </c>
      <c r="K2857" t="str">
        <f>"INSERT INTO EPISODE(mid,pid,Episode_number,Episode_season) VALUES("&amp;G2857&amp;","&amp;E2857&amp;","&amp;D2857&amp;","&amp;C2857&amp;");"</f>
        <v>INSERT INTO EPISODE(mid,pid,Episode_number,Episode_season) VALUES(4547,662,16,10);</v>
      </c>
    </row>
    <row r="2858" spans="1:11" x14ac:dyDescent="0.3">
      <c r="A2858" t="s">
        <v>4553</v>
      </c>
      <c r="B2858" t="s">
        <v>1329</v>
      </c>
      <c r="C2858">
        <v>5</v>
      </c>
      <c r="D2858">
        <v>18</v>
      </c>
      <c r="E2858">
        <v>662</v>
      </c>
      <c r="G2858">
        <v>4548</v>
      </c>
      <c r="I2858" t="s">
        <v>2336</v>
      </c>
      <c r="K2858" t="str">
        <f>"INSERT INTO EPISODE(mid,pid,Episode_number,Episode_season) VALUES("&amp;G2858&amp;","&amp;E2858&amp;","&amp;D2858&amp;","&amp;C2858&amp;");"</f>
        <v>INSERT INTO EPISODE(mid,pid,Episode_number,Episode_season) VALUES(4548,662,18,5);</v>
      </c>
    </row>
    <row r="2859" spans="1:11" x14ac:dyDescent="0.3">
      <c r="A2859" t="s">
        <v>4554</v>
      </c>
      <c r="B2859" t="s">
        <v>1329</v>
      </c>
      <c r="C2859">
        <v>1</v>
      </c>
      <c r="D2859">
        <v>11</v>
      </c>
      <c r="E2859">
        <v>662</v>
      </c>
      <c r="G2859">
        <v>4549</v>
      </c>
      <c r="I2859" t="s">
        <v>2338</v>
      </c>
      <c r="K2859" t="str">
        <f>"INSERT INTO EPISODE(mid,pid,Episode_number,Episode_season) VALUES("&amp;G2859&amp;","&amp;E2859&amp;","&amp;D2859&amp;","&amp;C2859&amp;");"</f>
        <v>INSERT INTO EPISODE(mid,pid,Episode_number,Episode_season) VALUES(4549,662,11,1);</v>
      </c>
    </row>
    <row r="2860" spans="1:11" x14ac:dyDescent="0.3">
      <c r="A2860" t="s">
        <v>4555</v>
      </c>
      <c r="B2860" t="s">
        <v>1329</v>
      </c>
      <c r="C2860">
        <v>11</v>
      </c>
      <c r="D2860">
        <v>25</v>
      </c>
      <c r="E2860">
        <v>662</v>
      </c>
      <c r="G2860">
        <v>4550</v>
      </c>
      <c r="I2860" t="s">
        <v>2340</v>
      </c>
      <c r="K2860" t="str">
        <f>"INSERT INTO EPISODE(mid,pid,Episode_number,Episode_season) VALUES("&amp;G2860&amp;","&amp;E2860&amp;","&amp;D2860&amp;","&amp;C2860&amp;");"</f>
        <v>INSERT INTO EPISODE(mid,pid,Episode_number,Episode_season) VALUES(4550,662,25,11);</v>
      </c>
    </row>
    <row r="2861" spans="1:11" x14ac:dyDescent="0.3">
      <c r="A2861" t="s">
        <v>4556</v>
      </c>
      <c r="B2861" t="s">
        <v>1329</v>
      </c>
      <c r="C2861">
        <v>6</v>
      </c>
      <c r="D2861">
        <v>21</v>
      </c>
      <c r="E2861">
        <v>662</v>
      </c>
      <c r="G2861">
        <v>4551</v>
      </c>
      <c r="I2861" t="s">
        <v>2342</v>
      </c>
      <c r="K2861" t="str">
        <f>"INSERT INTO EPISODE(mid,pid,Episode_number,Episode_season) VALUES("&amp;G2861&amp;","&amp;E2861&amp;","&amp;D2861&amp;","&amp;C2861&amp;");"</f>
        <v>INSERT INTO EPISODE(mid,pid,Episode_number,Episode_season) VALUES(4551,662,21,6);</v>
      </c>
    </row>
    <row r="2862" spans="1:11" x14ac:dyDescent="0.3">
      <c r="A2862" t="s">
        <v>4557</v>
      </c>
      <c r="B2862" t="s">
        <v>1329</v>
      </c>
      <c r="C2862">
        <v>2</v>
      </c>
      <c r="D2862">
        <v>3</v>
      </c>
      <c r="E2862">
        <v>662</v>
      </c>
      <c r="G2862">
        <v>4552</v>
      </c>
      <c r="I2862" t="s">
        <v>2344</v>
      </c>
      <c r="K2862" t="str">
        <f>"INSERT INTO EPISODE(mid,pid,Episode_number,Episode_season) VALUES("&amp;G2862&amp;","&amp;E2862&amp;","&amp;D2862&amp;","&amp;C2862&amp;");"</f>
        <v>INSERT INTO EPISODE(mid,pid,Episode_number,Episode_season) VALUES(4552,662,3,2);</v>
      </c>
    </row>
    <row r="2863" spans="1:11" x14ac:dyDescent="0.3">
      <c r="A2863" t="s">
        <v>4558</v>
      </c>
      <c r="B2863" t="s">
        <v>1329</v>
      </c>
      <c r="C2863">
        <v>3</v>
      </c>
      <c r="D2863">
        <v>11</v>
      </c>
      <c r="E2863">
        <v>662</v>
      </c>
      <c r="G2863">
        <v>4553</v>
      </c>
      <c r="I2863" t="s">
        <v>2346</v>
      </c>
      <c r="K2863" t="str">
        <f>"INSERT INTO EPISODE(mid,pid,Episode_number,Episode_season) VALUES("&amp;G2863&amp;","&amp;E2863&amp;","&amp;D2863&amp;","&amp;C2863&amp;");"</f>
        <v>INSERT INTO EPISODE(mid,pid,Episode_number,Episode_season) VALUES(4553,662,11,3);</v>
      </c>
    </row>
    <row r="2864" spans="1:11" x14ac:dyDescent="0.3">
      <c r="A2864" t="s">
        <v>4559</v>
      </c>
      <c r="B2864" t="s">
        <v>1329</v>
      </c>
      <c r="C2864">
        <v>1</v>
      </c>
      <c r="D2864">
        <v>19</v>
      </c>
      <c r="E2864">
        <v>662</v>
      </c>
      <c r="G2864">
        <v>4554</v>
      </c>
      <c r="I2864" t="s">
        <v>2348</v>
      </c>
      <c r="K2864" t="str">
        <f>"INSERT INTO EPISODE(mid,pid,Episode_number,Episode_season) VALUES("&amp;G2864&amp;","&amp;E2864&amp;","&amp;D2864&amp;","&amp;C2864&amp;");"</f>
        <v>INSERT INTO EPISODE(mid,pid,Episode_number,Episode_season) VALUES(4554,662,19,1);</v>
      </c>
    </row>
    <row r="2865" spans="1:11" x14ac:dyDescent="0.3">
      <c r="A2865" t="s">
        <v>4560</v>
      </c>
      <c r="B2865" t="s">
        <v>1329</v>
      </c>
      <c r="C2865">
        <v>9</v>
      </c>
      <c r="D2865">
        <v>23</v>
      </c>
      <c r="E2865">
        <v>662</v>
      </c>
      <c r="G2865">
        <v>4555</v>
      </c>
      <c r="I2865" t="s">
        <v>2350</v>
      </c>
      <c r="K2865" t="str">
        <f>"INSERT INTO EPISODE(mid,pid,Episode_number,Episode_season) VALUES("&amp;G2865&amp;","&amp;E2865&amp;","&amp;D2865&amp;","&amp;C2865&amp;");"</f>
        <v>INSERT INTO EPISODE(mid,pid,Episode_number,Episode_season) VALUES(4555,662,23,9);</v>
      </c>
    </row>
    <row r="2866" spans="1:11" x14ac:dyDescent="0.3">
      <c r="A2866" t="s">
        <v>4561</v>
      </c>
      <c r="B2866" t="s">
        <v>1329</v>
      </c>
      <c r="C2866">
        <v>7</v>
      </c>
      <c r="D2866">
        <v>12</v>
      </c>
      <c r="E2866">
        <v>662</v>
      </c>
      <c r="G2866">
        <v>4556</v>
      </c>
      <c r="I2866" t="s">
        <v>2352</v>
      </c>
      <c r="K2866" t="str">
        <f>"INSERT INTO EPISODE(mid,pid,Episode_number,Episode_season) VALUES("&amp;G2866&amp;","&amp;E2866&amp;","&amp;D2866&amp;","&amp;C2866&amp;");"</f>
        <v>INSERT INTO EPISODE(mid,pid,Episode_number,Episode_season) VALUES(4556,662,12,7);</v>
      </c>
    </row>
    <row r="2867" spans="1:11" x14ac:dyDescent="0.3">
      <c r="A2867" t="s">
        <v>4562</v>
      </c>
      <c r="B2867" t="s">
        <v>1329</v>
      </c>
      <c r="C2867">
        <v>2</v>
      </c>
      <c r="D2867">
        <v>1</v>
      </c>
      <c r="E2867">
        <v>662</v>
      </c>
      <c r="G2867">
        <v>4557</v>
      </c>
      <c r="I2867" t="s">
        <v>2354</v>
      </c>
      <c r="K2867" t="str">
        <f>"INSERT INTO EPISODE(mid,pid,Episode_number,Episode_season) VALUES("&amp;G2867&amp;","&amp;E2867&amp;","&amp;D2867&amp;","&amp;C2867&amp;");"</f>
        <v>INSERT INTO EPISODE(mid,pid,Episode_number,Episode_season) VALUES(4557,662,1,2);</v>
      </c>
    </row>
    <row r="2868" spans="1:11" x14ac:dyDescent="0.3">
      <c r="A2868" t="s">
        <v>4563</v>
      </c>
      <c r="B2868" t="s">
        <v>1329</v>
      </c>
      <c r="C2868">
        <v>6</v>
      </c>
      <c r="D2868">
        <v>9</v>
      </c>
      <c r="E2868">
        <v>662</v>
      </c>
      <c r="G2868">
        <v>4558</v>
      </c>
      <c r="I2868" t="s">
        <v>2356</v>
      </c>
      <c r="K2868" t="str">
        <f>"INSERT INTO EPISODE(mid,pid,Episode_number,Episode_season) VALUES("&amp;G2868&amp;","&amp;E2868&amp;","&amp;D2868&amp;","&amp;C2868&amp;");"</f>
        <v>INSERT INTO EPISODE(mid,pid,Episode_number,Episode_season) VALUES(4558,662,9,6);</v>
      </c>
    </row>
    <row r="2869" spans="1:11" x14ac:dyDescent="0.3">
      <c r="A2869" t="s">
        <v>4564</v>
      </c>
      <c r="B2869" t="s">
        <v>1329</v>
      </c>
      <c r="C2869">
        <v>9</v>
      </c>
      <c r="D2869">
        <v>24</v>
      </c>
      <c r="E2869">
        <v>662</v>
      </c>
      <c r="G2869">
        <v>4559</v>
      </c>
      <c r="I2869" t="s">
        <v>2358</v>
      </c>
      <c r="K2869" t="str">
        <f>"INSERT INTO EPISODE(mid,pid,Episode_number,Episode_season) VALUES("&amp;G2869&amp;","&amp;E2869&amp;","&amp;D2869&amp;","&amp;C2869&amp;");"</f>
        <v>INSERT INTO EPISODE(mid,pid,Episode_number,Episode_season) VALUES(4559,662,24,9);</v>
      </c>
    </row>
    <row r="2870" spans="1:11" x14ac:dyDescent="0.3">
      <c r="A2870" t="s">
        <v>4565</v>
      </c>
      <c r="B2870" t="s">
        <v>1329</v>
      </c>
      <c r="C2870">
        <v>11</v>
      </c>
      <c r="D2870">
        <v>23</v>
      </c>
      <c r="E2870">
        <v>662</v>
      </c>
      <c r="G2870">
        <v>4560</v>
      </c>
      <c r="I2870" t="s">
        <v>2360</v>
      </c>
      <c r="K2870" t="str">
        <f>"INSERT INTO EPISODE(mid,pid,Episode_number,Episode_season) VALUES("&amp;G2870&amp;","&amp;E2870&amp;","&amp;D2870&amp;","&amp;C2870&amp;");"</f>
        <v>INSERT INTO EPISODE(mid,pid,Episode_number,Episode_season) VALUES(4560,662,23,11);</v>
      </c>
    </row>
    <row r="2871" spans="1:11" x14ac:dyDescent="0.3">
      <c r="A2871" t="s">
        <v>4566</v>
      </c>
      <c r="B2871" t="s">
        <v>1329</v>
      </c>
      <c r="C2871">
        <v>9</v>
      </c>
      <c r="D2871">
        <v>3</v>
      </c>
      <c r="E2871">
        <v>662</v>
      </c>
      <c r="G2871">
        <v>4561</v>
      </c>
      <c r="I2871" t="s">
        <v>2362</v>
      </c>
      <c r="K2871" t="str">
        <f>"INSERT INTO EPISODE(mid,pid,Episode_number,Episode_season) VALUES("&amp;G2871&amp;","&amp;E2871&amp;","&amp;D2871&amp;","&amp;C2871&amp;");"</f>
        <v>INSERT INTO EPISODE(mid,pid,Episode_number,Episode_season) VALUES(4561,662,3,9);</v>
      </c>
    </row>
    <row r="2872" spans="1:11" x14ac:dyDescent="0.3">
      <c r="A2872" t="s">
        <v>4567</v>
      </c>
      <c r="B2872" t="s">
        <v>1329</v>
      </c>
      <c r="C2872">
        <v>10</v>
      </c>
      <c r="D2872">
        <v>22</v>
      </c>
      <c r="E2872">
        <v>662</v>
      </c>
      <c r="G2872">
        <v>4562</v>
      </c>
      <c r="I2872" t="s">
        <v>2364</v>
      </c>
      <c r="K2872" t="str">
        <f>"INSERT INTO EPISODE(mid,pid,Episode_number,Episode_season) VALUES("&amp;G2872&amp;","&amp;E2872&amp;","&amp;D2872&amp;","&amp;C2872&amp;");"</f>
        <v>INSERT INTO EPISODE(mid,pid,Episode_number,Episode_season) VALUES(4562,662,22,10);</v>
      </c>
    </row>
    <row r="2873" spans="1:11" x14ac:dyDescent="0.3">
      <c r="A2873" t="s">
        <v>4568</v>
      </c>
      <c r="B2873" t="s">
        <v>1329</v>
      </c>
      <c r="C2873">
        <v>3</v>
      </c>
      <c r="D2873">
        <v>1</v>
      </c>
      <c r="E2873">
        <v>662</v>
      </c>
      <c r="G2873">
        <v>4563</v>
      </c>
      <c r="I2873" t="s">
        <v>2366</v>
      </c>
      <c r="K2873" t="str">
        <f>"INSERT INTO EPISODE(mid,pid,Episode_number,Episode_season) VALUES("&amp;G2873&amp;","&amp;E2873&amp;","&amp;D2873&amp;","&amp;C2873&amp;");"</f>
        <v>INSERT INTO EPISODE(mid,pid,Episode_number,Episode_season) VALUES(4563,662,1,3);</v>
      </c>
    </row>
    <row r="2874" spans="1:11" x14ac:dyDescent="0.3">
      <c r="A2874" t="s">
        <v>4569</v>
      </c>
      <c r="B2874" t="s">
        <v>1329</v>
      </c>
      <c r="C2874">
        <v>3</v>
      </c>
      <c r="D2874">
        <v>2</v>
      </c>
      <c r="E2874">
        <v>662</v>
      </c>
      <c r="G2874">
        <v>4564</v>
      </c>
      <c r="I2874" t="s">
        <v>2368</v>
      </c>
      <c r="K2874" t="str">
        <f>"INSERT INTO EPISODE(mid,pid,Episode_number,Episode_season) VALUES("&amp;G2874&amp;","&amp;E2874&amp;","&amp;D2874&amp;","&amp;C2874&amp;");"</f>
        <v>INSERT INTO EPISODE(mid,pid,Episode_number,Episode_season) VALUES(4564,662,2,3);</v>
      </c>
    </row>
    <row r="2875" spans="1:11" x14ac:dyDescent="0.3">
      <c r="A2875" t="s">
        <v>4570</v>
      </c>
      <c r="B2875" t="s">
        <v>1329</v>
      </c>
      <c r="C2875">
        <v>4</v>
      </c>
      <c r="D2875">
        <v>23</v>
      </c>
      <c r="E2875">
        <v>662</v>
      </c>
      <c r="G2875">
        <v>4565</v>
      </c>
      <c r="I2875" t="s">
        <v>2370</v>
      </c>
      <c r="K2875" t="str">
        <f>"INSERT INTO EPISODE(mid,pid,Episode_number,Episode_season) VALUES("&amp;G2875&amp;","&amp;E2875&amp;","&amp;D2875&amp;","&amp;C2875&amp;");"</f>
        <v>INSERT INTO EPISODE(mid,pid,Episode_number,Episode_season) VALUES(4565,662,23,4);</v>
      </c>
    </row>
    <row r="2876" spans="1:11" x14ac:dyDescent="0.3">
      <c r="A2876" t="s">
        <v>4571</v>
      </c>
      <c r="B2876" t="s">
        <v>1329</v>
      </c>
      <c r="C2876">
        <v>3</v>
      </c>
      <c r="D2876">
        <v>25</v>
      </c>
      <c r="E2876">
        <v>662</v>
      </c>
      <c r="G2876">
        <v>4566</v>
      </c>
      <c r="I2876" t="s">
        <v>2372</v>
      </c>
      <c r="K2876" t="str">
        <f>"INSERT INTO EPISODE(mid,pid,Episode_number,Episode_season) VALUES("&amp;G2876&amp;","&amp;E2876&amp;","&amp;D2876&amp;","&amp;C2876&amp;");"</f>
        <v>INSERT INTO EPISODE(mid,pid,Episode_number,Episode_season) VALUES(4566,662,25,3);</v>
      </c>
    </row>
    <row r="2877" spans="1:11" x14ac:dyDescent="0.3">
      <c r="A2877" t="s">
        <v>4572</v>
      </c>
      <c r="B2877" t="s">
        <v>1329</v>
      </c>
      <c r="C2877">
        <v>10</v>
      </c>
      <c r="D2877">
        <v>19</v>
      </c>
      <c r="E2877">
        <v>662</v>
      </c>
      <c r="G2877">
        <v>4567</v>
      </c>
      <c r="I2877" t="s">
        <v>2374</v>
      </c>
      <c r="K2877" t="str">
        <f>"INSERT INTO EPISODE(mid,pid,Episode_number,Episode_season) VALUES("&amp;G2877&amp;","&amp;E2877&amp;","&amp;D2877&amp;","&amp;C2877&amp;");"</f>
        <v>INSERT INTO EPISODE(mid,pid,Episode_number,Episode_season) VALUES(4567,662,19,10);</v>
      </c>
    </row>
    <row r="2878" spans="1:11" x14ac:dyDescent="0.3">
      <c r="A2878" t="s">
        <v>4573</v>
      </c>
      <c r="B2878" t="s">
        <v>1329</v>
      </c>
      <c r="C2878">
        <v>8</v>
      </c>
      <c r="D2878">
        <v>12</v>
      </c>
      <c r="E2878">
        <v>662</v>
      </c>
      <c r="G2878">
        <v>4568</v>
      </c>
      <c r="I2878" t="s">
        <v>2376</v>
      </c>
      <c r="K2878" t="str">
        <f>"INSERT INTO EPISODE(mid,pid,Episode_number,Episode_season) VALUES("&amp;G2878&amp;","&amp;E2878&amp;","&amp;D2878&amp;","&amp;C2878&amp;");"</f>
        <v>INSERT INTO EPISODE(mid,pid,Episode_number,Episode_season) VALUES(4568,662,12,8);</v>
      </c>
    </row>
    <row r="2879" spans="1:11" x14ac:dyDescent="0.3">
      <c r="A2879" t="s">
        <v>4574</v>
      </c>
      <c r="B2879" t="s">
        <v>1329</v>
      </c>
      <c r="C2879">
        <v>9</v>
      </c>
      <c r="D2879">
        <v>18</v>
      </c>
      <c r="E2879">
        <v>662</v>
      </c>
      <c r="G2879">
        <v>4569</v>
      </c>
      <c r="I2879" t="s">
        <v>2378</v>
      </c>
      <c r="K2879" t="str">
        <f>"INSERT INTO EPISODE(mid,pid,Episode_number,Episode_season) VALUES("&amp;G2879&amp;","&amp;E2879&amp;","&amp;D2879&amp;","&amp;C2879&amp;");"</f>
        <v>INSERT INTO EPISODE(mid,pid,Episode_number,Episode_season) VALUES(4569,662,18,9);</v>
      </c>
    </row>
    <row r="2880" spans="1:11" x14ac:dyDescent="0.3">
      <c r="A2880" t="s">
        <v>4575</v>
      </c>
      <c r="B2880" t="s">
        <v>1329</v>
      </c>
      <c r="C2880">
        <v>3</v>
      </c>
      <c r="D2880">
        <v>5</v>
      </c>
      <c r="E2880">
        <v>662</v>
      </c>
      <c r="G2880">
        <v>4570</v>
      </c>
      <c r="I2880" t="s">
        <v>2380</v>
      </c>
      <c r="K2880" t="str">
        <f>"INSERT INTO EPISODE(mid,pid,Episode_number,Episode_season) VALUES("&amp;G2880&amp;","&amp;E2880&amp;","&amp;D2880&amp;","&amp;C2880&amp;");"</f>
        <v>INSERT INTO EPISODE(mid,pid,Episode_number,Episode_season) VALUES(4570,662,5,3);</v>
      </c>
    </row>
    <row r="2881" spans="1:11" x14ac:dyDescent="0.3">
      <c r="A2881" t="s">
        <v>4576</v>
      </c>
      <c r="B2881" t="s">
        <v>1329</v>
      </c>
      <c r="C2881">
        <v>1</v>
      </c>
      <c r="D2881">
        <v>4</v>
      </c>
      <c r="E2881">
        <v>662</v>
      </c>
      <c r="G2881">
        <v>4571</v>
      </c>
      <c r="I2881" t="s">
        <v>2382</v>
      </c>
      <c r="K2881" t="str">
        <f>"INSERT INTO EPISODE(mid,pid,Episode_number,Episode_season) VALUES("&amp;G2881&amp;","&amp;E2881&amp;","&amp;D2881&amp;","&amp;C2881&amp;");"</f>
        <v>INSERT INTO EPISODE(mid,pid,Episode_number,Episode_season) VALUES(4571,662,4,1);</v>
      </c>
    </row>
    <row r="2882" spans="1:11" x14ac:dyDescent="0.3">
      <c r="A2882" t="s">
        <v>4577</v>
      </c>
      <c r="B2882" t="s">
        <v>1329</v>
      </c>
      <c r="C2882">
        <v>1</v>
      </c>
      <c r="D2882">
        <v>2</v>
      </c>
      <c r="E2882">
        <v>662</v>
      </c>
      <c r="G2882">
        <v>4572</v>
      </c>
      <c r="I2882" t="s">
        <v>2384</v>
      </c>
      <c r="K2882" t="str">
        <f>"INSERT INTO EPISODE(mid,pid,Episode_number,Episode_season) VALUES("&amp;G2882&amp;","&amp;E2882&amp;","&amp;D2882&amp;","&amp;C2882&amp;");"</f>
        <v>INSERT INTO EPISODE(mid,pid,Episode_number,Episode_season) VALUES(4572,662,2,1);</v>
      </c>
    </row>
    <row r="2883" spans="1:11" x14ac:dyDescent="0.3">
      <c r="A2883" t="s">
        <v>4578</v>
      </c>
      <c r="B2883" t="s">
        <v>1329</v>
      </c>
      <c r="C2883">
        <v>8</v>
      </c>
      <c r="D2883">
        <v>13</v>
      </c>
      <c r="E2883">
        <v>662</v>
      </c>
      <c r="G2883">
        <v>4573</v>
      </c>
      <c r="I2883" t="s">
        <v>2386</v>
      </c>
      <c r="K2883" t="str">
        <f>"INSERT INTO EPISODE(mid,pid,Episode_number,Episode_season) VALUES("&amp;G2883&amp;","&amp;E2883&amp;","&amp;D2883&amp;","&amp;C2883&amp;");"</f>
        <v>INSERT INTO EPISODE(mid,pid,Episode_number,Episode_season) VALUES(4573,662,13,8);</v>
      </c>
    </row>
    <row r="2884" spans="1:11" x14ac:dyDescent="0.3">
      <c r="A2884" t="s">
        <v>4579</v>
      </c>
      <c r="B2884" t="s">
        <v>1329</v>
      </c>
      <c r="C2884">
        <v>4</v>
      </c>
      <c r="D2884">
        <v>20</v>
      </c>
      <c r="E2884">
        <v>662</v>
      </c>
      <c r="G2884">
        <v>4574</v>
      </c>
      <c r="I2884" t="s">
        <v>2388</v>
      </c>
      <c r="K2884" t="str">
        <f>"INSERT INTO EPISODE(mid,pid,Episode_number,Episode_season) VALUES("&amp;G2884&amp;","&amp;E2884&amp;","&amp;D2884&amp;","&amp;C2884&amp;");"</f>
        <v>INSERT INTO EPISODE(mid,pid,Episode_number,Episode_season) VALUES(4574,662,20,4);</v>
      </c>
    </row>
    <row r="2885" spans="1:11" x14ac:dyDescent="0.3">
      <c r="A2885" t="s">
        <v>4580</v>
      </c>
      <c r="B2885" t="s">
        <v>1329</v>
      </c>
      <c r="C2885">
        <v>4</v>
      </c>
      <c r="D2885">
        <v>17</v>
      </c>
      <c r="E2885">
        <v>662</v>
      </c>
      <c r="G2885">
        <v>4575</v>
      </c>
      <c r="I2885" t="s">
        <v>2390</v>
      </c>
      <c r="K2885" t="str">
        <f>"INSERT INTO EPISODE(mid,pid,Episode_number,Episode_season) VALUES("&amp;G2885&amp;","&amp;E2885&amp;","&amp;D2885&amp;","&amp;C2885&amp;");"</f>
        <v>INSERT INTO EPISODE(mid,pid,Episode_number,Episode_season) VALUES(4575,662,17,4);</v>
      </c>
    </row>
    <row r="2886" spans="1:11" x14ac:dyDescent="0.3">
      <c r="A2886" t="s">
        <v>4581</v>
      </c>
      <c r="B2886" t="s">
        <v>1329</v>
      </c>
      <c r="C2886">
        <v>7</v>
      </c>
      <c r="D2886">
        <v>9</v>
      </c>
      <c r="E2886">
        <v>662</v>
      </c>
      <c r="G2886">
        <v>4576</v>
      </c>
      <c r="I2886" t="s">
        <v>2392</v>
      </c>
      <c r="K2886" t="str">
        <f>"INSERT INTO EPISODE(mid,pid,Episode_number,Episode_season) VALUES("&amp;G2886&amp;","&amp;E2886&amp;","&amp;D2886&amp;","&amp;C2886&amp;");"</f>
        <v>INSERT INTO EPISODE(mid,pid,Episode_number,Episode_season) VALUES(4576,662,9,7);</v>
      </c>
    </row>
    <row r="2887" spans="1:11" x14ac:dyDescent="0.3">
      <c r="A2887" t="s">
        <v>4582</v>
      </c>
      <c r="B2887" t="s">
        <v>1329</v>
      </c>
      <c r="C2887">
        <v>8</v>
      </c>
      <c r="D2887">
        <v>18</v>
      </c>
      <c r="E2887">
        <v>662</v>
      </c>
      <c r="G2887">
        <v>4577</v>
      </c>
      <c r="I2887" t="s">
        <v>2394</v>
      </c>
      <c r="K2887" t="str">
        <f>"INSERT INTO EPISODE(mid,pid,Episode_number,Episode_season) VALUES("&amp;G2887&amp;","&amp;E2887&amp;","&amp;D2887&amp;","&amp;C2887&amp;");"</f>
        <v>INSERT INTO EPISODE(mid,pid,Episode_number,Episode_season) VALUES(4577,662,18,8);</v>
      </c>
    </row>
    <row r="2888" spans="1:11" x14ac:dyDescent="0.3">
      <c r="A2888" t="s">
        <v>4583</v>
      </c>
      <c r="B2888" t="s">
        <v>1329</v>
      </c>
      <c r="C2888">
        <v>1</v>
      </c>
      <c r="D2888">
        <v>21</v>
      </c>
      <c r="E2888">
        <v>662</v>
      </c>
      <c r="G2888">
        <v>4578</v>
      </c>
      <c r="I2888" t="s">
        <v>2396</v>
      </c>
      <c r="K2888" t="str">
        <f>"INSERT INTO EPISODE(mid,pid,Episode_number,Episode_season) VALUES("&amp;G2888&amp;","&amp;E2888&amp;","&amp;D2888&amp;","&amp;C2888&amp;");"</f>
        <v>INSERT INTO EPISODE(mid,pid,Episode_number,Episode_season) VALUES(4578,662,21,1);</v>
      </c>
    </row>
    <row r="2889" spans="1:11" x14ac:dyDescent="0.3">
      <c r="A2889" t="s">
        <v>4584</v>
      </c>
      <c r="B2889" t="s">
        <v>1329</v>
      </c>
      <c r="C2889">
        <v>1</v>
      </c>
      <c r="D2889">
        <v>22</v>
      </c>
      <c r="E2889">
        <v>662</v>
      </c>
      <c r="G2889">
        <v>4579</v>
      </c>
      <c r="I2889" t="s">
        <v>2398</v>
      </c>
      <c r="K2889" t="str">
        <f>"INSERT INTO EPISODE(mid,pid,Episode_number,Episode_season) VALUES("&amp;G2889&amp;","&amp;E2889&amp;","&amp;D2889&amp;","&amp;C2889&amp;");"</f>
        <v>INSERT INTO EPISODE(mid,pid,Episode_number,Episode_season) VALUES(4579,662,22,1);</v>
      </c>
    </row>
    <row r="2890" spans="1:11" x14ac:dyDescent="0.3">
      <c r="A2890" t="s">
        <v>4585</v>
      </c>
      <c r="B2890" t="s">
        <v>1329</v>
      </c>
      <c r="C2890">
        <v>5</v>
      </c>
      <c r="D2890">
        <v>21</v>
      </c>
      <c r="E2890">
        <v>662</v>
      </c>
      <c r="G2890">
        <v>4580</v>
      </c>
      <c r="I2890" t="s">
        <v>2400</v>
      </c>
      <c r="K2890" t="str">
        <f>"INSERT INTO EPISODE(mid,pid,Episode_number,Episode_season) VALUES("&amp;G2890&amp;","&amp;E2890&amp;","&amp;D2890&amp;","&amp;C2890&amp;");"</f>
        <v>INSERT INTO EPISODE(mid,pid,Episode_number,Episode_season) VALUES(4580,662,21,5);</v>
      </c>
    </row>
    <row r="2891" spans="1:11" x14ac:dyDescent="0.3">
      <c r="A2891" t="s">
        <v>4586</v>
      </c>
      <c r="B2891" t="s">
        <v>1329</v>
      </c>
      <c r="C2891">
        <v>7</v>
      </c>
      <c r="D2891">
        <v>21</v>
      </c>
      <c r="E2891">
        <v>662</v>
      </c>
      <c r="G2891">
        <v>4581</v>
      </c>
      <c r="I2891" t="s">
        <v>2402</v>
      </c>
      <c r="K2891" t="str">
        <f>"INSERT INTO EPISODE(mid,pid,Episode_number,Episode_season) VALUES("&amp;G2891&amp;","&amp;E2891&amp;","&amp;D2891&amp;","&amp;C2891&amp;");"</f>
        <v>INSERT INTO EPISODE(mid,pid,Episode_number,Episode_season) VALUES(4581,662,21,7);</v>
      </c>
    </row>
    <row r="2892" spans="1:11" x14ac:dyDescent="0.3">
      <c r="A2892" t="s">
        <v>4587</v>
      </c>
      <c r="B2892" t="s">
        <v>1329</v>
      </c>
      <c r="C2892">
        <v>6</v>
      </c>
      <c r="D2892">
        <v>22</v>
      </c>
      <c r="E2892">
        <v>662</v>
      </c>
      <c r="G2892">
        <v>4582</v>
      </c>
      <c r="I2892" t="s">
        <v>2404</v>
      </c>
      <c r="K2892" t="str">
        <f>"INSERT INTO EPISODE(mid,pid,Episode_number,Episode_season) VALUES("&amp;G2892&amp;","&amp;E2892&amp;","&amp;D2892&amp;","&amp;C2892&amp;");"</f>
        <v>INSERT INTO EPISODE(mid,pid,Episode_number,Episode_season) VALUES(4582,662,22,6);</v>
      </c>
    </row>
    <row r="2893" spans="1:11" x14ac:dyDescent="0.3">
      <c r="A2893" t="s">
        <v>4588</v>
      </c>
      <c r="B2893" t="s">
        <v>1329</v>
      </c>
      <c r="C2893">
        <v>10</v>
      </c>
      <c r="D2893">
        <v>20</v>
      </c>
      <c r="E2893">
        <v>662</v>
      </c>
      <c r="G2893">
        <v>4583</v>
      </c>
      <c r="I2893" t="s">
        <v>2406</v>
      </c>
      <c r="K2893" t="str">
        <f>"INSERT INTO EPISODE(mid,pid,Episode_number,Episode_season) VALUES("&amp;G2893&amp;","&amp;E2893&amp;","&amp;D2893&amp;","&amp;C2893&amp;");"</f>
        <v>INSERT INTO EPISODE(mid,pid,Episode_number,Episode_season) VALUES(4583,662,20,10);</v>
      </c>
    </row>
    <row r="2894" spans="1:11" x14ac:dyDescent="0.3">
      <c r="A2894" t="s">
        <v>4589</v>
      </c>
      <c r="B2894" t="s">
        <v>1329</v>
      </c>
      <c r="C2894">
        <v>2</v>
      </c>
      <c r="D2894">
        <v>18</v>
      </c>
      <c r="E2894">
        <v>662</v>
      </c>
      <c r="G2894">
        <v>4584</v>
      </c>
      <c r="I2894" t="s">
        <v>2408</v>
      </c>
      <c r="K2894" t="str">
        <f>"INSERT INTO EPISODE(mid,pid,Episode_number,Episode_season) VALUES("&amp;G2894&amp;","&amp;E2894&amp;","&amp;D2894&amp;","&amp;C2894&amp;");"</f>
        <v>INSERT INTO EPISODE(mid,pid,Episode_number,Episode_season) VALUES(4584,662,18,2);</v>
      </c>
    </row>
    <row r="2895" spans="1:11" x14ac:dyDescent="0.3">
      <c r="A2895" t="s">
        <v>4590</v>
      </c>
      <c r="B2895" t="s">
        <v>1329</v>
      </c>
      <c r="C2895">
        <v>4</v>
      </c>
      <c r="D2895">
        <v>3</v>
      </c>
      <c r="E2895">
        <v>662</v>
      </c>
      <c r="G2895">
        <v>4585</v>
      </c>
      <c r="I2895" t="s">
        <v>2410</v>
      </c>
      <c r="K2895" t="str">
        <f>"INSERT INTO EPISODE(mid,pid,Episode_number,Episode_season) VALUES("&amp;G2895&amp;","&amp;E2895&amp;","&amp;D2895&amp;","&amp;C2895&amp;");"</f>
        <v>INSERT INTO EPISODE(mid,pid,Episode_number,Episode_season) VALUES(4585,662,3,4);</v>
      </c>
    </row>
    <row r="2896" spans="1:11" x14ac:dyDescent="0.3">
      <c r="A2896" t="s">
        <v>4591</v>
      </c>
      <c r="B2896" t="s">
        <v>1329</v>
      </c>
      <c r="C2896">
        <v>1</v>
      </c>
      <c r="D2896">
        <v>20</v>
      </c>
      <c r="E2896">
        <v>662</v>
      </c>
      <c r="G2896">
        <v>4586</v>
      </c>
      <c r="I2896" t="s">
        <v>2412</v>
      </c>
      <c r="K2896" t="str">
        <f>"INSERT INTO EPISODE(mid,pid,Episode_number,Episode_season) VALUES("&amp;G2896&amp;","&amp;E2896&amp;","&amp;D2896&amp;","&amp;C2896&amp;");"</f>
        <v>INSERT INTO EPISODE(mid,pid,Episode_number,Episode_season) VALUES(4586,662,20,1);</v>
      </c>
    </row>
    <row r="2897" spans="1:11" x14ac:dyDescent="0.3">
      <c r="A2897" t="s">
        <v>4592</v>
      </c>
      <c r="B2897" t="s">
        <v>1329</v>
      </c>
      <c r="C2897">
        <v>5</v>
      </c>
      <c r="D2897">
        <v>15</v>
      </c>
      <c r="E2897">
        <v>662</v>
      </c>
      <c r="G2897">
        <v>4587</v>
      </c>
      <c r="I2897" t="s">
        <v>2414</v>
      </c>
      <c r="K2897" t="str">
        <f>"INSERT INTO EPISODE(mid,pid,Episode_number,Episode_season) VALUES("&amp;G2897&amp;","&amp;E2897&amp;","&amp;D2897&amp;","&amp;C2897&amp;");"</f>
        <v>INSERT INTO EPISODE(mid,pid,Episode_number,Episode_season) VALUES(4587,662,15,5);</v>
      </c>
    </row>
    <row r="2898" spans="1:11" x14ac:dyDescent="0.3">
      <c r="A2898" t="s">
        <v>4593</v>
      </c>
      <c r="B2898" t="s">
        <v>1329</v>
      </c>
      <c r="C2898">
        <v>4</v>
      </c>
      <c r="D2898">
        <v>24</v>
      </c>
      <c r="E2898">
        <v>662</v>
      </c>
      <c r="G2898">
        <v>4588</v>
      </c>
      <c r="I2898" t="s">
        <v>2416</v>
      </c>
      <c r="K2898" t="str">
        <f>"INSERT INTO EPISODE(mid,pid,Episode_number,Episode_season) VALUES("&amp;G2898&amp;","&amp;E2898&amp;","&amp;D2898&amp;","&amp;C2898&amp;");"</f>
        <v>INSERT INTO EPISODE(mid,pid,Episode_number,Episode_season) VALUES(4588,662,24,4);</v>
      </c>
    </row>
    <row r="2899" spans="1:11" x14ac:dyDescent="0.3">
      <c r="A2899" t="s">
        <v>4594</v>
      </c>
      <c r="B2899" t="s">
        <v>1329</v>
      </c>
      <c r="C2899">
        <v>4</v>
      </c>
      <c r="D2899">
        <v>25</v>
      </c>
      <c r="E2899">
        <v>662</v>
      </c>
      <c r="G2899">
        <v>4589</v>
      </c>
      <c r="I2899" t="s">
        <v>2418</v>
      </c>
      <c r="K2899" t="str">
        <f>"INSERT INTO EPISODE(mid,pid,Episode_number,Episode_season) VALUES("&amp;G2899&amp;","&amp;E2899&amp;","&amp;D2899&amp;","&amp;C2899&amp;");"</f>
        <v>INSERT INTO EPISODE(mid,pid,Episode_number,Episode_season) VALUES(4589,662,25,4);</v>
      </c>
    </row>
    <row r="2900" spans="1:11" x14ac:dyDescent="0.3">
      <c r="A2900" t="s">
        <v>4595</v>
      </c>
      <c r="B2900" t="s">
        <v>1329</v>
      </c>
      <c r="C2900">
        <v>4</v>
      </c>
      <c r="D2900">
        <v>26</v>
      </c>
      <c r="E2900">
        <v>662</v>
      </c>
      <c r="G2900">
        <v>4590</v>
      </c>
      <c r="I2900" t="s">
        <v>2420</v>
      </c>
      <c r="K2900" t="str">
        <f>"INSERT INTO EPISODE(mid,pid,Episode_number,Episode_season) VALUES("&amp;G2900&amp;","&amp;E2900&amp;","&amp;D2900&amp;","&amp;C2900&amp;");"</f>
        <v>INSERT INTO EPISODE(mid,pid,Episode_number,Episode_season) VALUES(4590,662,26,4);</v>
      </c>
    </row>
    <row r="2901" spans="1:11" x14ac:dyDescent="0.3">
      <c r="A2901" t="s">
        <v>4596</v>
      </c>
      <c r="B2901" t="s">
        <v>1329</v>
      </c>
      <c r="C2901">
        <v>2</v>
      </c>
      <c r="D2901">
        <v>5</v>
      </c>
      <c r="E2901">
        <v>662</v>
      </c>
      <c r="G2901">
        <v>4591</v>
      </c>
      <c r="I2901" t="s">
        <v>2422</v>
      </c>
      <c r="K2901" t="str">
        <f>"INSERT INTO EPISODE(mid,pid,Episode_number,Episode_season) VALUES("&amp;G2901&amp;","&amp;E2901&amp;","&amp;D2901&amp;","&amp;C2901&amp;");"</f>
        <v>INSERT INTO EPISODE(mid,pid,Episode_number,Episode_season) VALUES(4591,662,5,2);</v>
      </c>
    </row>
    <row r="2902" spans="1:11" x14ac:dyDescent="0.3">
      <c r="A2902" t="s">
        <v>4597</v>
      </c>
      <c r="B2902" t="s">
        <v>1329</v>
      </c>
      <c r="C2902">
        <v>11</v>
      </c>
      <c r="D2902">
        <v>12</v>
      </c>
      <c r="E2902">
        <v>662</v>
      </c>
      <c r="G2902">
        <v>4592</v>
      </c>
      <c r="I2902" t="s">
        <v>2424</v>
      </c>
      <c r="K2902" t="str">
        <f>"INSERT INTO EPISODE(mid,pid,Episode_number,Episode_season) VALUES("&amp;G2902&amp;","&amp;E2902&amp;","&amp;D2902&amp;","&amp;C2902&amp;");"</f>
        <v>INSERT INTO EPISODE(mid,pid,Episode_number,Episode_season) VALUES(4592,662,12,11);</v>
      </c>
    </row>
    <row r="2903" spans="1:11" x14ac:dyDescent="0.3">
      <c r="A2903" t="s">
        <v>4598</v>
      </c>
      <c r="B2903" t="s">
        <v>1329</v>
      </c>
      <c r="C2903">
        <v>4</v>
      </c>
      <c r="D2903">
        <v>14</v>
      </c>
      <c r="E2903">
        <v>662</v>
      </c>
      <c r="G2903">
        <v>4593</v>
      </c>
      <c r="I2903" t="s">
        <v>2426</v>
      </c>
      <c r="K2903" t="str">
        <f>"INSERT INTO EPISODE(mid,pid,Episode_number,Episode_season) VALUES("&amp;G2903&amp;","&amp;E2903&amp;","&amp;D2903&amp;","&amp;C2903&amp;");"</f>
        <v>INSERT INTO EPISODE(mid,pid,Episode_number,Episode_season) VALUES(4593,662,14,4);</v>
      </c>
    </row>
    <row r="2904" spans="1:11" x14ac:dyDescent="0.3">
      <c r="A2904" t="s">
        <v>4599</v>
      </c>
      <c r="B2904" t="s">
        <v>1329</v>
      </c>
      <c r="C2904">
        <v>7</v>
      </c>
      <c r="D2904">
        <v>2</v>
      </c>
      <c r="E2904">
        <v>662</v>
      </c>
      <c r="G2904">
        <v>4594</v>
      </c>
      <c r="I2904" t="s">
        <v>2428</v>
      </c>
      <c r="K2904" t="str">
        <f>"INSERT INTO EPISODE(mid,pid,Episode_number,Episode_season) VALUES("&amp;G2904&amp;","&amp;E2904&amp;","&amp;D2904&amp;","&amp;C2904&amp;");"</f>
        <v>INSERT INTO EPISODE(mid,pid,Episode_number,Episode_season) VALUES(4594,662,2,7);</v>
      </c>
    </row>
    <row r="2905" spans="1:11" x14ac:dyDescent="0.3">
      <c r="A2905" t="s">
        <v>4600</v>
      </c>
      <c r="B2905" t="s">
        <v>1329</v>
      </c>
      <c r="C2905">
        <v>10</v>
      </c>
      <c r="D2905">
        <v>21</v>
      </c>
      <c r="E2905">
        <v>662</v>
      </c>
      <c r="G2905">
        <v>4595</v>
      </c>
      <c r="I2905" t="s">
        <v>2430</v>
      </c>
      <c r="K2905" t="str">
        <f>"INSERT INTO EPISODE(mid,pid,Episode_number,Episode_season) VALUES("&amp;G2905&amp;","&amp;E2905&amp;","&amp;D2905&amp;","&amp;C2905&amp;");"</f>
        <v>INSERT INTO EPISODE(mid,pid,Episode_number,Episode_season) VALUES(4595,662,21,10);</v>
      </c>
    </row>
    <row r="2906" spans="1:11" x14ac:dyDescent="0.3">
      <c r="A2906" t="s">
        <v>4601</v>
      </c>
      <c r="B2906" t="s">
        <v>1329</v>
      </c>
      <c r="C2906">
        <v>4</v>
      </c>
      <c r="D2906">
        <v>13</v>
      </c>
      <c r="E2906">
        <v>662</v>
      </c>
      <c r="G2906">
        <v>4596</v>
      </c>
      <c r="I2906" t="s">
        <v>2432</v>
      </c>
      <c r="K2906" t="str">
        <f>"INSERT INTO EPISODE(mid,pid,Episode_number,Episode_season) VALUES("&amp;G2906&amp;","&amp;E2906&amp;","&amp;D2906&amp;","&amp;C2906&amp;");"</f>
        <v>INSERT INTO EPISODE(mid,pid,Episode_number,Episode_season) VALUES(4596,662,13,4);</v>
      </c>
    </row>
    <row r="2907" spans="1:11" x14ac:dyDescent="0.3">
      <c r="A2907" t="s">
        <v>4602</v>
      </c>
      <c r="B2907" t="s">
        <v>1329</v>
      </c>
      <c r="C2907">
        <v>6</v>
      </c>
      <c r="D2907">
        <v>15</v>
      </c>
      <c r="E2907">
        <v>662</v>
      </c>
      <c r="G2907">
        <v>4597</v>
      </c>
      <c r="I2907" t="s">
        <v>2434</v>
      </c>
      <c r="K2907" t="str">
        <f>"INSERT INTO EPISODE(mid,pid,Episode_number,Episode_season) VALUES("&amp;G2907&amp;","&amp;E2907&amp;","&amp;D2907&amp;","&amp;C2907&amp;");"</f>
        <v>INSERT INTO EPISODE(mid,pid,Episode_number,Episode_season) VALUES(4597,662,15,6);</v>
      </c>
    </row>
    <row r="2908" spans="1:11" x14ac:dyDescent="0.3">
      <c r="A2908" t="s">
        <v>4603</v>
      </c>
      <c r="B2908" t="s">
        <v>1329</v>
      </c>
      <c r="C2908">
        <v>5</v>
      </c>
      <c r="D2908">
        <v>6</v>
      </c>
      <c r="E2908">
        <v>662</v>
      </c>
      <c r="G2908">
        <v>4598</v>
      </c>
      <c r="I2908" t="s">
        <v>2436</v>
      </c>
      <c r="K2908" t="str">
        <f>"INSERT INTO EPISODE(mid,pid,Episode_number,Episode_season) VALUES("&amp;G2908&amp;","&amp;E2908&amp;","&amp;D2908&amp;","&amp;C2908&amp;");"</f>
        <v>INSERT INTO EPISODE(mid,pid,Episode_number,Episode_season) VALUES(4598,662,6,5);</v>
      </c>
    </row>
    <row r="2909" spans="1:11" x14ac:dyDescent="0.3">
      <c r="A2909" t="s">
        <v>4604</v>
      </c>
      <c r="B2909" t="s">
        <v>1329</v>
      </c>
      <c r="C2909">
        <v>11</v>
      </c>
      <c r="D2909">
        <v>6</v>
      </c>
      <c r="E2909">
        <v>662</v>
      </c>
      <c r="G2909">
        <v>4599</v>
      </c>
      <c r="I2909" t="s">
        <v>2438</v>
      </c>
      <c r="K2909" t="str">
        <f>"INSERT INTO EPISODE(mid,pid,Episode_number,Episode_season) VALUES("&amp;G2909&amp;","&amp;E2909&amp;","&amp;D2909&amp;","&amp;C2909&amp;");"</f>
        <v>INSERT INTO EPISODE(mid,pid,Episode_number,Episode_season) VALUES(4599,662,6,11);</v>
      </c>
    </row>
    <row r="2910" spans="1:11" x14ac:dyDescent="0.3">
      <c r="A2910" t="s">
        <v>4605</v>
      </c>
      <c r="B2910" t="s">
        <v>1329</v>
      </c>
      <c r="C2910">
        <v>5</v>
      </c>
      <c r="D2910">
        <v>9</v>
      </c>
      <c r="E2910">
        <v>662</v>
      </c>
      <c r="G2910">
        <v>4600</v>
      </c>
      <c r="I2910" t="s">
        <v>2440</v>
      </c>
      <c r="K2910" t="str">
        <f>"INSERT INTO EPISODE(mid,pid,Episode_number,Episode_season) VALUES("&amp;G2910&amp;","&amp;E2910&amp;","&amp;D2910&amp;","&amp;C2910&amp;");"</f>
        <v>INSERT INTO EPISODE(mid,pid,Episode_number,Episode_season) VALUES(4600,662,9,5);</v>
      </c>
    </row>
    <row r="2911" spans="1:11" x14ac:dyDescent="0.3">
      <c r="A2911" t="s">
        <v>4606</v>
      </c>
      <c r="B2911" t="s">
        <v>1329</v>
      </c>
      <c r="C2911">
        <v>11</v>
      </c>
      <c r="D2911">
        <v>17</v>
      </c>
      <c r="E2911">
        <v>662</v>
      </c>
      <c r="G2911">
        <v>4601</v>
      </c>
      <c r="I2911" t="s">
        <v>2442</v>
      </c>
      <c r="K2911" t="str">
        <f>"INSERT INTO EPISODE(mid,pid,Episode_number,Episode_season) VALUES("&amp;G2911&amp;","&amp;E2911&amp;","&amp;D2911&amp;","&amp;C2911&amp;");"</f>
        <v>INSERT INTO EPISODE(mid,pid,Episode_number,Episode_season) VALUES(4601,662,17,11);</v>
      </c>
    </row>
    <row r="2912" spans="1:11" x14ac:dyDescent="0.3">
      <c r="A2912" t="s">
        <v>4607</v>
      </c>
      <c r="B2912" t="s">
        <v>1329</v>
      </c>
      <c r="C2912">
        <v>4</v>
      </c>
      <c r="D2912">
        <v>10</v>
      </c>
      <c r="E2912">
        <v>662</v>
      </c>
      <c r="G2912">
        <v>4602</v>
      </c>
      <c r="I2912" t="s">
        <v>2444</v>
      </c>
      <c r="K2912" t="str">
        <f>"INSERT INTO EPISODE(mid,pid,Episode_number,Episode_season) VALUES("&amp;G2912&amp;","&amp;E2912&amp;","&amp;D2912&amp;","&amp;C2912&amp;");"</f>
        <v>INSERT INTO EPISODE(mid,pid,Episode_number,Episode_season) VALUES(4602,662,10,4);</v>
      </c>
    </row>
    <row r="2913" spans="1:11" x14ac:dyDescent="0.3">
      <c r="A2913" t="s">
        <v>4608</v>
      </c>
      <c r="B2913" t="s">
        <v>1329</v>
      </c>
      <c r="C2913">
        <v>3</v>
      </c>
      <c r="D2913">
        <v>23</v>
      </c>
      <c r="E2913">
        <v>662</v>
      </c>
      <c r="G2913">
        <v>4603</v>
      </c>
      <c r="I2913" t="s">
        <v>2446</v>
      </c>
      <c r="K2913" t="str">
        <f>"INSERT INTO EPISODE(mid,pid,Episode_number,Episode_season) VALUES("&amp;G2913&amp;","&amp;E2913&amp;","&amp;D2913&amp;","&amp;C2913&amp;");"</f>
        <v>INSERT INTO EPISODE(mid,pid,Episode_number,Episode_season) VALUES(4603,662,23,3);</v>
      </c>
    </row>
    <row r="2914" spans="1:11" x14ac:dyDescent="0.3">
      <c r="A2914" t="s">
        <v>4609</v>
      </c>
      <c r="B2914" t="s">
        <v>1329</v>
      </c>
      <c r="C2914">
        <v>11</v>
      </c>
      <c r="D2914">
        <v>2</v>
      </c>
      <c r="E2914">
        <v>662</v>
      </c>
      <c r="G2914">
        <v>4604</v>
      </c>
      <c r="I2914" t="s">
        <v>2448</v>
      </c>
      <c r="K2914" t="str">
        <f>"INSERT INTO EPISODE(mid,pid,Episode_number,Episode_season) VALUES("&amp;G2914&amp;","&amp;E2914&amp;","&amp;D2914&amp;","&amp;C2914&amp;");"</f>
        <v>INSERT INTO EPISODE(mid,pid,Episode_number,Episode_season) VALUES(4604,662,2,11);</v>
      </c>
    </row>
    <row r="2915" spans="1:11" x14ac:dyDescent="0.3">
      <c r="A2915" t="s">
        <v>4610</v>
      </c>
      <c r="B2915" t="s">
        <v>1329</v>
      </c>
      <c r="C2915">
        <v>3</v>
      </c>
      <c r="D2915">
        <v>24</v>
      </c>
      <c r="E2915">
        <v>662</v>
      </c>
      <c r="G2915">
        <v>4605</v>
      </c>
      <c r="I2915" t="s">
        <v>2450</v>
      </c>
      <c r="K2915" t="str">
        <f>"INSERT INTO EPISODE(mid,pid,Episode_number,Episode_season) VALUES("&amp;G2915&amp;","&amp;E2915&amp;","&amp;D2915&amp;","&amp;C2915&amp;");"</f>
        <v>INSERT INTO EPISODE(mid,pid,Episode_number,Episode_season) VALUES(4605,662,24,3);</v>
      </c>
    </row>
    <row r="2916" spans="1:11" x14ac:dyDescent="0.3">
      <c r="A2916" t="s">
        <v>4611</v>
      </c>
      <c r="B2916" t="s">
        <v>1329</v>
      </c>
      <c r="C2916">
        <v>6</v>
      </c>
      <c r="D2916">
        <v>24</v>
      </c>
      <c r="E2916">
        <v>662</v>
      </c>
      <c r="G2916">
        <v>4606</v>
      </c>
      <c r="I2916" t="s">
        <v>2452</v>
      </c>
      <c r="K2916" t="str">
        <f>"INSERT INTO EPISODE(mid,pid,Episode_number,Episode_season) VALUES("&amp;G2916&amp;","&amp;E2916&amp;","&amp;D2916&amp;","&amp;C2916&amp;");"</f>
        <v>INSERT INTO EPISODE(mid,pid,Episode_number,Episode_season) VALUES(4606,662,24,6);</v>
      </c>
    </row>
    <row r="2917" spans="1:11" x14ac:dyDescent="0.3">
      <c r="A2917" t="s">
        <v>4612</v>
      </c>
      <c r="B2917" t="s">
        <v>1329</v>
      </c>
      <c r="C2917">
        <v>5</v>
      </c>
      <c r="D2917">
        <v>11</v>
      </c>
      <c r="E2917">
        <v>662</v>
      </c>
      <c r="G2917">
        <v>4607</v>
      </c>
      <c r="I2917" t="s">
        <v>2454</v>
      </c>
      <c r="K2917" t="str">
        <f>"INSERT INTO EPISODE(mid,pid,Episode_number,Episode_season) VALUES("&amp;G2917&amp;","&amp;E2917&amp;","&amp;D2917&amp;","&amp;C2917&amp;");"</f>
        <v>INSERT INTO EPISODE(mid,pid,Episode_number,Episode_season) VALUES(4607,662,11,5);</v>
      </c>
    </row>
    <row r="2918" spans="1:11" x14ac:dyDescent="0.3">
      <c r="A2918" t="s">
        <v>4613</v>
      </c>
      <c r="B2918" t="s">
        <v>1329</v>
      </c>
      <c r="C2918">
        <v>1</v>
      </c>
      <c r="D2918">
        <v>16</v>
      </c>
      <c r="E2918">
        <v>662</v>
      </c>
      <c r="G2918">
        <v>4608</v>
      </c>
      <c r="I2918" t="s">
        <v>2456</v>
      </c>
      <c r="K2918" t="str">
        <f>"INSERT INTO EPISODE(mid,pid,Episode_number,Episode_season) VALUES("&amp;G2918&amp;","&amp;E2918&amp;","&amp;D2918&amp;","&amp;C2918&amp;");"</f>
        <v>INSERT INTO EPISODE(mid,pid,Episode_number,Episode_season) VALUES(4608,662,16,1);</v>
      </c>
    </row>
    <row r="2919" spans="1:11" x14ac:dyDescent="0.3">
      <c r="A2919" t="s">
        <v>4614</v>
      </c>
      <c r="B2919" t="s">
        <v>1329</v>
      </c>
      <c r="C2919">
        <v>5</v>
      </c>
      <c r="D2919">
        <v>2</v>
      </c>
      <c r="E2919">
        <v>662</v>
      </c>
      <c r="G2919">
        <v>4609</v>
      </c>
      <c r="I2919" t="s">
        <v>2458</v>
      </c>
      <c r="K2919" t="str">
        <f>"INSERT INTO EPISODE(mid,pid,Episode_number,Episode_season) VALUES("&amp;G2919&amp;","&amp;E2919&amp;","&amp;D2919&amp;","&amp;C2919&amp;");"</f>
        <v>INSERT INTO EPISODE(mid,pid,Episode_number,Episode_season) VALUES(4609,662,2,5);</v>
      </c>
    </row>
    <row r="2920" spans="1:11" x14ac:dyDescent="0.3">
      <c r="A2920" t="s">
        <v>4615</v>
      </c>
      <c r="B2920" t="s">
        <v>1329</v>
      </c>
      <c r="C2920">
        <v>1</v>
      </c>
      <c r="D2920">
        <v>5</v>
      </c>
      <c r="E2920">
        <v>662</v>
      </c>
      <c r="G2920">
        <v>4610</v>
      </c>
      <c r="I2920" t="s">
        <v>2460</v>
      </c>
      <c r="K2920" t="str">
        <f>"INSERT INTO EPISODE(mid,pid,Episode_number,Episode_season) VALUES("&amp;G2920&amp;","&amp;E2920&amp;","&amp;D2920&amp;","&amp;C2920&amp;");"</f>
        <v>INSERT INTO EPISODE(mid,pid,Episode_number,Episode_season) VALUES(4610,662,5,1);</v>
      </c>
    </row>
    <row r="2921" spans="1:11" x14ac:dyDescent="0.3">
      <c r="A2921" t="s">
        <v>4616</v>
      </c>
      <c r="B2921" t="s">
        <v>1329</v>
      </c>
      <c r="C2921">
        <v>6</v>
      </c>
      <c r="D2921">
        <v>5</v>
      </c>
      <c r="E2921">
        <v>662</v>
      </c>
      <c r="G2921">
        <v>4611</v>
      </c>
      <c r="I2921" t="s">
        <v>2462</v>
      </c>
      <c r="K2921" t="str">
        <f>"INSERT INTO EPISODE(mid,pid,Episode_number,Episode_season) VALUES("&amp;G2921&amp;","&amp;E2921&amp;","&amp;D2921&amp;","&amp;C2921&amp;");"</f>
        <v>INSERT INTO EPISODE(mid,pid,Episode_number,Episode_season) VALUES(4611,662,5,6);</v>
      </c>
    </row>
    <row r="2922" spans="1:11" x14ac:dyDescent="0.3">
      <c r="A2922" t="s">
        <v>4617</v>
      </c>
      <c r="B2922" t="s">
        <v>1329</v>
      </c>
      <c r="C2922">
        <v>7</v>
      </c>
      <c r="D2922">
        <v>16</v>
      </c>
      <c r="E2922">
        <v>662</v>
      </c>
      <c r="G2922">
        <v>4612</v>
      </c>
      <c r="I2922" t="s">
        <v>2464</v>
      </c>
      <c r="K2922" t="str">
        <f>"INSERT INTO EPISODE(mid,pid,Episode_number,Episode_season) VALUES("&amp;G2922&amp;","&amp;E2922&amp;","&amp;D2922&amp;","&amp;C2922&amp;");"</f>
        <v>INSERT INTO EPISODE(mid,pid,Episode_number,Episode_season) VALUES(4612,662,16,7);</v>
      </c>
    </row>
    <row r="2923" spans="1:11" x14ac:dyDescent="0.3">
      <c r="A2923" t="s">
        <v>4618</v>
      </c>
      <c r="B2923" t="s">
        <v>1329</v>
      </c>
      <c r="C2923">
        <v>9</v>
      </c>
      <c r="D2923">
        <v>15</v>
      </c>
      <c r="E2923">
        <v>662</v>
      </c>
      <c r="G2923">
        <v>4613</v>
      </c>
      <c r="I2923" t="s">
        <v>2466</v>
      </c>
      <c r="K2923" t="str">
        <f>"INSERT INTO EPISODE(mid,pid,Episode_number,Episode_season) VALUES("&amp;G2923&amp;","&amp;E2923&amp;","&amp;D2923&amp;","&amp;C2923&amp;");"</f>
        <v>INSERT INTO EPISODE(mid,pid,Episode_number,Episode_season) VALUES(4613,662,15,9);</v>
      </c>
    </row>
    <row r="2924" spans="1:11" x14ac:dyDescent="0.3">
      <c r="A2924" t="s">
        <v>4619</v>
      </c>
      <c r="B2924" t="s">
        <v>1329</v>
      </c>
      <c r="C2924">
        <v>3</v>
      </c>
      <c r="D2924">
        <v>21</v>
      </c>
      <c r="E2924">
        <v>662</v>
      </c>
      <c r="G2924">
        <v>4614</v>
      </c>
      <c r="I2924" t="s">
        <v>2468</v>
      </c>
      <c r="K2924" t="str">
        <f>"INSERT INTO EPISODE(mid,pid,Episode_number,Episode_season) VALUES("&amp;G2924&amp;","&amp;E2924&amp;","&amp;D2924&amp;","&amp;C2924&amp;");"</f>
        <v>INSERT INTO EPISODE(mid,pid,Episode_number,Episode_season) VALUES(4614,662,21,3);</v>
      </c>
    </row>
    <row r="2925" spans="1:11" x14ac:dyDescent="0.3">
      <c r="A2925" t="s">
        <v>4620</v>
      </c>
      <c r="B2925" t="s">
        <v>1329</v>
      </c>
      <c r="C2925">
        <v>8</v>
      </c>
      <c r="D2925">
        <v>23</v>
      </c>
      <c r="E2925">
        <v>662</v>
      </c>
      <c r="G2925">
        <v>4615</v>
      </c>
      <c r="I2925" t="s">
        <v>2470</v>
      </c>
      <c r="K2925" t="str">
        <f>"INSERT INTO EPISODE(mid,pid,Episode_number,Episode_season) VALUES("&amp;G2925&amp;","&amp;E2925&amp;","&amp;D2925&amp;","&amp;C2925&amp;");"</f>
        <v>INSERT INTO EPISODE(mid,pid,Episode_number,Episode_season) VALUES(4615,662,23,8);</v>
      </c>
    </row>
    <row r="2926" spans="1:11" x14ac:dyDescent="0.3">
      <c r="A2926" t="s">
        <v>4621</v>
      </c>
      <c r="B2926" t="s">
        <v>1329</v>
      </c>
      <c r="C2926">
        <v>7</v>
      </c>
      <c r="D2926">
        <v>19</v>
      </c>
      <c r="E2926">
        <v>662</v>
      </c>
      <c r="G2926">
        <v>4616</v>
      </c>
      <c r="I2926" t="s">
        <v>2472</v>
      </c>
      <c r="K2926" t="str">
        <f>"INSERT INTO EPISODE(mid,pid,Episode_number,Episode_season) VALUES("&amp;G2926&amp;","&amp;E2926&amp;","&amp;D2926&amp;","&amp;C2926&amp;");"</f>
        <v>INSERT INTO EPISODE(mid,pid,Episode_number,Episode_season) VALUES(4616,662,19,7);</v>
      </c>
    </row>
    <row r="2927" spans="1:11" x14ac:dyDescent="0.3">
      <c r="A2927" t="s">
        <v>4622</v>
      </c>
      <c r="B2927" t="s">
        <v>1329</v>
      </c>
      <c r="C2927">
        <v>11</v>
      </c>
      <c r="D2927">
        <v>7</v>
      </c>
      <c r="E2927">
        <v>662</v>
      </c>
      <c r="G2927">
        <v>4617</v>
      </c>
      <c r="I2927" t="s">
        <v>2474</v>
      </c>
      <c r="K2927" t="str">
        <f>"INSERT INTO EPISODE(mid,pid,Episode_number,Episode_season) VALUES("&amp;G2927&amp;","&amp;E2927&amp;","&amp;D2927&amp;","&amp;C2927&amp;");"</f>
        <v>INSERT INTO EPISODE(mid,pid,Episode_number,Episode_season) VALUES(4617,662,7,11);</v>
      </c>
    </row>
    <row r="2928" spans="1:11" x14ac:dyDescent="0.3">
      <c r="A2928" t="s">
        <v>4623</v>
      </c>
      <c r="B2928" t="s">
        <v>1329</v>
      </c>
      <c r="C2928">
        <v>5</v>
      </c>
      <c r="D2928">
        <v>22</v>
      </c>
      <c r="E2928">
        <v>662</v>
      </c>
      <c r="G2928">
        <v>4618</v>
      </c>
      <c r="I2928" t="s">
        <v>2476</v>
      </c>
      <c r="K2928" t="str">
        <f>"INSERT INTO EPISODE(mid,pid,Episode_number,Episode_season) VALUES("&amp;G2928&amp;","&amp;E2928&amp;","&amp;D2928&amp;","&amp;C2928&amp;");"</f>
        <v>INSERT INTO EPISODE(mid,pid,Episode_number,Episode_season) VALUES(4618,662,22,5);</v>
      </c>
    </row>
    <row r="2929" spans="1:11" x14ac:dyDescent="0.3">
      <c r="A2929" t="s">
        <v>4624</v>
      </c>
      <c r="B2929" t="s">
        <v>1329</v>
      </c>
      <c r="C2929">
        <v>4</v>
      </c>
      <c r="D2929">
        <v>4</v>
      </c>
      <c r="E2929">
        <v>662</v>
      </c>
      <c r="G2929">
        <v>4619</v>
      </c>
      <c r="I2929" t="s">
        <v>2478</v>
      </c>
      <c r="K2929" t="str">
        <f>"INSERT INTO EPISODE(mid,pid,Episode_number,Episode_season) VALUES("&amp;G2929&amp;","&amp;E2929&amp;","&amp;D2929&amp;","&amp;C2929&amp;");"</f>
        <v>INSERT INTO EPISODE(mid,pid,Episode_number,Episode_season) VALUES(4619,662,4,4);</v>
      </c>
    </row>
    <row r="2930" spans="1:11" x14ac:dyDescent="0.3">
      <c r="A2930" t="s">
        <v>4625</v>
      </c>
      <c r="B2930" t="s">
        <v>1329</v>
      </c>
      <c r="C2930">
        <v>11</v>
      </c>
      <c r="D2930">
        <v>24</v>
      </c>
      <c r="E2930">
        <v>662</v>
      </c>
      <c r="G2930">
        <v>4620</v>
      </c>
      <c r="I2930" t="s">
        <v>2480</v>
      </c>
      <c r="K2930" t="str">
        <f>"INSERT INTO EPISODE(mid,pid,Episode_number,Episode_season) VALUES("&amp;G2930&amp;","&amp;E2930&amp;","&amp;D2930&amp;","&amp;C2930&amp;");"</f>
        <v>INSERT INTO EPISODE(mid,pid,Episode_number,Episode_season) VALUES(4620,662,24,11);</v>
      </c>
    </row>
    <row r="2931" spans="1:11" x14ac:dyDescent="0.3">
      <c r="A2931" t="s">
        <v>4626</v>
      </c>
      <c r="B2931" t="s">
        <v>1329</v>
      </c>
      <c r="C2931">
        <v>3</v>
      </c>
      <c r="D2931">
        <v>14</v>
      </c>
      <c r="E2931">
        <v>662</v>
      </c>
      <c r="G2931">
        <v>4621</v>
      </c>
      <c r="I2931" t="s">
        <v>2482</v>
      </c>
      <c r="K2931" t="str">
        <f>"INSERT INTO EPISODE(mid,pid,Episode_number,Episode_season) VALUES("&amp;G2931&amp;","&amp;E2931&amp;","&amp;D2931&amp;","&amp;C2931&amp;");"</f>
        <v>INSERT INTO EPISODE(mid,pid,Episode_number,Episode_season) VALUES(4621,662,14,3);</v>
      </c>
    </row>
    <row r="2932" spans="1:11" x14ac:dyDescent="0.3">
      <c r="A2932" t="s">
        <v>4627</v>
      </c>
      <c r="B2932" t="s">
        <v>1329</v>
      </c>
      <c r="C2932">
        <v>8</v>
      </c>
      <c r="D2932">
        <v>1</v>
      </c>
      <c r="E2932">
        <v>662</v>
      </c>
      <c r="G2932">
        <v>4622</v>
      </c>
      <c r="I2932" t="s">
        <v>2484</v>
      </c>
      <c r="K2932" t="str">
        <f>"INSERT INTO EPISODE(mid,pid,Episode_number,Episode_season) VALUES("&amp;G2932&amp;","&amp;E2932&amp;","&amp;D2932&amp;","&amp;C2932&amp;");"</f>
        <v>INSERT INTO EPISODE(mid,pid,Episode_number,Episode_season) VALUES(4622,662,1,8);</v>
      </c>
    </row>
    <row r="2933" spans="1:11" x14ac:dyDescent="0.3">
      <c r="A2933" t="s">
        <v>4628</v>
      </c>
      <c r="B2933" t="s">
        <v>1329</v>
      </c>
      <c r="C2933">
        <v>8</v>
      </c>
      <c r="D2933">
        <v>2</v>
      </c>
      <c r="E2933">
        <v>662</v>
      </c>
      <c r="G2933">
        <v>4623</v>
      </c>
      <c r="I2933" t="s">
        <v>2486</v>
      </c>
      <c r="K2933" t="str">
        <f>"INSERT INTO EPISODE(mid,pid,Episode_number,Episode_season) VALUES("&amp;G2933&amp;","&amp;E2933&amp;","&amp;D2933&amp;","&amp;C2933&amp;");"</f>
        <v>INSERT INTO EPISODE(mid,pid,Episode_number,Episode_season) VALUES(4623,662,2,8);</v>
      </c>
    </row>
    <row r="2934" spans="1:11" x14ac:dyDescent="0.3">
      <c r="A2934" t="s">
        <v>4629</v>
      </c>
      <c r="B2934" t="s">
        <v>1329</v>
      </c>
      <c r="C2934">
        <v>11</v>
      </c>
      <c r="D2934">
        <v>3</v>
      </c>
      <c r="E2934">
        <v>662</v>
      </c>
      <c r="G2934">
        <v>4624</v>
      </c>
      <c r="I2934" t="s">
        <v>2488</v>
      </c>
      <c r="K2934" t="str">
        <f>"INSERT INTO EPISODE(mid,pid,Episode_number,Episode_season) VALUES("&amp;G2934&amp;","&amp;E2934&amp;","&amp;D2934&amp;","&amp;C2934&amp;");"</f>
        <v>INSERT INTO EPISODE(mid,pid,Episode_number,Episode_season) VALUES(4624,662,3,11);</v>
      </c>
    </row>
    <row r="2935" spans="1:11" x14ac:dyDescent="0.3">
      <c r="A2935" t="s">
        <v>4630</v>
      </c>
      <c r="B2935" t="s">
        <v>1329</v>
      </c>
      <c r="C2935">
        <v>6</v>
      </c>
      <c r="D2935">
        <v>7</v>
      </c>
      <c r="E2935">
        <v>662</v>
      </c>
      <c r="G2935">
        <v>4625</v>
      </c>
      <c r="I2935" t="s">
        <v>2490</v>
      </c>
      <c r="K2935" t="str">
        <f>"INSERT INTO EPISODE(mid,pid,Episode_number,Episode_season) VALUES("&amp;G2935&amp;","&amp;E2935&amp;","&amp;D2935&amp;","&amp;C2935&amp;");"</f>
        <v>INSERT INTO EPISODE(mid,pid,Episode_number,Episode_season) VALUES(4625,662,7,6);</v>
      </c>
    </row>
    <row r="2936" spans="1:11" x14ac:dyDescent="0.3">
      <c r="A2936" t="s">
        <v>4631</v>
      </c>
      <c r="B2936" t="s">
        <v>1329</v>
      </c>
      <c r="C2936">
        <v>11</v>
      </c>
      <c r="D2936">
        <v>18</v>
      </c>
      <c r="E2936">
        <v>662</v>
      </c>
      <c r="G2936">
        <v>4626</v>
      </c>
      <c r="I2936" t="s">
        <v>2492</v>
      </c>
      <c r="K2936" t="str">
        <f>"INSERT INTO EPISODE(mid,pid,Episode_number,Episode_season) VALUES("&amp;G2936&amp;","&amp;E2936&amp;","&amp;D2936&amp;","&amp;C2936&amp;");"</f>
        <v>INSERT INTO EPISODE(mid,pid,Episode_number,Episode_season) VALUES(4626,662,18,11);</v>
      </c>
    </row>
    <row r="2937" spans="1:11" x14ac:dyDescent="0.3">
      <c r="A2937" t="s">
        <v>4632</v>
      </c>
      <c r="B2937" t="s">
        <v>1329</v>
      </c>
      <c r="C2937">
        <v>11</v>
      </c>
      <c r="D2937">
        <v>1</v>
      </c>
      <c r="E2937">
        <v>662</v>
      </c>
      <c r="G2937">
        <v>4627</v>
      </c>
      <c r="I2937" t="s">
        <v>2494</v>
      </c>
      <c r="K2937" t="str">
        <f>"INSERT INTO EPISODE(mid,pid,Episode_number,Episode_season) VALUES("&amp;G2937&amp;","&amp;E2937&amp;","&amp;D2937&amp;","&amp;C2937&amp;");"</f>
        <v>INSERT INTO EPISODE(mid,pid,Episode_number,Episode_season) VALUES(4627,662,1,11);</v>
      </c>
    </row>
    <row r="2938" spans="1:11" x14ac:dyDescent="0.3">
      <c r="A2938" t="s">
        <v>4633</v>
      </c>
      <c r="B2938" t="s">
        <v>1329</v>
      </c>
      <c r="C2938">
        <v>11</v>
      </c>
      <c r="D2938">
        <v>4</v>
      </c>
      <c r="E2938">
        <v>662</v>
      </c>
      <c r="G2938">
        <v>4628</v>
      </c>
      <c r="I2938" t="s">
        <v>2496</v>
      </c>
      <c r="K2938" t="str">
        <f>"INSERT INTO EPISODE(mid,pid,Episode_number,Episode_season) VALUES("&amp;G2938&amp;","&amp;E2938&amp;","&amp;D2938&amp;","&amp;C2938&amp;");"</f>
        <v>INSERT INTO EPISODE(mid,pid,Episode_number,Episode_season) VALUES(4628,662,4,11);</v>
      </c>
    </row>
    <row r="2939" spans="1:11" x14ac:dyDescent="0.3">
      <c r="A2939" t="s">
        <v>4634</v>
      </c>
      <c r="B2939" t="s">
        <v>1329</v>
      </c>
      <c r="C2939">
        <v>3</v>
      </c>
      <c r="D2939">
        <v>17</v>
      </c>
      <c r="E2939">
        <v>662</v>
      </c>
      <c r="G2939">
        <v>4629</v>
      </c>
      <c r="I2939" t="s">
        <v>2498</v>
      </c>
      <c r="K2939" t="str">
        <f>"INSERT INTO EPISODE(mid,pid,Episode_number,Episode_season) VALUES("&amp;G2939&amp;","&amp;E2939&amp;","&amp;D2939&amp;","&amp;C2939&amp;");"</f>
        <v>INSERT INTO EPISODE(mid,pid,Episode_number,Episode_season) VALUES(4629,662,17,3);</v>
      </c>
    </row>
    <row r="2940" spans="1:11" x14ac:dyDescent="0.3">
      <c r="A2940" t="s">
        <v>4635</v>
      </c>
      <c r="B2940" t="s">
        <v>1329</v>
      </c>
      <c r="C2940">
        <v>10</v>
      </c>
      <c r="D2940">
        <v>4</v>
      </c>
      <c r="E2940">
        <v>662</v>
      </c>
      <c r="G2940">
        <v>4630</v>
      </c>
      <c r="I2940" t="s">
        <v>2500</v>
      </c>
      <c r="K2940" t="str">
        <f>"INSERT INTO EPISODE(mid,pid,Episode_number,Episode_season) VALUES("&amp;G2940&amp;","&amp;E2940&amp;","&amp;D2940&amp;","&amp;C2940&amp;");"</f>
        <v>INSERT INTO EPISODE(mid,pid,Episode_number,Episode_season) VALUES(4630,662,4,10);</v>
      </c>
    </row>
    <row r="2941" spans="1:11" x14ac:dyDescent="0.3">
      <c r="A2941" t="s">
        <v>4636</v>
      </c>
      <c r="B2941" t="s">
        <v>1329</v>
      </c>
      <c r="C2941">
        <v>4</v>
      </c>
      <c r="D2941">
        <v>18</v>
      </c>
      <c r="E2941">
        <v>662</v>
      </c>
      <c r="G2941">
        <v>4631</v>
      </c>
      <c r="I2941" t="s">
        <v>2502</v>
      </c>
      <c r="K2941" t="str">
        <f>"INSERT INTO EPISODE(mid,pid,Episode_number,Episode_season) VALUES("&amp;G2941&amp;","&amp;E2941&amp;","&amp;D2941&amp;","&amp;C2941&amp;");"</f>
        <v>INSERT INTO EPISODE(mid,pid,Episode_number,Episode_season) VALUES(4631,662,18,4);</v>
      </c>
    </row>
    <row r="2942" spans="1:11" x14ac:dyDescent="0.3">
      <c r="A2942" t="s">
        <v>4637</v>
      </c>
      <c r="B2942" t="s">
        <v>1329</v>
      </c>
      <c r="C2942">
        <v>6</v>
      </c>
      <c r="D2942">
        <v>20</v>
      </c>
      <c r="E2942">
        <v>662</v>
      </c>
      <c r="G2942">
        <v>4632</v>
      </c>
      <c r="I2942" t="s">
        <v>2504</v>
      </c>
      <c r="K2942" t="str">
        <f>"INSERT INTO EPISODE(mid,pid,Episode_number,Episode_season) VALUES("&amp;G2942&amp;","&amp;E2942&amp;","&amp;D2942&amp;","&amp;C2942&amp;");"</f>
        <v>INSERT INTO EPISODE(mid,pid,Episode_number,Episode_season) VALUES(4632,662,20,6);</v>
      </c>
    </row>
    <row r="2943" spans="1:11" x14ac:dyDescent="0.3">
      <c r="A2943" t="s">
        <v>4638</v>
      </c>
      <c r="B2943" t="s">
        <v>1329</v>
      </c>
      <c r="C2943">
        <v>1</v>
      </c>
      <c r="D2943">
        <v>12</v>
      </c>
      <c r="E2943">
        <v>662</v>
      </c>
      <c r="G2943">
        <v>4633</v>
      </c>
      <c r="I2943" t="s">
        <v>2506</v>
      </c>
      <c r="K2943" t="str">
        <f>"INSERT INTO EPISODE(mid,pid,Episode_number,Episode_season) VALUES("&amp;G2943&amp;","&amp;E2943&amp;","&amp;D2943&amp;","&amp;C2943&amp;");"</f>
        <v>INSERT INTO EPISODE(mid,pid,Episode_number,Episode_season) VALUES(4633,662,12,1);</v>
      </c>
    </row>
    <row r="2944" spans="1:11" x14ac:dyDescent="0.3">
      <c r="A2944" t="s">
        <v>4639</v>
      </c>
      <c r="B2944" t="s">
        <v>1329</v>
      </c>
      <c r="C2944">
        <v>8</v>
      </c>
      <c r="D2944">
        <v>6</v>
      </c>
      <c r="E2944">
        <v>662</v>
      </c>
      <c r="G2944">
        <v>4634</v>
      </c>
      <c r="I2944" t="s">
        <v>2508</v>
      </c>
      <c r="K2944" t="str">
        <f>"INSERT INTO EPISODE(mid,pid,Episode_number,Episode_season) VALUES("&amp;G2944&amp;","&amp;E2944&amp;","&amp;D2944&amp;","&amp;C2944&amp;");"</f>
        <v>INSERT INTO EPISODE(mid,pid,Episode_number,Episode_season) VALUES(4634,662,6,8);</v>
      </c>
    </row>
    <row r="2945" spans="1:11" x14ac:dyDescent="0.3">
      <c r="A2945" t="s">
        <v>4640</v>
      </c>
      <c r="B2945" t="s">
        <v>1329</v>
      </c>
      <c r="C2945">
        <v>1</v>
      </c>
      <c r="D2945">
        <v>3</v>
      </c>
      <c r="E2945">
        <v>662</v>
      </c>
      <c r="G2945">
        <v>4635</v>
      </c>
      <c r="I2945" t="s">
        <v>2510</v>
      </c>
      <c r="K2945" t="str">
        <f>"INSERT INTO EPISODE(mid,pid,Episode_number,Episode_season) VALUES("&amp;G2945&amp;","&amp;E2945&amp;","&amp;D2945&amp;","&amp;C2945&amp;");"</f>
        <v>INSERT INTO EPISODE(mid,pid,Episode_number,Episode_season) VALUES(4635,662,3,1);</v>
      </c>
    </row>
    <row r="2946" spans="1:11" x14ac:dyDescent="0.3">
      <c r="A2946" t="s">
        <v>4641</v>
      </c>
      <c r="B2946" t="s">
        <v>1329</v>
      </c>
      <c r="C2946">
        <v>4</v>
      </c>
      <c r="D2946">
        <v>15</v>
      </c>
      <c r="E2946">
        <v>662</v>
      </c>
      <c r="G2946">
        <v>4636</v>
      </c>
      <c r="I2946" t="s">
        <v>2512</v>
      </c>
      <c r="K2946" t="str">
        <f>"INSERT INTO EPISODE(mid,pid,Episode_number,Episode_season) VALUES("&amp;G2946&amp;","&amp;E2946&amp;","&amp;D2946&amp;","&amp;C2946&amp;");"</f>
        <v>INSERT INTO EPISODE(mid,pid,Episode_number,Episode_season) VALUES(4636,662,15,4);</v>
      </c>
    </row>
    <row r="2947" spans="1:11" x14ac:dyDescent="0.3">
      <c r="A2947" t="s">
        <v>4642</v>
      </c>
      <c r="B2947" t="s">
        <v>1329</v>
      </c>
      <c r="C2947">
        <v>8</v>
      </c>
      <c r="D2947">
        <v>5</v>
      </c>
      <c r="E2947">
        <v>662</v>
      </c>
      <c r="G2947">
        <v>4637</v>
      </c>
      <c r="I2947" t="s">
        <v>2514</v>
      </c>
      <c r="K2947" t="str">
        <f>"INSERT INTO EPISODE(mid,pid,Episode_number,Episode_season) VALUES("&amp;G2947&amp;","&amp;E2947&amp;","&amp;D2947&amp;","&amp;C2947&amp;");"</f>
        <v>INSERT INTO EPISODE(mid,pid,Episode_number,Episode_season) VALUES(4637,662,5,8);</v>
      </c>
    </row>
    <row r="2948" spans="1:11" x14ac:dyDescent="0.3">
      <c r="A2948" t="s">
        <v>4643</v>
      </c>
      <c r="B2948" t="s">
        <v>1329</v>
      </c>
      <c r="C2948">
        <v>7</v>
      </c>
      <c r="D2948">
        <v>22</v>
      </c>
      <c r="E2948">
        <v>662</v>
      </c>
      <c r="G2948">
        <v>4638</v>
      </c>
      <c r="I2948" t="s">
        <v>2516</v>
      </c>
      <c r="K2948" t="str">
        <f>"INSERT INTO EPISODE(mid,pid,Episode_number,Episode_season) VALUES("&amp;G2948&amp;","&amp;E2948&amp;","&amp;D2948&amp;","&amp;C2948&amp;");"</f>
        <v>INSERT INTO EPISODE(mid,pid,Episode_number,Episode_season) VALUES(4638,662,22,7);</v>
      </c>
    </row>
    <row r="2949" spans="1:11" x14ac:dyDescent="0.3">
      <c r="A2949" t="s">
        <v>4644</v>
      </c>
      <c r="B2949" t="s">
        <v>1329</v>
      </c>
      <c r="C2949">
        <v>2</v>
      </c>
      <c r="D2949">
        <v>9</v>
      </c>
      <c r="E2949">
        <v>662</v>
      </c>
      <c r="G2949">
        <v>4639</v>
      </c>
      <c r="I2949" t="s">
        <v>2518</v>
      </c>
      <c r="K2949" t="str">
        <f>"INSERT INTO EPISODE(mid,pid,Episode_number,Episode_season) VALUES("&amp;G2949&amp;","&amp;E2949&amp;","&amp;D2949&amp;","&amp;C2949&amp;");"</f>
        <v>INSERT INTO EPISODE(mid,pid,Episode_number,Episode_season) VALUES(4639,662,9,2);</v>
      </c>
    </row>
    <row r="2950" spans="1:11" x14ac:dyDescent="0.3">
      <c r="A2950" t="s">
        <v>4645</v>
      </c>
      <c r="B2950" t="s">
        <v>1329</v>
      </c>
      <c r="C2950">
        <v>7</v>
      </c>
      <c r="D2950">
        <v>5</v>
      </c>
      <c r="E2950">
        <v>662</v>
      </c>
      <c r="G2950">
        <v>4640</v>
      </c>
      <c r="I2950" t="s">
        <v>2520</v>
      </c>
      <c r="K2950" t="str">
        <f>"INSERT INTO EPISODE(mid,pid,Episode_number,Episode_season) VALUES("&amp;G2950&amp;","&amp;E2950&amp;","&amp;D2950&amp;","&amp;C2950&amp;");"</f>
        <v>INSERT INTO EPISODE(mid,pid,Episode_number,Episode_season) VALUES(4640,662,5,7);</v>
      </c>
    </row>
    <row r="2951" spans="1:11" x14ac:dyDescent="0.3">
      <c r="A2951" t="s">
        <v>4646</v>
      </c>
      <c r="B2951" t="s">
        <v>1329</v>
      </c>
      <c r="C2951">
        <v>6</v>
      </c>
      <c r="D2951">
        <v>17</v>
      </c>
      <c r="E2951">
        <v>662</v>
      </c>
      <c r="G2951">
        <v>4641</v>
      </c>
      <c r="I2951" t="s">
        <v>2522</v>
      </c>
      <c r="K2951" t="str">
        <f>"INSERT INTO EPISODE(mid,pid,Episode_number,Episode_season) VALUES("&amp;G2951&amp;","&amp;E2951&amp;","&amp;D2951&amp;","&amp;C2951&amp;");"</f>
        <v>INSERT INTO EPISODE(mid,pid,Episode_number,Episode_season) VALUES(4641,662,17,6);</v>
      </c>
    </row>
    <row r="2952" spans="1:11" x14ac:dyDescent="0.3">
      <c r="A2952" t="s">
        <v>4647</v>
      </c>
      <c r="B2952" t="s">
        <v>1329</v>
      </c>
      <c r="C2952">
        <v>1</v>
      </c>
      <c r="D2952">
        <v>8</v>
      </c>
      <c r="E2952">
        <v>662</v>
      </c>
      <c r="G2952">
        <v>4642</v>
      </c>
      <c r="I2952" t="s">
        <v>2524</v>
      </c>
      <c r="K2952" t="str">
        <f>"INSERT INTO EPISODE(mid,pid,Episode_number,Episode_season) VALUES("&amp;G2952&amp;","&amp;E2952&amp;","&amp;D2952&amp;","&amp;C2952&amp;");"</f>
        <v>INSERT INTO EPISODE(mid,pid,Episode_number,Episode_season) VALUES(4642,662,8,1);</v>
      </c>
    </row>
    <row r="2953" spans="1:11" x14ac:dyDescent="0.3">
      <c r="A2953" t="s">
        <v>4648</v>
      </c>
      <c r="B2953" t="s">
        <v>1329</v>
      </c>
      <c r="C2953">
        <v>8</v>
      </c>
      <c r="D2953">
        <v>9</v>
      </c>
      <c r="E2953">
        <v>662</v>
      </c>
      <c r="G2953">
        <v>4643</v>
      </c>
      <c r="I2953" t="s">
        <v>2526</v>
      </c>
      <c r="K2953" t="str">
        <f>"INSERT INTO EPISODE(mid,pid,Episode_number,Episode_season) VALUES("&amp;G2953&amp;","&amp;E2953&amp;","&amp;D2953&amp;","&amp;C2953&amp;");"</f>
        <v>INSERT INTO EPISODE(mid,pid,Episode_number,Episode_season) VALUES(4643,662,9,8);</v>
      </c>
    </row>
    <row r="2954" spans="1:11" x14ac:dyDescent="0.3">
      <c r="A2954" t="s">
        <v>4649</v>
      </c>
      <c r="B2954" t="s">
        <v>1329</v>
      </c>
      <c r="C2954">
        <v>9</v>
      </c>
      <c r="D2954">
        <v>26</v>
      </c>
      <c r="E2954">
        <v>662</v>
      </c>
      <c r="G2954">
        <v>4644</v>
      </c>
      <c r="I2954" t="s">
        <v>2528</v>
      </c>
      <c r="K2954" t="str">
        <f>"INSERT INTO EPISODE(mid,pid,Episode_number,Episode_season) VALUES("&amp;G2954&amp;","&amp;E2954&amp;","&amp;D2954&amp;","&amp;C2954&amp;");"</f>
        <v>INSERT INTO EPISODE(mid,pid,Episode_number,Episode_season) VALUES(4644,662,26,9);</v>
      </c>
    </row>
    <row r="2955" spans="1:11" x14ac:dyDescent="0.3">
      <c r="A2955" t="s">
        <v>4650</v>
      </c>
      <c r="B2955" t="s">
        <v>1329</v>
      </c>
      <c r="C2955">
        <v>10</v>
      </c>
      <c r="D2955">
        <v>6</v>
      </c>
      <c r="E2955">
        <v>662</v>
      </c>
      <c r="G2955">
        <v>4645</v>
      </c>
      <c r="I2955" t="s">
        <v>2530</v>
      </c>
      <c r="K2955" t="str">
        <f>"INSERT INTO EPISODE(mid,pid,Episode_number,Episode_season) VALUES("&amp;G2955&amp;","&amp;E2955&amp;","&amp;D2955&amp;","&amp;C2955&amp;");"</f>
        <v>INSERT INTO EPISODE(mid,pid,Episode_number,Episode_season) VALUES(4645,662,6,10);</v>
      </c>
    </row>
    <row r="2956" spans="1:11" x14ac:dyDescent="0.3">
      <c r="A2956" t="s">
        <v>4651</v>
      </c>
      <c r="B2956" t="s">
        <v>1329</v>
      </c>
      <c r="C2956">
        <v>9</v>
      </c>
      <c r="D2956">
        <v>10</v>
      </c>
      <c r="E2956">
        <v>662</v>
      </c>
      <c r="G2956">
        <v>4646</v>
      </c>
      <c r="I2956" t="s">
        <v>2532</v>
      </c>
      <c r="K2956" t="str">
        <f>"INSERT INTO EPISODE(mid,pid,Episode_number,Episode_season) VALUES("&amp;G2956&amp;","&amp;E2956&amp;","&amp;D2956&amp;","&amp;C2956&amp;");"</f>
        <v>INSERT INTO EPISODE(mid,pid,Episode_number,Episode_season) VALUES(4646,662,10,9);</v>
      </c>
    </row>
    <row r="2957" spans="1:11" x14ac:dyDescent="0.3">
      <c r="A2957" t="s">
        <v>4652</v>
      </c>
      <c r="B2957" t="s">
        <v>1329</v>
      </c>
      <c r="C2957">
        <v>9</v>
      </c>
      <c r="D2957">
        <v>16</v>
      </c>
      <c r="E2957">
        <v>662</v>
      </c>
      <c r="G2957">
        <v>4647</v>
      </c>
      <c r="I2957" t="s">
        <v>2534</v>
      </c>
      <c r="K2957" t="str">
        <f>"INSERT INTO EPISODE(mid,pid,Episode_number,Episode_season) VALUES("&amp;G2957&amp;","&amp;E2957&amp;","&amp;D2957&amp;","&amp;C2957&amp;");"</f>
        <v>INSERT INTO EPISODE(mid,pid,Episode_number,Episode_season) VALUES(4647,662,16,9);</v>
      </c>
    </row>
    <row r="2958" spans="1:11" x14ac:dyDescent="0.3">
      <c r="A2958" t="s">
        <v>4653</v>
      </c>
      <c r="B2958" t="s">
        <v>1329</v>
      </c>
      <c r="C2958">
        <v>8</v>
      </c>
      <c r="D2958">
        <v>14</v>
      </c>
      <c r="E2958">
        <v>662</v>
      </c>
      <c r="G2958">
        <v>4648</v>
      </c>
      <c r="I2958" t="s">
        <v>2536</v>
      </c>
      <c r="K2958" t="str">
        <f>"INSERT INTO EPISODE(mid,pid,Episode_number,Episode_season) VALUES("&amp;G2958&amp;","&amp;E2958&amp;","&amp;D2958&amp;","&amp;C2958&amp;");"</f>
        <v>INSERT INTO EPISODE(mid,pid,Episode_number,Episode_season) VALUES(4648,662,14,8);</v>
      </c>
    </row>
    <row r="2959" spans="1:11" x14ac:dyDescent="0.3">
      <c r="A2959" t="s">
        <v>4654</v>
      </c>
      <c r="B2959" t="s">
        <v>1329</v>
      </c>
      <c r="C2959">
        <v>7</v>
      </c>
      <c r="D2959">
        <v>18</v>
      </c>
      <c r="E2959">
        <v>662</v>
      </c>
      <c r="G2959">
        <v>4649</v>
      </c>
      <c r="I2959" t="s">
        <v>2538</v>
      </c>
      <c r="K2959" t="str">
        <f>"INSERT INTO EPISODE(mid,pid,Episode_number,Episode_season) VALUES("&amp;G2959&amp;","&amp;E2959&amp;","&amp;D2959&amp;","&amp;C2959&amp;");"</f>
        <v>INSERT INTO EPISODE(mid,pid,Episode_number,Episode_season) VALUES(4649,662,18,7);</v>
      </c>
    </row>
    <row r="2960" spans="1:11" x14ac:dyDescent="0.3">
      <c r="A2960" t="s">
        <v>4655</v>
      </c>
      <c r="B2960" t="s">
        <v>1329</v>
      </c>
      <c r="C2960">
        <v>10</v>
      </c>
      <c r="D2960">
        <v>8</v>
      </c>
      <c r="E2960">
        <v>662</v>
      </c>
      <c r="G2960">
        <v>4650</v>
      </c>
      <c r="I2960" t="s">
        <v>2540</v>
      </c>
      <c r="K2960" t="str">
        <f>"INSERT INTO EPISODE(mid,pid,Episode_number,Episode_season) VALUES("&amp;G2960&amp;","&amp;E2960&amp;","&amp;D2960&amp;","&amp;C2960&amp;");"</f>
        <v>INSERT INTO EPISODE(mid,pid,Episode_number,Episode_season) VALUES(4650,662,8,10);</v>
      </c>
    </row>
    <row r="2961" spans="1:11" x14ac:dyDescent="0.3">
      <c r="A2961" t="s">
        <v>4656</v>
      </c>
      <c r="B2961" t="s">
        <v>1329</v>
      </c>
      <c r="C2961">
        <v>9</v>
      </c>
      <c r="D2961">
        <v>4</v>
      </c>
      <c r="E2961">
        <v>662</v>
      </c>
      <c r="G2961">
        <v>4651</v>
      </c>
      <c r="I2961" t="s">
        <v>2542</v>
      </c>
      <c r="K2961" t="str">
        <f>"INSERT INTO EPISODE(mid,pid,Episode_number,Episode_season) VALUES("&amp;G2961&amp;","&amp;E2961&amp;","&amp;D2961&amp;","&amp;C2961&amp;");"</f>
        <v>INSERT INTO EPISODE(mid,pid,Episode_number,Episode_season) VALUES(4651,662,4,9);</v>
      </c>
    </row>
    <row r="2962" spans="1:11" x14ac:dyDescent="0.3">
      <c r="A2962" t="s">
        <v>4657</v>
      </c>
      <c r="B2962" t="s">
        <v>1329</v>
      </c>
      <c r="C2962">
        <v>2</v>
      </c>
      <c r="D2962">
        <v>12</v>
      </c>
      <c r="E2962">
        <v>662</v>
      </c>
      <c r="G2962">
        <v>4652</v>
      </c>
      <c r="I2962" t="s">
        <v>2544</v>
      </c>
      <c r="K2962" t="str">
        <f>"INSERT INTO EPISODE(mid,pid,Episode_number,Episode_season) VALUES("&amp;G2962&amp;","&amp;E2962&amp;","&amp;D2962&amp;","&amp;C2962&amp;");"</f>
        <v>INSERT INTO EPISODE(mid,pid,Episode_number,Episode_season) VALUES(4652,662,12,2);</v>
      </c>
    </row>
    <row r="2963" spans="1:11" x14ac:dyDescent="0.3">
      <c r="A2963" t="s">
        <v>4658</v>
      </c>
      <c r="B2963" t="s">
        <v>1329</v>
      </c>
      <c r="C2963">
        <v>3</v>
      </c>
      <c r="D2963">
        <v>13</v>
      </c>
      <c r="E2963">
        <v>662</v>
      </c>
      <c r="G2963">
        <v>4653</v>
      </c>
      <c r="I2963" t="s">
        <v>2546</v>
      </c>
      <c r="K2963" t="str">
        <f>"INSERT INTO EPISODE(mid,pid,Episode_number,Episode_season) VALUES("&amp;G2963&amp;","&amp;E2963&amp;","&amp;D2963&amp;","&amp;C2963&amp;");"</f>
        <v>INSERT INTO EPISODE(mid,pid,Episode_number,Episode_season) VALUES(4653,662,13,3);</v>
      </c>
    </row>
    <row r="2964" spans="1:11" x14ac:dyDescent="0.3">
      <c r="A2964" t="s">
        <v>4659</v>
      </c>
      <c r="B2964" t="s">
        <v>1329</v>
      </c>
      <c r="C2964">
        <v>11</v>
      </c>
      <c r="D2964">
        <v>21</v>
      </c>
      <c r="E2964">
        <v>662</v>
      </c>
      <c r="G2964">
        <v>4654</v>
      </c>
      <c r="I2964" t="s">
        <v>2548</v>
      </c>
      <c r="K2964" t="str">
        <f>"INSERT INTO EPISODE(mid,pid,Episode_number,Episode_season) VALUES("&amp;G2964&amp;","&amp;E2964&amp;","&amp;D2964&amp;","&amp;C2964&amp;");"</f>
        <v>INSERT INTO EPISODE(mid,pid,Episode_number,Episode_season) VALUES(4654,662,21,11);</v>
      </c>
    </row>
    <row r="2965" spans="1:11" x14ac:dyDescent="0.3">
      <c r="A2965" t="s">
        <v>4660</v>
      </c>
      <c r="B2965" t="s">
        <v>1329</v>
      </c>
      <c r="C2965">
        <v>4</v>
      </c>
      <c r="D2965">
        <v>2</v>
      </c>
      <c r="E2965">
        <v>662</v>
      </c>
      <c r="G2965">
        <v>4655</v>
      </c>
      <c r="I2965" t="s">
        <v>2550</v>
      </c>
      <c r="K2965" t="str">
        <f>"INSERT INTO EPISODE(mid,pid,Episode_number,Episode_season) VALUES("&amp;G2965&amp;","&amp;E2965&amp;","&amp;D2965&amp;","&amp;C2965&amp;");"</f>
        <v>INSERT INTO EPISODE(mid,pid,Episode_number,Episode_season) VALUES(4655,662,2,4);</v>
      </c>
    </row>
    <row r="2966" spans="1:11" x14ac:dyDescent="0.3">
      <c r="A2966" t="s">
        <v>4661</v>
      </c>
      <c r="B2966" t="s">
        <v>1329</v>
      </c>
      <c r="C2966">
        <v>9</v>
      </c>
      <c r="D2966">
        <v>12</v>
      </c>
      <c r="E2966">
        <v>662</v>
      </c>
      <c r="G2966">
        <v>4656</v>
      </c>
      <c r="I2966" t="s">
        <v>2552</v>
      </c>
      <c r="K2966" t="str">
        <f>"INSERT INTO EPISODE(mid,pid,Episode_number,Episode_season) VALUES("&amp;G2966&amp;","&amp;E2966&amp;","&amp;D2966&amp;","&amp;C2966&amp;");"</f>
        <v>INSERT INTO EPISODE(mid,pid,Episode_number,Episode_season) VALUES(4656,662,12,9);</v>
      </c>
    </row>
    <row r="2967" spans="1:11" x14ac:dyDescent="0.3">
      <c r="A2967" t="s">
        <v>4662</v>
      </c>
      <c r="B2967" t="s">
        <v>1329</v>
      </c>
      <c r="C2967">
        <v>6</v>
      </c>
      <c r="D2967">
        <v>13</v>
      </c>
      <c r="E2967">
        <v>662</v>
      </c>
      <c r="G2967">
        <v>4657</v>
      </c>
      <c r="I2967" t="s">
        <v>2554</v>
      </c>
      <c r="K2967" t="str">
        <f>"INSERT INTO EPISODE(mid,pid,Episode_number,Episode_season) VALUES("&amp;G2967&amp;","&amp;E2967&amp;","&amp;D2967&amp;","&amp;C2967&amp;");"</f>
        <v>INSERT INTO EPISODE(mid,pid,Episode_number,Episode_season) VALUES(4657,662,13,6);</v>
      </c>
    </row>
    <row r="2968" spans="1:11" x14ac:dyDescent="0.3">
      <c r="A2968" t="s">
        <v>4663</v>
      </c>
      <c r="B2968" t="s">
        <v>1329</v>
      </c>
      <c r="C2968">
        <v>8</v>
      </c>
      <c r="D2968">
        <v>17</v>
      </c>
      <c r="E2968">
        <v>662</v>
      </c>
      <c r="G2968">
        <v>4658</v>
      </c>
      <c r="I2968" t="s">
        <v>2556</v>
      </c>
      <c r="K2968" t="str">
        <f>"INSERT INTO EPISODE(mid,pid,Episode_number,Episode_season) VALUES("&amp;G2968&amp;","&amp;E2968&amp;","&amp;D2968&amp;","&amp;C2968&amp;");"</f>
        <v>INSERT INTO EPISODE(mid,pid,Episode_number,Episode_season) VALUES(4658,662,17,8);</v>
      </c>
    </row>
    <row r="2969" spans="1:11" x14ac:dyDescent="0.3">
      <c r="A2969" t="s">
        <v>4664</v>
      </c>
      <c r="B2969" t="s">
        <v>1329</v>
      </c>
      <c r="C2969">
        <v>6</v>
      </c>
      <c r="D2969">
        <v>16</v>
      </c>
      <c r="E2969">
        <v>662</v>
      </c>
      <c r="G2969">
        <v>4659</v>
      </c>
      <c r="I2969" t="s">
        <v>2558</v>
      </c>
      <c r="K2969" t="str">
        <f>"INSERT INTO EPISODE(mid,pid,Episode_number,Episode_season) VALUES("&amp;G2969&amp;","&amp;E2969&amp;","&amp;D2969&amp;","&amp;C2969&amp;");"</f>
        <v>INSERT INTO EPISODE(mid,pid,Episode_number,Episode_season) VALUES(4659,662,16,6);</v>
      </c>
    </row>
    <row r="2970" spans="1:11" x14ac:dyDescent="0.3">
      <c r="A2970" t="s">
        <v>4665</v>
      </c>
      <c r="B2970" t="s">
        <v>1329</v>
      </c>
      <c r="C2970">
        <v>5</v>
      </c>
      <c r="D2970">
        <v>7</v>
      </c>
      <c r="E2970">
        <v>662</v>
      </c>
      <c r="G2970">
        <v>4660</v>
      </c>
      <c r="I2970" t="s">
        <v>2560</v>
      </c>
      <c r="K2970" t="str">
        <f>"INSERT INTO EPISODE(mid,pid,Episode_number,Episode_season) VALUES("&amp;G2970&amp;","&amp;E2970&amp;","&amp;D2970&amp;","&amp;C2970&amp;");"</f>
        <v>INSERT INTO EPISODE(mid,pid,Episode_number,Episode_season) VALUES(4660,662,7,5);</v>
      </c>
    </row>
    <row r="2971" spans="1:11" x14ac:dyDescent="0.3">
      <c r="A2971" t="s">
        <v>4666</v>
      </c>
      <c r="B2971" t="s">
        <v>1329</v>
      </c>
      <c r="C2971">
        <v>3</v>
      </c>
      <c r="D2971">
        <v>22</v>
      </c>
      <c r="E2971">
        <v>662</v>
      </c>
      <c r="G2971">
        <v>4661</v>
      </c>
      <c r="I2971" t="s">
        <v>2562</v>
      </c>
      <c r="K2971" t="str">
        <f>"INSERT INTO EPISODE(mid,pid,Episode_number,Episode_season) VALUES("&amp;G2971&amp;","&amp;E2971&amp;","&amp;D2971&amp;","&amp;C2971&amp;");"</f>
        <v>INSERT INTO EPISODE(mid,pid,Episode_number,Episode_season) VALUES(4661,662,22,3);</v>
      </c>
    </row>
    <row r="2972" spans="1:11" x14ac:dyDescent="0.3">
      <c r="A2972" t="s">
        <v>4667</v>
      </c>
      <c r="B2972" t="s">
        <v>1329</v>
      </c>
      <c r="C2972">
        <v>3</v>
      </c>
      <c r="D2972">
        <v>16</v>
      </c>
      <c r="E2972">
        <v>662</v>
      </c>
      <c r="G2972">
        <v>4662</v>
      </c>
      <c r="I2972" t="s">
        <v>2564</v>
      </c>
      <c r="K2972" t="str">
        <f>"INSERT INTO EPISODE(mid,pid,Episode_number,Episode_season) VALUES("&amp;G2972&amp;","&amp;E2972&amp;","&amp;D2972&amp;","&amp;C2972&amp;");"</f>
        <v>INSERT INTO EPISODE(mid,pid,Episode_number,Episode_season) VALUES(4662,662,16,3);</v>
      </c>
    </row>
    <row r="2973" spans="1:11" x14ac:dyDescent="0.3">
      <c r="A2973" t="s">
        <v>4668</v>
      </c>
      <c r="B2973" t="s">
        <v>1329</v>
      </c>
      <c r="C2973">
        <v>5</v>
      </c>
      <c r="D2973">
        <v>1</v>
      </c>
      <c r="E2973">
        <v>662</v>
      </c>
      <c r="G2973">
        <v>4663</v>
      </c>
      <c r="I2973" t="s">
        <v>2566</v>
      </c>
      <c r="K2973" t="str">
        <f>"INSERT INTO EPISODE(mid,pid,Episode_number,Episode_season) VALUES("&amp;G2973&amp;","&amp;E2973&amp;","&amp;D2973&amp;","&amp;C2973&amp;");"</f>
        <v>INSERT INTO EPISODE(mid,pid,Episode_number,Episode_season) VALUES(4663,662,1,5);</v>
      </c>
    </row>
    <row r="2974" spans="1:11" x14ac:dyDescent="0.3">
      <c r="A2974" t="s">
        <v>4669</v>
      </c>
      <c r="B2974" t="s">
        <v>1329</v>
      </c>
      <c r="C2974">
        <v>5</v>
      </c>
      <c r="D2974">
        <v>5</v>
      </c>
      <c r="E2974">
        <v>662</v>
      </c>
      <c r="G2974">
        <v>4664</v>
      </c>
      <c r="I2974" t="s">
        <v>2568</v>
      </c>
      <c r="K2974" t="str">
        <f>"INSERT INTO EPISODE(mid,pid,Episode_number,Episode_season) VALUES("&amp;G2974&amp;","&amp;E2974&amp;","&amp;D2974&amp;","&amp;C2974&amp;");"</f>
        <v>INSERT INTO EPISODE(mid,pid,Episode_number,Episode_season) VALUES(4664,662,5,5);</v>
      </c>
    </row>
    <row r="2975" spans="1:11" x14ac:dyDescent="0.3">
      <c r="A2975" t="s">
        <v>4670</v>
      </c>
      <c r="B2975" t="s">
        <v>1329</v>
      </c>
      <c r="C2975">
        <v>6</v>
      </c>
      <c r="D2975">
        <v>6</v>
      </c>
      <c r="E2975">
        <v>662</v>
      </c>
      <c r="G2975">
        <v>4665</v>
      </c>
      <c r="I2975" t="s">
        <v>2570</v>
      </c>
      <c r="K2975" t="str">
        <f>"INSERT INTO EPISODE(mid,pid,Episode_number,Episode_season) VALUES("&amp;G2975&amp;","&amp;E2975&amp;","&amp;D2975&amp;","&amp;C2975&amp;");"</f>
        <v>INSERT INTO EPISODE(mid,pid,Episode_number,Episode_season) VALUES(4665,662,6,6);</v>
      </c>
    </row>
    <row r="2976" spans="1:11" x14ac:dyDescent="0.3">
      <c r="A2976" t="s">
        <v>4671</v>
      </c>
      <c r="B2976" t="s">
        <v>1329</v>
      </c>
      <c r="C2976">
        <v>8</v>
      </c>
      <c r="D2976">
        <v>10</v>
      </c>
      <c r="E2976">
        <v>662</v>
      </c>
      <c r="G2976">
        <v>4666</v>
      </c>
      <c r="I2976" t="s">
        <v>2572</v>
      </c>
      <c r="K2976" t="str">
        <f>"INSERT INTO EPISODE(mid,pid,Episode_number,Episode_season) VALUES("&amp;G2976&amp;","&amp;E2976&amp;","&amp;D2976&amp;","&amp;C2976&amp;");"</f>
        <v>INSERT INTO EPISODE(mid,pid,Episode_number,Episode_season) VALUES(4666,662,10,8);</v>
      </c>
    </row>
    <row r="2977" spans="1:11" x14ac:dyDescent="0.3">
      <c r="A2977" t="s">
        <v>4672</v>
      </c>
      <c r="B2977" t="s">
        <v>1331</v>
      </c>
      <c r="C2977">
        <v>1</v>
      </c>
      <c r="D2977">
        <v>1</v>
      </c>
      <c r="E2977">
        <v>663</v>
      </c>
      <c r="G2977">
        <v>4667</v>
      </c>
      <c r="I2977" t="s">
        <v>2574</v>
      </c>
      <c r="K2977" t="str">
        <f>"INSERT INTO EPISODE(mid,pid,Episode_number,Episode_season) VALUES("&amp;G2977&amp;","&amp;E2977&amp;","&amp;D2977&amp;","&amp;C2977&amp;");"</f>
        <v>INSERT INTO EPISODE(mid,pid,Episode_number,Episode_season) VALUES(4667,663,1,1);</v>
      </c>
    </row>
    <row r="2978" spans="1:11" x14ac:dyDescent="0.3">
      <c r="A2978" t="s">
        <v>4673</v>
      </c>
      <c r="B2978" t="s">
        <v>1335</v>
      </c>
      <c r="C2978">
        <v>1</v>
      </c>
      <c r="D2978">
        <v>19</v>
      </c>
      <c r="E2978">
        <v>665</v>
      </c>
      <c r="G2978">
        <v>4668</v>
      </c>
      <c r="I2978" t="s">
        <v>2576</v>
      </c>
      <c r="K2978" t="str">
        <f>"INSERT INTO EPISODE(mid,pid,Episode_number,Episode_season) VALUES("&amp;G2978&amp;","&amp;E2978&amp;","&amp;D2978&amp;","&amp;C2978&amp;");"</f>
        <v>INSERT INTO EPISODE(mid,pid,Episode_number,Episode_season) VALUES(4668,665,19,1);</v>
      </c>
    </row>
    <row r="2979" spans="1:11" x14ac:dyDescent="0.3">
      <c r="A2979" t="s">
        <v>4674</v>
      </c>
      <c r="B2979" t="s">
        <v>1335</v>
      </c>
      <c r="C2979">
        <v>1</v>
      </c>
      <c r="D2979">
        <v>8</v>
      </c>
      <c r="E2979">
        <v>665</v>
      </c>
      <c r="G2979">
        <v>4669</v>
      </c>
      <c r="I2979" t="s">
        <v>2578</v>
      </c>
      <c r="K2979" t="str">
        <f>"INSERT INTO EPISODE(mid,pid,Episode_number,Episode_season) VALUES("&amp;G2979&amp;","&amp;E2979&amp;","&amp;D2979&amp;","&amp;C2979&amp;");"</f>
        <v>INSERT INTO EPISODE(mid,pid,Episode_number,Episode_season) VALUES(4669,665,8,1);</v>
      </c>
    </row>
    <row r="2980" spans="1:11" x14ac:dyDescent="0.3">
      <c r="A2980" t="s">
        <v>4675</v>
      </c>
      <c r="B2980" t="s">
        <v>1335</v>
      </c>
      <c r="C2980">
        <v>1</v>
      </c>
      <c r="D2980">
        <v>33</v>
      </c>
      <c r="E2980">
        <v>665</v>
      </c>
      <c r="G2980">
        <v>4670</v>
      </c>
      <c r="I2980" t="s">
        <v>2580</v>
      </c>
      <c r="K2980" t="str">
        <f>"INSERT INTO EPISODE(mid,pid,Episode_number,Episode_season) VALUES("&amp;G2980&amp;","&amp;E2980&amp;","&amp;D2980&amp;","&amp;C2980&amp;");"</f>
        <v>INSERT INTO EPISODE(mid,pid,Episode_number,Episode_season) VALUES(4670,665,33,1);</v>
      </c>
    </row>
    <row r="2981" spans="1:11" x14ac:dyDescent="0.3">
      <c r="A2981" t="s">
        <v>4676</v>
      </c>
      <c r="B2981" t="s">
        <v>1335</v>
      </c>
      <c r="C2981">
        <v>1</v>
      </c>
      <c r="D2981">
        <v>29</v>
      </c>
      <c r="E2981">
        <v>665</v>
      </c>
      <c r="G2981">
        <v>4671</v>
      </c>
      <c r="I2981" t="s">
        <v>2582</v>
      </c>
      <c r="K2981" t="str">
        <f>"INSERT INTO EPISODE(mid,pid,Episode_number,Episode_season) VALUES("&amp;G2981&amp;","&amp;E2981&amp;","&amp;D2981&amp;","&amp;C2981&amp;");"</f>
        <v>INSERT INTO EPISODE(mid,pid,Episode_number,Episode_season) VALUES(4671,665,29,1);</v>
      </c>
    </row>
    <row r="2982" spans="1:11" x14ac:dyDescent="0.3">
      <c r="A2982" t="s">
        <v>4677</v>
      </c>
      <c r="B2982" t="s">
        <v>1335</v>
      </c>
      <c r="C2982">
        <v>1</v>
      </c>
      <c r="D2982">
        <v>30</v>
      </c>
      <c r="E2982">
        <v>665</v>
      </c>
      <c r="G2982">
        <v>4672</v>
      </c>
      <c r="I2982" t="s">
        <v>2584</v>
      </c>
      <c r="K2982" t="str">
        <f>"INSERT INTO EPISODE(mid,pid,Episode_number,Episode_season) VALUES("&amp;G2982&amp;","&amp;E2982&amp;","&amp;D2982&amp;","&amp;C2982&amp;");"</f>
        <v>INSERT INTO EPISODE(mid,pid,Episode_number,Episode_season) VALUES(4672,665,30,1);</v>
      </c>
    </row>
    <row r="2983" spans="1:11" x14ac:dyDescent="0.3">
      <c r="A2983" t="s">
        <v>4678</v>
      </c>
      <c r="B2983" t="s">
        <v>1335</v>
      </c>
      <c r="C2983">
        <v>1</v>
      </c>
      <c r="D2983">
        <v>4</v>
      </c>
      <c r="E2983">
        <v>665</v>
      </c>
      <c r="G2983">
        <v>4673</v>
      </c>
      <c r="I2983" t="s">
        <v>2586</v>
      </c>
      <c r="K2983" t="str">
        <f>"INSERT INTO EPISODE(mid,pid,Episode_number,Episode_season) VALUES("&amp;G2983&amp;","&amp;E2983&amp;","&amp;D2983&amp;","&amp;C2983&amp;");"</f>
        <v>INSERT INTO EPISODE(mid,pid,Episode_number,Episode_season) VALUES(4673,665,4,1);</v>
      </c>
    </row>
    <row r="2984" spans="1:11" x14ac:dyDescent="0.3">
      <c r="A2984" t="s">
        <v>4679</v>
      </c>
      <c r="B2984" t="s">
        <v>1335</v>
      </c>
      <c r="C2984">
        <v>1</v>
      </c>
      <c r="D2984">
        <v>23</v>
      </c>
      <c r="E2984">
        <v>665</v>
      </c>
      <c r="G2984">
        <v>4674</v>
      </c>
      <c r="I2984" t="s">
        <v>2588</v>
      </c>
      <c r="K2984" t="str">
        <f>"INSERT INTO EPISODE(mid,pid,Episode_number,Episode_season) VALUES("&amp;G2984&amp;","&amp;E2984&amp;","&amp;D2984&amp;","&amp;C2984&amp;");"</f>
        <v>INSERT INTO EPISODE(mid,pid,Episode_number,Episode_season) VALUES(4674,665,23,1);</v>
      </c>
    </row>
    <row r="2985" spans="1:11" x14ac:dyDescent="0.3">
      <c r="A2985" t="s">
        <v>4680</v>
      </c>
      <c r="B2985" t="s">
        <v>1335</v>
      </c>
      <c r="C2985">
        <v>1</v>
      </c>
      <c r="D2985">
        <v>26</v>
      </c>
      <c r="E2985">
        <v>665</v>
      </c>
      <c r="G2985">
        <v>4675</v>
      </c>
      <c r="I2985" t="s">
        <v>2590</v>
      </c>
      <c r="K2985" t="str">
        <f>"INSERT INTO EPISODE(mid,pid,Episode_number,Episode_season) VALUES("&amp;G2985&amp;","&amp;E2985&amp;","&amp;D2985&amp;","&amp;C2985&amp;");"</f>
        <v>INSERT INTO EPISODE(mid,pid,Episode_number,Episode_season) VALUES(4675,665,26,1);</v>
      </c>
    </row>
    <row r="2986" spans="1:11" x14ac:dyDescent="0.3">
      <c r="A2986" t="s">
        <v>4681</v>
      </c>
      <c r="B2986" t="s">
        <v>1335</v>
      </c>
      <c r="C2986">
        <v>1</v>
      </c>
      <c r="D2986">
        <v>27</v>
      </c>
      <c r="E2986">
        <v>665</v>
      </c>
      <c r="G2986">
        <v>4676</v>
      </c>
      <c r="I2986" t="s">
        <v>2592</v>
      </c>
      <c r="K2986" t="str">
        <f>"INSERT INTO EPISODE(mid,pid,Episode_number,Episode_season) VALUES("&amp;G2986&amp;","&amp;E2986&amp;","&amp;D2986&amp;","&amp;C2986&amp;");"</f>
        <v>INSERT INTO EPISODE(mid,pid,Episode_number,Episode_season) VALUES(4676,665,27,1);</v>
      </c>
    </row>
    <row r="2987" spans="1:11" x14ac:dyDescent="0.3">
      <c r="A2987" t="s">
        <v>4682</v>
      </c>
      <c r="B2987" t="s">
        <v>1335</v>
      </c>
      <c r="C2987">
        <v>1</v>
      </c>
      <c r="D2987">
        <v>28</v>
      </c>
      <c r="E2987">
        <v>665</v>
      </c>
      <c r="G2987">
        <v>4677</v>
      </c>
      <c r="I2987" t="s">
        <v>2594</v>
      </c>
      <c r="K2987" t="str">
        <f>"INSERT INTO EPISODE(mid,pid,Episode_number,Episode_season) VALUES("&amp;G2987&amp;","&amp;E2987&amp;","&amp;D2987&amp;","&amp;C2987&amp;");"</f>
        <v>INSERT INTO EPISODE(mid,pid,Episode_number,Episode_season) VALUES(4677,665,28,1);</v>
      </c>
    </row>
    <row r="2988" spans="1:11" x14ac:dyDescent="0.3">
      <c r="A2988" t="s">
        <v>4683</v>
      </c>
      <c r="B2988" t="s">
        <v>1335</v>
      </c>
      <c r="C2988">
        <v>1</v>
      </c>
      <c r="D2988">
        <v>3</v>
      </c>
      <c r="E2988">
        <v>665</v>
      </c>
      <c r="G2988">
        <v>4678</v>
      </c>
      <c r="I2988" t="s">
        <v>2596</v>
      </c>
      <c r="K2988" t="str">
        <f>"INSERT INTO EPISODE(mid,pid,Episode_number,Episode_season) VALUES("&amp;G2988&amp;","&amp;E2988&amp;","&amp;D2988&amp;","&amp;C2988&amp;");"</f>
        <v>INSERT INTO EPISODE(mid,pid,Episode_number,Episode_season) VALUES(4678,665,3,1);</v>
      </c>
    </row>
    <row r="2989" spans="1:11" x14ac:dyDescent="0.3">
      <c r="A2989" t="s">
        <v>4684</v>
      </c>
      <c r="B2989" t="s">
        <v>1335</v>
      </c>
      <c r="C2989">
        <v>1</v>
      </c>
      <c r="D2989">
        <v>2</v>
      </c>
      <c r="E2989">
        <v>665</v>
      </c>
      <c r="G2989">
        <v>4679</v>
      </c>
      <c r="I2989" t="s">
        <v>2598</v>
      </c>
      <c r="K2989" t="str">
        <f>"INSERT INTO EPISODE(mid,pid,Episode_number,Episode_season) VALUES("&amp;G2989&amp;","&amp;E2989&amp;","&amp;D2989&amp;","&amp;C2989&amp;");"</f>
        <v>INSERT INTO EPISODE(mid,pid,Episode_number,Episode_season) VALUES(4679,665,2,1);</v>
      </c>
    </row>
    <row r="2990" spans="1:11" x14ac:dyDescent="0.3">
      <c r="A2990" t="s">
        <v>4685</v>
      </c>
      <c r="B2990" t="s">
        <v>1335</v>
      </c>
      <c r="C2990">
        <v>1</v>
      </c>
      <c r="D2990">
        <v>20</v>
      </c>
      <c r="E2990">
        <v>665</v>
      </c>
      <c r="G2990">
        <v>4680</v>
      </c>
      <c r="I2990" t="s">
        <v>2600</v>
      </c>
      <c r="K2990" t="str">
        <f>"INSERT INTO EPISODE(mid,pid,Episode_number,Episode_season) VALUES("&amp;G2990&amp;","&amp;E2990&amp;","&amp;D2990&amp;","&amp;C2990&amp;");"</f>
        <v>INSERT INTO EPISODE(mid,pid,Episode_number,Episode_season) VALUES(4680,665,20,1);</v>
      </c>
    </row>
    <row r="2991" spans="1:11" x14ac:dyDescent="0.3">
      <c r="A2991" t="s">
        <v>4686</v>
      </c>
      <c r="B2991" t="s">
        <v>1335</v>
      </c>
      <c r="C2991">
        <v>1</v>
      </c>
      <c r="D2991">
        <v>1</v>
      </c>
      <c r="E2991">
        <v>665</v>
      </c>
      <c r="G2991">
        <v>4681</v>
      </c>
      <c r="I2991" t="s">
        <v>2602</v>
      </c>
      <c r="K2991" t="str">
        <f>"INSERT INTO EPISODE(mid,pid,Episode_number,Episode_season) VALUES("&amp;G2991&amp;","&amp;E2991&amp;","&amp;D2991&amp;","&amp;C2991&amp;");"</f>
        <v>INSERT INTO EPISODE(mid,pid,Episode_number,Episode_season) VALUES(4681,665,1,1);</v>
      </c>
    </row>
    <row r="2992" spans="1:11" x14ac:dyDescent="0.3">
      <c r="A2992" t="s">
        <v>4687</v>
      </c>
      <c r="B2992" t="s">
        <v>1335</v>
      </c>
      <c r="C2992">
        <v>1</v>
      </c>
      <c r="D2992">
        <v>25</v>
      </c>
      <c r="E2992">
        <v>665</v>
      </c>
      <c r="G2992">
        <v>4682</v>
      </c>
      <c r="I2992" t="s">
        <v>2604</v>
      </c>
      <c r="K2992" t="str">
        <f>"INSERT INTO EPISODE(mid,pid,Episode_number,Episode_season) VALUES("&amp;G2992&amp;","&amp;E2992&amp;","&amp;D2992&amp;","&amp;C2992&amp;");"</f>
        <v>INSERT INTO EPISODE(mid,pid,Episode_number,Episode_season) VALUES(4682,665,25,1);</v>
      </c>
    </row>
    <row r="2993" spans="1:11" x14ac:dyDescent="0.3">
      <c r="A2993" t="s">
        <v>4688</v>
      </c>
      <c r="B2993" t="s">
        <v>1335</v>
      </c>
      <c r="C2993">
        <v>1</v>
      </c>
      <c r="D2993">
        <v>31</v>
      </c>
      <c r="E2993">
        <v>665</v>
      </c>
      <c r="G2993">
        <v>4683</v>
      </c>
      <c r="I2993" t="s">
        <v>2606</v>
      </c>
      <c r="K2993" t="str">
        <f>"INSERT INTO EPISODE(mid,pid,Episode_number,Episode_season) VALUES("&amp;G2993&amp;","&amp;E2993&amp;","&amp;D2993&amp;","&amp;C2993&amp;");"</f>
        <v>INSERT INTO EPISODE(mid,pid,Episode_number,Episode_season) VALUES(4683,665,31,1);</v>
      </c>
    </row>
    <row r="2994" spans="1:11" x14ac:dyDescent="0.3">
      <c r="A2994" t="s">
        <v>4689</v>
      </c>
      <c r="B2994" t="s">
        <v>1335</v>
      </c>
      <c r="C2994">
        <v>1</v>
      </c>
      <c r="D2994">
        <v>21</v>
      </c>
      <c r="E2994">
        <v>665</v>
      </c>
      <c r="G2994">
        <v>4684</v>
      </c>
      <c r="I2994" t="s">
        <v>2608</v>
      </c>
      <c r="K2994" t="str">
        <f>"INSERT INTO EPISODE(mid,pid,Episode_number,Episode_season) VALUES("&amp;G2994&amp;","&amp;E2994&amp;","&amp;D2994&amp;","&amp;C2994&amp;");"</f>
        <v>INSERT INTO EPISODE(mid,pid,Episode_number,Episode_season) VALUES(4684,665,21,1);</v>
      </c>
    </row>
    <row r="2995" spans="1:11" x14ac:dyDescent="0.3">
      <c r="A2995" t="s">
        <v>4690</v>
      </c>
      <c r="B2995" t="s">
        <v>1335</v>
      </c>
      <c r="C2995">
        <v>1</v>
      </c>
      <c r="D2995">
        <v>24</v>
      </c>
      <c r="E2995">
        <v>665</v>
      </c>
      <c r="G2995">
        <v>4685</v>
      </c>
      <c r="I2995" t="s">
        <v>2610</v>
      </c>
      <c r="K2995" t="str">
        <f>"INSERT INTO EPISODE(mid,pid,Episode_number,Episode_season) VALUES("&amp;G2995&amp;","&amp;E2995&amp;","&amp;D2995&amp;","&amp;C2995&amp;");"</f>
        <v>INSERT INTO EPISODE(mid,pid,Episode_number,Episode_season) VALUES(4685,665,24,1);</v>
      </c>
    </row>
    <row r="2996" spans="1:11" x14ac:dyDescent="0.3">
      <c r="A2996" t="s">
        <v>4691</v>
      </c>
      <c r="B2996" t="s">
        <v>1335</v>
      </c>
      <c r="C2996">
        <v>1</v>
      </c>
      <c r="D2996">
        <v>35</v>
      </c>
      <c r="E2996">
        <v>665</v>
      </c>
      <c r="G2996">
        <v>4686</v>
      </c>
      <c r="I2996" t="s">
        <v>2612</v>
      </c>
      <c r="K2996" t="str">
        <f>"INSERT INTO EPISODE(mid,pid,Episode_number,Episode_season) VALUES("&amp;G2996&amp;","&amp;E2996&amp;","&amp;D2996&amp;","&amp;C2996&amp;");"</f>
        <v>INSERT INTO EPISODE(mid,pid,Episode_number,Episode_season) VALUES(4686,665,35,1);</v>
      </c>
    </row>
    <row r="2997" spans="1:11" x14ac:dyDescent="0.3">
      <c r="A2997" t="s">
        <v>4692</v>
      </c>
      <c r="B2997" t="s">
        <v>1335</v>
      </c>
      <c r="C2997">
        <v>1</v>
      </c>
      <c r="D2997">
        <v>32</v>
      </c>
      <c r="E2997">
        <v>665</v>
      </c>
      <c r="G2997">
        <v>4687</v>
      </c>
      <c r="I2997" t="s">
        <v>2614</v>
      </c>
      <c r="K2997" t="str">
        <f>"INSERT INTO EPISODE(mid,pid,Episode_number,Episode_season) VALUES("&amp;G2997&amp;","&amp;E2997&amp;","&amp;D2997&amp;","&amp;C2997&amp;");"</f>
        <v>INSERT INTO EPISODE(mid,pid,Episode_number,Episode_season) VALUES(4687,665,32,1);</v>
      </c>
    </row>
    <row r="2998" spans="1:11" x14ac:dyDescent="0.3">
      <c r="A2998" t="s">
        <v>4693</v>
      </c>
      <c r="B2998" t="s">
        <v>1335</v>
      </c>
      <c r="C2998">
        <v>1</v>
      </c>
      <c r="D2998">
        <v>34</v>
      </c>
      <c r="E2998">
        <v>665</v>
      </c>
      <c r="G2998">
        <v>4688</v>
      </c>
      <c r="I2998" t="s">
        <v>2616</v>
      </c>
      <c r="K2998" t="str">
        <f>"INSERT INTO EPISODE(mid,pid,Episode_number,Episode_season) VALUES("&amp;G2998&amp;","&amp;E2998&amp;","&amp;D2998&amp;","&amp;C2998&amp;");"</f>
        <v>INSERT INTO EPISODE(mid,pid,Episode_number,Episode_season) VALUES(4688,665,34,1);</v>
      </c>
    </row>
    <row r="2999" spans="1:11" x14ac:dyDescent="0.3">
      <c r="A2999" t="s">
        <v>4694</v>
      </c>
      <c r="B2999" t="s">
        <v>1335</v>
      </c>
      <c r="C2999">
        <v>1</v>
      </c>
      <c r="D2999">
        <v>22</v>
      </c>
      <c r="E2999">
        <v>665</v>
      </c>
      <c r="G2999">
        <v>4689</v>
      </c>
      <c r="I2999" t="s">
        <v>2618</v>
      </c>
      <c r="K2999" t="str">
        <f>"INSERT INTO EPISODE(mid,pid,Episode_number,Episode_season) VALUES("&amp;G2999&amp;","&amp;E2999&amp;","&amp;D2999&amp;","&amp;C2999&amp;");"</f>
        <v>INSERT INTO EPISODE(mid,pid,Episode_number,Episode_season) VALUES(4689,665,22,1);</v>
      </c>
    </row>
    <row r="3000" spans="1:11" x14ac:dyDescent="0.3">
      <c r="A3000" t="s">
        <v>4695</v>
      </c>
      <c r="B3000" t="s">
        <v>1335</v>
      </c>
      <c r="C3000">
        <v>1</v>
      </c>
      <c r="D3000">
        <v>17</v>
      </c>
      <c r="E3000">
        <v>665</v>
      </c>
      <c r="G3000">
        <v>4690</v>
      </c>
      <c r="I3000" t="s">
        <v>2620</v>
      </c>
      <c r="K3000" t="str">
        <f>"INSERT INTO EPISODE(mid,pid,Episode_number,Episode_season) VALUES("&amp;G3000&amp;","&amp;E3000&amp;","&amp;D3000&amp;","&amp;C3000&amp;");"</f>
        <v>INSERT INTO EPISODE(mid,pid,Episode_number,Episode_season) VALUES(4690,665,17,1);</v>
      </c>
    </row>
    <row r="3001" spans="1:11" x14ac:dyDescent="0.3">
      <c r="A3001" t="s">
        <v>4696</v>
      </c>
      <c r="B3001" t="s">
        <v>1335</v>
      </c>
      <c r="C3001">
        <v>1</v>
      </c>
      <c r="D3001">
        <v>18</v>
      </c>
      <c r="E3001">
        <v>665</v>
      </c>
      <c r="G3001">
        <v>4691</v>
      </c>
      <c r="I3001" t="s">
        <v>2622</v>
      </c>
      <c r="K3001" t="str">
        <f>"INSERT INTO EPISODE(mid,pid,Episode_number,Episode_season) VALUES("&amp;G3001&amp;","&amp;E3001&amp;","&amp;D3001&amp;","&amp;C3001&amp;");"</f>
        <v>INSERT INTO EPISODE(mid,pid,Episode_number,Episode_season) VALUES(4691,665,18,1);</v>
      </c>
    </row>
    <row r="3002" spans="1:11" x14ac:dyDescent="0.3">
      <c r="A3002" t="s">
        <v>4697</v>
      </c>
      <c r="B3002" t="s">
        <v>1335</v>
      </c>
      <c r="C3002">
        <v>1</v>
      </c>
      <c r="D3002">
        <v>5</v>
      </c>
      <c r="E3002">
        <v>665</v>
      </c>
      <c r="G3002">
        <v>4692</v>
      </c>
      <c r="I3002" t="s">
        <v>2624</v>
      </c>
      <c r="K3002" t="str">
        <f>"INSERT INTO EPISODE(mid,pid,Episode_number,Episode_season) VALUES("&amp;G3002&amp;","&amp;E3002&amp;","&amp;D3002&amp;","&amp;C3002&amp;");"</f>
        <v>INSERT INTO EPISODE(mid,pid,Episode_number,Episode_season) VALUES(4692,665,5,1);</v>
      </c>
    </row>
    <row r="3003" spans="1:11" x14ac:dyDescent="0.3">
      <c r="A3003" t="s">
        <v>4698</v>
      </c>
      <c r="B3003" t="s">
        <v>1335</v>
      </c>
      <c r="C3003">
        <v>1</v>
      </c>
      <c r="D3003">
        <v>10</v>
      </c>
      <c r="E3003">
        <v>665</v>
      </c>
      <c r="G3003">
        <v>4693</v>
      </c>
      <c r="I3003" t="s">
        <v>2626</v>
      </c>
      <c r="K3003" t="str">
        <f>"INSERT INTO EPISODE(mid,pid,Episode_number,Episode_season) VALUES("&amp;G3003&amp;","&amp;E3003&amp;","&amp;D3003&amp;","&amp;C3003&amp;");"</f>
        <v>INSERT INTO EPISODE(mid,pid,Episode_number,Episode_season) VALUES(4693,665,10,1);</v>
      </c>
    </row>
    <row r="3004" spans="1:11" x14ac:dyDescent="0.3">
      <c r="A3004" t="s">
        <v>4699</v>
      </c>
      <c r="B3004" t="s">
        <v>1335</v>
      </c>
      <c r="C3004">
        <v>1</v>
      </c>
      <c r="D3004">
        <v>6</v>
      </c>
      <c r="E3004">
        <v>665</v>
      </c>
      <c r="G3004">
        <v>4694</v>
      </c>
      <c r="I3004" t="s">
        <v>2628</v>
      </c>
      <c r="K3004" t="str">
        <f>"INSERT INTO EPISODE(mid,pid,Episode_number,Episode_season) VALUES("&amp;G3004&amp;","&amp;E3004&amp;","&amp;D3004&amp;","&amp;C3004&amp;");"</f>
        <v>INSERT INTO EPISODE(mid,pid,Episode_number,Episode_season) VALUES(4694,665,6,1);</v>
      </c>
    </row>
    <row r="3005" spans="1:11" x14ac:dyDescent="0.3">
      <c r="A3005" t="s">
        <v>4700</v>
      </c>
      <c r="B3005" t="s">
        <v>1335</v>
      </c>
      <c r="C3005">
        <v>1</v>
      </c>
      <c r="D3005">
        <v>16</v>
      </c>
      <c r="E3005">
        <v>665</v>
      </c>
      <c r="G3005">
        <v>4695</v>
      </c>
      <c r="I3005" t="s">
        <v>2630</v>
      </c>
      <c r="K3005" t="str">
        <f>"INSERT INTO EPISODE(mid,pid,Episode_number,Episode_season) VALUES("&amp;G3005&amp;","&amp;E3005&amp;","&amp;D3005&amp;","&amp;C3005&amp;");"</f>
        <v>INSERT INTO EPISODE(mid,pid,Episode_number,Episode_season) VALUES(4695,665,16,1);</v>
      </c>
    </row>
    <row r="3006" spans="1:11" x14ac:dyDescent="0.3">
      <c r="A3006" t="s">
        <v>4701</v>
      </c>
      <c r="B3006" t="s">
        <v>1335</v>
      </c>
      <c r="C3006">
        <v>1</v>
      </c>
      <c r="D3006">
        <v>7</v>
      </c>
      <c r="E3006">
        <v>665</v>
      </c>
      <c r="G3006">
        <v>4696</v>
      </c>
      <c r="I3006" t="s">
        <v>2632</v>
      </c>
      <c r="K3006" t="str">
        <f>"INSERT INTO EPISODE(mid,pid,Episode_number,Episode_season) VALUES("&amp;G3006&amp;","&amp;E3006&amp;","&amp;D3006&amp;","&amp;C3006&amp;");"</f>
        <v>INSERT INTO EPISODE(mid,pid,Episode_number,Episode_season) VALUES(4696,665,7,1);</v>
      </c>
    </row>
    <row r="3007" spans="1:11" x14ac:dyDescent="0.3">
      <c r="A3007" t="s">
        <v>4702</v>
      </c>
      <c r="B3007" t="s">
        <v>1335</v>
      </c>
      <c r="C3007">
        <v>1</v>
      </c>
      <c r="D3007">
        <v>15</v>
      </c>
      <c r="E3007">
        <v>665</v>
      </c>
      <c r="G3007">
        <v>4697</v>
      </c>
      <c r="I3007" t="s">
        <v>2634</v>
      </c>
      <c r="K3007" t="str">
        <f>"INSERT INTO EPISODE(mid,pid,Episode_number,Episode_season) VALUES("&amp;G3007&amp;","&amp;E3007&amp;","&amp;D3007&amp;","&amp;C3007&amp;");"</f>
        <v>INSERT INTO EPISODE(mid,pid,Episode_number,Episode_season) VALUES(4697,665,15,1);</v>
      </c>
    </row>
    <row r="3008" spans="1:11" x14ac:dyDescent="0.3">
      <c r="A3008" t="s">
        <v>4703</v>
      </c>
      <c r="B3008" t="s">
        <v>1335</v>
      </c>
      <c r="C3008">
        <v>1</v>
      </c>
      <c r="D3008">
        <v>11</v>
      </c>
      <c r="E3008">
        <v>665</v>
      </c>
      <c r="G3008">
        <v>4698</v>
      </c>
      <c r="I3008" t="s">
        <v>2636</v>
      </c>
      <c r="K3008" t="str">
        <f>"INSERT INTO EPISODE(mid,pid,Episode_number,Episode_season) VALUES("&amp;G3008&amp;","&amp;E3008&amp;","&amp;D3008&amp;","&amp;C3008&amp;");"</f>
        <v>INSERT INTO EPISODE(mid,pid,Episode_number,Episode_season) VALUES(4698,665,11,1);</v>
      </c>
    </row>
    <row r="3009" spans="1:11" x14ac:dyDescent="0.3">
      <c r="A3009" t="s">
        <v>4704</v>
      </c>
      <c r="B3009" t="s">
        <v>1335</v>
      </c>
      <c r="C3009">
        <v>1</v>
      </c>
      <c r="D3009">
        <v>12</v>
      </c>
      <c r="E3009">
        <v>665</v>
      </c>
      <c r="G3009">
        <v>4699</v>
      </c>
      <c r="I3009" t="s">
        <v>2638</v>
      </c>
      <c r="K3009" t="str">
        <f>"INSERT INTO EPISODE(mid,pid,Episode_number,Episode_season) VALUES("&amp;G3009&amp;","&amp;E3009&amp;","&amp;D3009&amp;","&amp;C3009&amp;");"</f>
        <v>INSERT INTO EPISODE(mid,pid,Episode_number,Episode_season) VALUES(4699,665,12,1);</v>
      </c>
    </row>
    <row r="3010" spans="1:11" x14ac:dyDescent="0.3">
      <c r="A3010" t="s">
        <v>4705</v>
      </c>
      <c r="B3010" t="s">
        <v>1335</v>
      </c>
      <c r="C3010">
        <v>1</v>
      </c>
      <c r="D3010">
        <v>14</v>
      </c>
      <c r="E3010">
        <v>665</v>
      </c>
      <c r="G3010">
        <v>4700</v>
      </c>
      <c r="I3010" t="s">
        <v>2640</v>
      </c>
      <c r="K3010" t="str">
        <f>"INSERT INTO EPISODE(mid,pid,Episode_number,Episode_season) VALUES("&amp;G3010&amp;","&amp;E3010&amp;","&amp;D3010&amp;","&amp;C3010&amp;");"</f>
        <v>INSERT INTO EPISODE(mid,pid,Episode_number,Episode_season) VALUES(4700,665,14,1);</v>
      </c>
    </row>
    <row r="3011" spans="1:11" x14ac:dyDescent="0.3">
      <c r="A3011" t="s">
        <v>4706</v>
      </c>
      <c r="B3011" t="s">
        <v>1335</v>
      </c>
      <c r="C3011">
        <v>1</v>
      </c>
      <c r="D3011">
        <v>9</v>
      </c>
      <c r="E3011">
        <v>665</v>
      </c>
      <c r="G3011">
        <v>4701</v>
      </c>
      <c r="I3011" t="s">
        <v>2642</v>
      </c>
      <c r="K3011" t="str">
        <f>"INSERT INTO EPISODE(mid,pid,Episode_number,Episode_season) VALUES("&amp;G3011&amp;","&amp;E3011&amp;","&amp;D3011&amp;","&amp;C3011&amp;");"</f>
        <v>INSERT INTO EPISODE(mid,pid,Episode_number,Episode_season) VALUES(4701,665,9,1);</v>
      </c>
    </row>
    <row r="3012" spans="1:11" x14ac:dyDescent="0.3">
      <c r="A3012" t="s">
        <v>4707</v>
      </c>
      <c r="B3012" t="s">
        <v>1335</v>
      </c>
      <c r="C3012">
        <v>1</v>
      </c>
      <c r="D3012">
        <v>13</v>
      </c>
      <c r="E3012">
        <v>665</v>
      </c>
      <c r="G3012">
        <v>4702</v>
      </c>
      <c r="I3012" t="s">
        <v>2644</v>
      </c>
      <c r="K3012" t="str">
        <f>"INSERT INTO EPISODE(mid,pid,Episode_number,Episode_season) VALUES("&amp;G3012&amp;","&amp;E3012&amp;","&amp;D3012&amp;","&amp;C3012&amp;");"</f>
        <v>INSERT INTO EPISODE(mid,pid,Episode_number,Episode_season) VALUES(4702,665,13,1);</v>
      </c>
    </row>
    <row r="3013" spans="1:11" x14ac:dyDescent="0.3">
      <c r="A3013" t="s">
        <v>4708</v>
      </c>
      <c r="B3013" t="s">
        <v>1337</v>
      </c>
      <c r="C3013">
        <v>1</v>
      </c>
      <c r="D3013">
        <v>1</v>
      </c>
      <c r="E3013">
        <v>666</v>
      </c>
      <c r="G3013">
        <v>4703</v>
      </c>
      <c r="I3013" t="s">
        <v>2646</v>
      </c>
      <c r="K3013" t="str">
        <f>"INSERT INTO EPISODE(mid,pid,Episode_number,Episode_season) VALUES("&amp;G3013&amp;","&amp;E3013&amp;","&amp;D3013&amp;","&amp;C3013&amp;");"</f>
        <v>INSERT INTO EPISODE(mid,pid,Episode_number,Episode_season) VALUES(4703,666,1,1);</v>
      </c>
    </row>
    <row r="3014" spans="1:11" x14ac:dyDescent="0.3">
      <c r="A3014" t="s">
        <v>4709</v>
      </c>
      <c r="B3014" t="s">
        <v>1337</v>
      </c>
      <c r="C3014">
        <v>2</v>
      </c>
      <c r="D3014">
        <v>5</v>
      </c>
      <c r="E3014">
        <v>666</v>
      </c>
      <c r="G3014">
        <v>4704</v>
      </c>
      <c r="I3014" t="s">
        <v>2648</v>
      </c>
      <c r="K3014" t="str">
        <f>"INSERT INTO EPISODE(mid,pid,Episode_number,Episode_season) VALUES("&amp;G3014&amp;","&amp;E3014&amp;","&amp;D3014&amp;","&amp;C3014&amp;");"</f>
        <v>INSERT INTO EPISODE(mid,pid,Episode_number,Episode_season) VALUES(4704,666,5,2);</v>
      </c>
    </row>
    <row r="3015" spans="1:11" x14ac:dyDescent="0.3">
      <c r="A3015" t="s">
        <v>4710</v>
      </c>
      <c r="B3015" t="s">
        <v>1337</v>
      </c>
      <c r="C3015">
        <v>1</v>
      </c>
      <c r="D3015">
        <v>5</v>
      </c>
      <c r="E3015">
        <v>666</v>
      </c>
      <c r="G3015">
        <v>4705</v>
      </c>
      <c r="I3015" t="s">
        <v>2650</v>
      </c>
      <c r="K3015" t="str">
        <f>"INSERT INTO EPISODE(mid,pid,Episode_number,Episode_season) VALUES("&amp;G3015&amp;","&amp;E3015&amp;","&amp;D3015&amp;","&amp;C3015&amp;");"</f>
        <v>INSERT INTO EPISODE(mid,pid,Episode_number,Episode_season) VALUES(4705,666,5,1);</v>
      </c>
    </row>
    <row r="3016" spans="1:11" x14ac:dyDescent="0.3">
      <c r="A3016" t="s">
        <v>4711</v>
      </c>
      <c r="B3016" t="s">
        <v>1337</v>
      </c>
      <c r="C3016">
        <v>1</v>
      </c>
      <c r="D3016">
        <v>4</v>
      </c>
      <c r="E3016">
        <v>666</v>
      </c>
      <c r="G3016">
        <v>4706</v>
      </c>
      <c r="I3016" t="s">
        <v>2652</v>
      </c>
      <c r="K3016" t="str">
        <f>"INSERT INTO EPISODE(mid,pid,Episode_number,Episode_season) VALUES("&amp;G3016&amp;","&amp;E3016&amp;","&amp;D3016&amp;","&amp;C3016&amp;");"</f>
        <v>INSERT INTO EPISODE(mid,pid,Episode_number,Episode_season) VALUES(4706,666,4,1);</v>
      </c>
    </row>
    <row r="3017" spans="1:11" x14ac:dyDescent="0.3">
      <c r="A3017" t="s">
        <v>4712</v>
      </c>
      <c r="B3017" t="s">
        <v>1337</v>
      </c>
      <c r="C3017">
        <v>1</v>
      </c>
      <c r="D3017">
        <v>3</v>
      </c>
      <c r="E3017">
        <v>666</v>
      </c>
      <c r="G3017">
        <v>4707</v>
      </c>
      <c r="I3017" t="s">
        <v>2654</v>
      </c>
      <c r="K3017" t="str">
        <f>"INSERT INTO EPISODE(mid,pid,Episode_number,Episode_season) VALUES("&amp;G3017&amp;","&amp;E3017&amp;","&amp;D3017&amp;","&amp;C3017&amp;");"</f>
        <v>INSERT INTO EPISODE(mid,pid,Episode_number,Episode_season) VALUES(4707,666,3,1);</v>
      </c>
    </row>
    <row r="3018" spans="1:11" x14ac:dyDescent="0.3">
      <c r="A3018" t="s">
        <v>4713</v>
      </c>
      <c r="B3018" t="s">
        <v>1337</v>
      </c>
      <c r="C3018">
        <v>2</v>
      </c>
      <c r="D3018">
        <v>2</v>
      </c>
      <c r="E3018">
        <v>666</v>
      </c>
      <c r="G3018">
        <v>4708</v>
      </c>
      <c r="I3018" t="s">
        <v>2656</v>
      </c>
      <c r="K3018" t="str">
        <f>"INSERT INTO EPISODE(mid,pid,Episode_number,Episode_season) VALUES("&amp;G3018&amp;","&amp;E3018&amp;","&amp;D3018&amp;","&amp;C3018&amp;");"</f>
        <v>INSERT INTO EPISODE(mid,pid,Episode_number,Episode_season) VALUES(4708,666,2,2);</v>
      </c>
    </row>
    <row r="3019" spans="1:11" x14ac:dyDescent="0.3">
      <c r="A3019" t="s">
        <v>4714</v>
      </c>
      <c r="B3019" t="s">
        <v>1337</v>
      </c>
      <c r="C3019">
        <v>1</v>
      </c>
      <c r="D3019">
        <v>6</v>
      </c>
      <c r="E3019">
        <v>666</v>
      </c>
      <c r="G3019">
        <v>4709</v>
      </c>
      <c r="I3019" t="s">
        <v>2658</v>
      </c>
      <c r="K3019" t="str">
        <f>"INSERT INTO EPISODE(mid,pid,Episode_number,Episode_season) VALUES("&amp;G3019&amp;","&amp;E3019&amp;","&amp;D3019&amp;","&amp;C3019&amp;");"</f>
        <v>INSERT INTO EPISODE(mid,pid,Episode_number,Episode_season) VALUES(4709,666,6,1);</v>
      </c>
    </row>
    <row r="3020" spans="1:11" x14ac:dyDescent="0.3">
      <c r="A3020" t="s">
        <v>4715</v>
      </c>
      <c r="B3020" t="s">
        <v>1337</v>
      </c>
      <c r="C3020">
        <v>2</v>
      </c>
      <c r="D3020">
        <v>3</v>
      </c>
      <c r="E3020">
        <v>666</v>
      </c>
      <c r="G3020">
        <v>4710</v>
      </c>
      <c r="I3020" t="s">
        <v>2660</v>
      </c>
      <c r="K3020" t="str">
        <f>"INSERT INTO EPISODE(mid,pid,Episode_number,Episode_season) VALUES("&amp;G3020&amp;","&amp;E3020&amp;","&amp;D3020&amp;","&amp;C3020&amp;");"</f>
        <v>INSERT INTO EPISODE(mid,pid,Episode_number,Episode_season) VALUES(4710,666,3,2);</v>
      </c>
    </row>
    <row r="3021" spans="1:11" x14ac:dyDescent="0.3">
      <c r="A3021" t="s">
        <v>4716</v>
      </c>
      <c r="B3021" t="s">
        <v>1337</v>
      </c>
      <c r="C3021">
        <v>2</v>
      </c>
      <c r="D3021">
        <v>4</v>
      </c>
      <c r="E3021">
        <v>666</v>
      </c>
      <c r="G3021">
        <v>4711</v>
      </c>
      <c r="I3021" t="s">
        <v>2662</v>
      </c>
      <c r="K3021" t="str">
        <f>"INSERT INTO EPISODE(mid,pid,Episode_number,Episode_season) VALUES("&amp;G3021&amp;","&amp;E3021&amp;","&amp;D3021&amp;","&amp;C3021&amp;");"</f>
        <v>INSERT INTO EPISODE(mid,pid,Episode_number,Episode_season) VALUES(4711,666,4,2);</v>
      </c>
    </row>
    <row r="3022" spans="1:11" x14ac:dyDescent="0.3">
      <c r="A3022" t="s">
        <v>4717</v>
      </c>
      <c r="B3022" t="s">
        <v>1337</v>
      </c>
      <c r="C3022">
        <v>1</v>
      </c>
      <c r="D3022">
        <v>2</v>
      </c>
      <c r="E3022">
        <v>666</v>
      </c>
      <c r="G3022">
        <v>4712</v>
      </c>
      <c r="I3022" t="s">
        <v>2664</v>
      </c>
      <c r="K3022" t="str">
        <f>"INSERT INTO EPISODE(mid,pid,Episode_number,Episode_season) VALUES("&amp;G3022&amp;","&amp;E3022&amp;","&amp;D3022&amp;","&amp;C3022&amp;");"</f>
        <v>INSERT INTO EPISODE(mid,pid,Episode_number,Episode_season) VALUES(4712,666,2,1);</v>
      </c>
    </row>
    <row r="3023" spans="1:11" x14ac:dyDescent="0.3">
      <c r="A3023" t="s">
        <v>4718</v>
      </c>
      <c r="B3023" t="s">
        <v>1337</v>
      </c>
      <c r="C3023">
        <v>2</v>
      </c>
      <c r="D3023">
        <v>6</v>
      </c>
      <c r="E3023">
        <v>666</v>
      </c>
      <c r="G3023">
        <v>4713</v>
      </c>
      <c r="I3023" t="s">
        <v>2666</v>
      </c>
      <c r="K3023" t="str">
        <f>"INSERT INTO EPISODE(mid,pid,Episode_number,Episode_season) VALUES("&amp;G3023&amp;","&amp;E3023&amp;","&amp;D3023&amp;","&amp;C3023&amp;");"</f>
        <v>INSERT INTO EPISODE(mid,pid,Episode_number,Episode_season) VALUES(4713,666,6,2);</v>
      </c>
    </row>
    <row r="3024" spans="1:11" x14ac:dyDescent="0.3">
      <c r="A3024" t="s">
        <v>4719</v>
      </c>
      <c r="B3024" t="s">
        <v>1337</v>
      </c>
      <c r="C3024">
        <v>2</v>
      </c>
      <c r="D3024">
        <v>1</v>
      </c>
      <c r="E3024">
        <v>666</v>
      </c>
      <c r="G3024">
        <v>4714</v>
      </c>
      <c r="I3024" t="s">
        <v>2668</v>
      </c>
      <c r="K3024" t="str">
        <f>"INSERT INTO EPISODE(mid,pid,Episode_number,Episode_season) VALUES("&amp;G3024&amp;","&amp;E3024&amp;","&amp;D3024&amp;","&amp;C3024&amp;");"</f>
        <v>INSERT INTO EPISODE(mid,pid,Episode_number,Episode_season) VALUES(4714,666,1,2);</v>
      </c>
    </row>
    <row r="3025" spans="1:11" x14ac:dyDescent="0.3">
      <c r="A3025" t="s">
        <v>4720</v>
      </c>
      <c r="B3025" t="s">
        <v>1341</v>
      </c>
      <c r="C3025">
        <v>3</v>
      </c>
      <c r="D3025">
        <v>10</v>
      </c>
      <c r="E3025">
        <v>668</v>
      </c>
      <c r="G3025">
        <v>4715</v>
      </c>
      <c r="I3025" t="s">
        <v>2670</v>
      </c>
      <c r="K3025" t="str">
        <f>"INSERT INTO EPISODE(mid,pid,Episode_number,Episode_season) VALUES("&amp;G3025&amp;","&amp;E3025&amp;","&amp;D3025&amp;","&amp;C3025&amp;");"</f>
        <v>INSERT INTO EPISODE(mid,pid,Episode_number,Episode_season) VALUES(4715,668,10,3);</v>
      </c>
    </row>
    <row r="3026" spans="1:11" x14ac:dyDescent="0.3">
      <c r="A3026" t="s">
        <v>4721</v>
      </c>
      <c r="B3026" t="s">
        <v>1341</v>
      </c>
      <c r="C3026">
        <v>2</v>
      </c>
      <c r="D3026">
        <v>4</v>
      </c>
      <c r="E3026">
        <v>668</v>
      </c>
      <c r="G3026">
        <v>4716</v>
      </c>
      <c r="I3026" t="s">
        <v>2672</v>
      </c>
      <c r="K3026" t="str">
        <f>"INSERT INTO EPISODE(mid,pid,Episode_number,Episode_season) VALUES("&amp;G3026&amp;","&amp;E3026&amp;","&amp;D3026&amp;","&amp;C3026&amp;");"</f>
        <v>INSERT INTO EPISODE(mid,pid,Episode_number,Episode_season) VALUES(4716,668,4,2);</v>
      </c>
    </row>
    <row r="3027" spans="1:11" x14ac:dyDescent="0.3">
      <c r="A3027" t="s">
        <v>4722</v>
      </c>
      <c r="B3027" t="s">
        <v>1341</v>
      </c>
      <c r="C3027">
        <v>3</v>
      </c>
      <c r="D3027">
        <v>11</v>
      </c>
      <c r="E3027">
        <v>668</v>
      </c>
      <c r="G3027">
        <v>4717</v>
      </c>
      <c r="I3027" t="s">
        <v>2674</v>
      </c>
      <c r="K3027" t="str">
        <f>"INSERT INTO EPISODE(mid,pid,Episode_number,Episode_season) VALUES("&amp;G3027&amp;","&amp;E3027&amp;","&amp;D3027&amp;","&amp;C3027&amp;");"</f>
        <v>INSERT INTO EPISODE(mid,pid,Episode_number,Episode_season) VALUES(4717,668,11,3);</v>
      </c>
    </row>
    <row r="3028" spans="1:11" x14ac:dyDescent="0.3">
      <c r="A3028" t="s">
        <v>4723</v>
      </c>
      <c r="B3028" t="s">
        <v>1343</v>
      </c>
      <c r="C3028">
        <v>5</v>
      </c>
      <c r="D3028">
        <v>24</v>
      </c>
      <c r="E3028">
        <v>669</v>
      </c>
      <c r="G3028">
        <v>4718</v>
      </c>
      <c r="I3028" t="s">
        <v>2676</v>
      </c>
      <c r="K3028" t="str">
        <f>"INSERT INTO EPISODE(mid,pid,Episode_number,Episode_season) VALUES("&amp;G3028&amp;","&amp;E3028&amp;","&amp;D3028&amp;","&amp;C3028&amp;");"</f>
        <v>INSERT INTO EPISODE(mid,pid,Episode_number,Episode_season) VALUES(4718,669,24,5);</v>
      </c>
    </row>
    <row r="3029" spans="1:11" x14ac:dyDescent="0.3">
      <c r="A3029" t="s">
        <v>4724</v>
      </c>
      <c r="B3029" t="s">
        <v>1343</v>
      </c>
      <c r="C3029">
        <v>2</v>
      </c>
      <c r="D3029">
        <v>13</v>
      </c>
      <c r="E3029">
        <v>669</v>
      </c>
      <c r="G3029">
        <v>4719</v>
      </c>
      <c r="I3029" t="s">
        <v>2678</v>
      </c>
      <c r="K3029" t="str">
        <f>"INSERT INTO EPISODE(mid,pid,Episode_number,Episode_season) VALUES("&amp;G3029&amp;","&amp;E3029&amp;","&amp;D3029&amp;","&amp;C3029&amp;");"</f>
        <v>INSERT INTO EPISODE(mid,pid,Episode_number,Episode_season) VALUES(4719,669,13,2);</v>
      </c>
    </row>
    <row r="3030" spans="1:11" x14ac:dyDescent="0.3">
      <c r="A3030" t="s">
        <v>4725</v>
      </c>
      <c r="B3030" t="s">
        <v>1343</v>
      </c>
      <c r="C3030">
        <v>7</v>
      </c>
      <c r="D3030">
        <v>15</v>
      </c>
      <c r="E3030">
        <v>669</v>
      </c>
      <c r="G3030">
        <v>4720</v>
      </c>
      <c r="I3030" t="s">
        <v>2680</v>
      </c>
      <c r="K3030" t="str">
        <f>"INSERT INTO EPISODE(mid,pid,Episode_number,Episode_season) VALUES("&amp;G3030&amp;","&amp;E3030&amp;","&amp;D3030&amp;","&amp;C3030&amp;");"</f>
        <v>INSERT INTO EPISODE(mid,pid,Episode_number,Episode_season) VALUES(4720,669,15,7);</v>
      </c>
    </row>
    <row r="3031" spans="1:11" x14ac:dyDescent="0.3">
      <c r="A3031" t="s">
        <v>4726</v>
      </c>
      <c r="B3031" t="s">
        <v>1343</v>
      </c>
      <c r="C3031">
        <v>3</v>
      </c>
      <c r="D3031">
        <v>8</v>
      </c>
      <c r="E3031">
        <v>669</v>
      </c>
      <c r="G3031">
        <v>4721</v>
      </c>
      <c r="I3031" t="s">
        <v>2682</v>
      </c>
      <c r="K3031" t="str">
        <f>"INSERT INTO EPISODE(mid,pid,Episode_number,Episode_season) VALUES("&amp;G3031&amp;","&amp;E3031&amp;","&amp;D3031&amp;","&amp;C3031&amp;");"</f>
        <v>INSERT INTO EPISODE(mid,pid,Episode_number,Episode_season) VALUES(4721,669,8,3);</v>
      </c>
    </row>
    <row r="3032" spans="1:11" x14ac:dyDescent="0.3">
      <c r="A3032" t="s">
        <v>4727</v>
      </c>
      <c r="B3032" t="s">
        <v>1343</v>
      </c>
      <c r="C3032">
        <v>1</v>
      </c>
      <c r="D3032">
        <v>11</v>
      </c>
      <c r="E3032">
        <v>669</v>
      </c>
      <c r="G3032">
        <v>4722</v>
      </c>
      <c r="I3032" t="s">
        <v>2684</v>
      </c>
      <c r="K3032" t="str">
        <f>"INSERT INTO EPISODE(mid,pid,Episode_number,Episode_season) VALUES("&amp;G3032&amp;","&amp;E3032&amp;","&amp;D3032&amp;","&amp;C3032&amp;");"</f>
        <v>INSERT INTO EPISODE(mid,pid,Episode_number,Episode_season) VALUES(4722,669,11,1);</v>
      </c>
    </row>
    <row r="3033" spans="1:11" x14ac:dyDescent="0.3">
      <c r="A3033" t="s">
        <v>4728</v>
      </c>
      <c r="B3033" t="s">
        <v>1343</v>
      </c>
      <c r="C3033">
        <v>2</v>
      </c>
      <c r="D3033">
        <v>9</v>
      </c>
      <c r="E3033">
        <v>669</v>
      </c>
      <c r="G3033">
        <v>4723</v>
      </c>
      <c r="I3033" t="s">
        <v>2686</v>
      </c>
      <c r="K3033" t="str">
        <f>"INSERT INTO EPISODE(mid,pid,Episode_number,Episode_season) VALUES("&amp;G3033&amp;","&amp;E3033&amp;","&amp;D3033&amp;","&amp;C3033&amp;");"</f>
        <v>INSERT INTO EPISODE(mid,pid,Episode_number,Episode_season) VALUES(4723,669,9,2);</v>
      </c>
    </row>
    <row r="3034" spans="1:11" x14ac:dyDescent="0.3">
      <c r="A3034" t="s">
        <v>4729</v>
      </c>
      <c r="B3034" t="s">
        <v>1343</v>
      </c>
      <c r="C3034">
        <v>5</v>
      </c>
      <c r="D3034">
        <v>17</v>
      </c>
      <c r="E3034">
        <v>669</v>
      </c>
      <c r="G3034">
        <v>4724</v>
      </c>
      <c r="I3034" t="s">
        <v>2688</v>
      </c>
      <c r="K3034" t="str">
        <f>"INSERT INTO EPISODE(mid,pid,Episode_number,Episode_season) VALUES("&amp;G3034&amp;","&amp;E3034&amp;","&amp;D3034&amp;","&amp;C3034&amp;");"</f>
        <v>INSERT INTO EPISODE(mid,pid,Episode_number,Episode_season) VALUES(4724,669,17,5);</v>
      </c>
    </row>
    <row r="3035" spans="1:11" x14ac:dyDescent="0.3">
      <c r="A3035" t="s">
        <v>4730</v>
      </c>
      <c r="B3035" t="s">
        <v>1343</v>
      </c>
      <c r="C3035">
        <v>5</v>
      </c>
      <c r="D3035">
        <v>18</v>
      </c>
      <c r="E3035">
        <v>669</v>
      </c>
      <c r="G3035">
        <v>4725</v>
      </c>
      <c r="I3035" t="s">
        <v>2690</v>
      </c>
      <c r="K3035" t="str">
        <f>"INSERT INTO EPISODE(mid,pid,Episode_number,Episode_season) VALUES("&amp;G3035&amp;","&amp;E3035&amp;","&amp;D3035&amp;","&amp;C3035&amp;");"</f>
        <v>INSERT INTO EPISODE(mid,pid,Episode_number,Episode_season) VALUES(4725,669,18,5);</v>
      </c>
    </row>
    <row r="3036" spans="1:11" x14ac:dyDescent="0.3">
      <c r="A3036" t="s">
        <v>4731</v>
      </c>
      <c r="B3036" t="s">
        <v>1343</v>
      </c>
      <c r="C3036">
        <v>4</v>
      </c>
      <c r="D3036">
        <v>18</v>
      </c>
      <c r="E3036">
        <v>669</v>
      </c>
      <c r="G3036">
        <v>4726</v>
      </c>
      <c r="I3036" t="s">
        <v>2692</v>
      </c>
      <c r="K3036" t="str">
        <f>"INSERT INTO EPISODE(mid,pid,Episode_number,Episode_season) VALUES("&amp;G3036&amp;","&amp;E3036&amp;","&amp;D3036&amp;","&amp;C3036&amp;");"</f>
        <v>INSERT INTO EPISODE(mid,pid,Episode_number,Episode_season) VALUES(4726,669,18,4);</v>
      </c>
    </row>
    <row r="3037" spans="1:11" x14ac:dyDescent="0.3">
      <c r="A3037" t="s">
        <v>4732</v>
      </c>
      <c r="B3037" t="s">
        <v>1343</v>
      </c>
      <c r="C3037">
        <v>4</v>
      </c>
      <c r="D3037">
        <v>19</v>
      </c>
      <c r="E3037">
        <v>669</v>
      </c>
      <c r="G3037">
        <v>4727</v>
      </c>
      <c r="I3037" t="s">
        <v>2694</v>
      </c>
      <c r="K3037" t="str">
        <f>"INSERT INTO EPISODE(mid,pid,Episode_number,Episode_season) VALUES("&amp;G3037&amp;","&amp;E3037&amp;","&amp;D3037&amp;","&amp;C3037&amp;");"</f>
        <v>INSERT INTO EPISODE(mid,pid,Episode_number,Episode_season) VALUES(4727,669,19,4);</v>
      </c>
    </row>
    <row r="3038" spans="1:11" x14ac:dyDescent="0.3">
      <c r="A3038" t="s">
        <v>4733</v>
      </c>
      <c r="B3038" t="s">
        <v>1343</v>
      </c>
      <c r="C3038">
        <v>5</v>
      </c>
      <c r="D3038">
        <v>23</v>
      </c>
      <c r="E3038">
        <v>669</v>
      </c>
      <c r="G3038">
        <v>4728</v>
      </c>
      <c r="I3038" t="s">
        <v>2696</v>
      </c>
      <c r="K3038" t="str">
        <f>"INSERT INTO EPISODE(mid,pid,Episode_number,Episode_season) VALUES("&amp;G3038&amp;","&amp;E3038&amp;","&amp;D3038&amp;","&amp;C3038&amp;");"</f>
        <v>INSERT INTO EPISODE(mid,pid,Episode_number,Episode_season) VALUES(4728,669,23,5);</v>
      </c>
    </row>
    <row r="3039" spans="1:11" x14ac:dyDescent="0.3">
      <c r="A3039" t="s">
        <v>4734</v>
      </c>
      <c r="B3039" t="s">
        <v>1343</v>
      </c>
      <c r="C3039">
        <v>7</v>
      </c>
      <c r="D3039">
        <v>25</v>
      </c>
      <c r="E3039">
        <v>669</v>
      </c>
      <c r="G3039">
        <v>4729</v>
      </c>
      <c r="I3039" t="s">
        <v>2698</v>
      </c>
      <c r="K3039" t="str">
        <f>"INSERT INTO EPISODE(mid,pid,Episode_number,Episode_season) VALUES("&amp;G3039&amp;","&amp;E3039&amp;","&amp;D3039&amp;","&amp;C3039&amp;");"</f>
        <v>INSERT INTO EPISODE(mid,pid,Episode_number,Episode_season) VALUES(4729,669,25,7);</v>
      </c>
    </row>
    <row r="3040" spans="1:11" x14ac:dyDescent="0.3">
      <c r="A3040" t="s">
        <v>4735</v>
      </c>
      <c r="B3040" t="s">
        <v>1343</v>
      </c>
      <c r="C3040">
        <v>7</v>
      </c>
      <c r="D3040">
        <v>17</v>
      </c>
      <c r="E3040">
        <v>669</v>
      </c>
      <c r="G3040">
        <v>4730</v>
      </c>
      <c r="I3040" t="s">
        <v>2700</v>
      </c>
      <c r="K3040" t="str">
        <f>"INSERT INTO EPISODE(mid,pid,Episode_number,Episode_season) VALUES("&amp;G3040&amp;","&amp;E3040&amp;","&amp;D3040&amp;","&amp;C3040&amp;");"</f>
        <v>INSERT INTO EPISODE(mid,pid,Episode_number,Episode_season) VALUES(4730,669,17,7);</v>
      </c>
    </row>
    <row r="3041" spans="1:11" x14ac:dyDescent="0.3">
      <c r="A3041" t="s">
        <v>4736</v>
      </c>
      <c r="B3041" t="s">
        <v>1343</v>
      </c>
      <c r="C3041">
        <v>7</v>
      </c>
      <c r="D3041">
        <v>18</v>
      </c>
      <c r="E3041">
        <v>669</v>
      </c>
      <c r="G3041">
        <v>4731</v>
      </c>
      <c r="I3041" t="s">
        <v>2702</v>
      </c>
      <c r="K3041" t="str">
        <f>"INSERT INTO EPISODE(mid,pid,Episode_number,Episode_season) VALUES("&amp;G3041&amp;","&amp;E3041&amp;","&amp;D3041&amp;","&amp;C3041&amp;");"</f>
        <v>INSERT INTO EPISODE(mid,pid,Episode_number,Episode_season) VALUES(4731,669,18,7);</v>
      </c>
    </row>
    <row r="3042" spans="1:11" x14ac:dyDescent="0.3">
      <c r="A3042" t="s">
        <v>4737</v>
      </c>
      <c r="B3042" t="s">
        <v>1343</v>
      </c>
      <c r="C3042">
        <v>6</v>
      </c>
      <c r="D3042">
        <v>15</v>
      </c>
      <c r="E3042">
        <v>669</v>
      </c>
      <c r="G3042">
        <v>4732</v>
      </c>
      <c r="I3042" t="s">
        <v>2704</v>
      </c>
      <c r="K3042" t="str">
        <f>"INSERT INTO EPISODE(mid,pid,Episode_number,Episode_season) VALUES("&amp;G3042&amp;","&amp;E3042&amp;","&amp;D3042&amp;","&amp;C3042&amp;");"</f>
        <v>INSERT INTO EPISODE(mid,pid,Episode_number,Episode_season) VALUES(4732,669,15,6);</v>
      </c>
    </row>
    <row r="3043" spans="1:11" x14ac:dyDescent="0.3">
      <c r="A3043" t="s">
        <v>4738</v>
      </c>
      <c r="B3043" t="s">
        <v>1343</v>
      </c>
      <c r="C3043">
        <v>5</v>
      </c>
      <c r="D3043">
        <v>16</v>
      </c>
      <c r="E3043">
        <v>669</v>
      </c>
      <c r="G3043">
        <v>4733</v>
      </c>
      <c r="I3043" t="s">
        <v>2706</v>
      </c>
      <c r="K3043" t="str">
        <f>"INSERT INTO EPISODE(mid,pid,Episode_number,Episode_season) VALUES("&amp;G3043&amp;","&amp;E3043&amp;","&amp;D3043&amp;","&amp;C3043&amp;");"</f>
        <v>INSERT INTO EPISODE(mid,pid,Episode_number,Episode_season) VALUES(4733,669,16,5);</v>
      </c>
    </row>
    <row r="3044" spans="1:11" x14ac:dyDescent="0.3">
      <c r="A3044" t="s">
        <v>4739</v>
      </c>
      <c r="B3044" t="s">
        <v>1343</v>
      </c>
      <c r="C3044">
        <v>4</v>
      </c>
      <c r="D3044">
        <v>20</v>
      </c>
      <c r="E3044">
        <v>669</v>
      </c>
      <c r="G3044">
        <v>4734</v>
      </c>
      <c r="I3044" t="s">
        <v>2708</v>
      </c>
      <c r="K3044" t="str">
        <f>"INSERT INTO EPISODE(mid,pid,Episode_number,Episode_season) VALUES("&amp;G3044&amp;","&amp;E3044&amp;","&amp;D3044&amp;","&amp;C3044&amp;");"</f>
        <v>INSERT INTO EPISODE(mid,pid,Episode_number,Episode_season) VALUES(4734,669,20,4);</v>
      </c>
    </row>
    <row r="3045" spans="1:11" x14ac:dyDescent="0.3">
      <c r="A3045" t="s">
        <v>4740</v>
      </c>
      <c r="B3045" t="s">
        <v>1343</v>
      </c>
      <c r="C3045">
        <v>3</v>
      </c>
      <c r="D3045">
        <v>15</v>
      </c>
      <c r="E3045">
        <v>669</v>
      </c>
      <c r="G3045">
        <v>4735</v>
      </c>
      <c r="I3045" t="s">
        <v>2710</v>
      </c>
      <c r="K3045" t="str">
        <f>"INSERT INTO EPISODE(mid,pid,Episode_number,Episode_season) VALUES("&amp;G3045&amp;","&amp;E3045&amp;","&amp;D3045&amp;","&amp;C3045&amp;");"</f>
        <v>INSERT INTO EPISODE(mid,pid,Episode_number,Episode_season) VALUES(4735,669,15,3);</v>
      </c>
    </row>
    <row r="3046" spans="1:11" x14ac:dyDescent="0.3">
      <c r="A3046" t="s">
        <v>4741</v>
      </c>
      <c r="B3046" t="s">
        <v>1343</v>
      </c>
      <c r="C3046">
        <v>2</v>
      </c>
      <c r="D3046">
        <v>19</v>
      </c>
      <c r="E3046">
        <v>669</v>
      </c>
      <c r="G3046">
        <v>4736</v>
      </c>
      <c r="I3046" t="s">
        <v>2712</v>
      </c>
      <c r="K3046" t="str">
        <f>"INSERT INTO EPISODE(mid,pid,Episode_number,Episode_season) VALUES("&amp;G3046&amp;","&amp;E3046&amp;","&amp;D3046&amp;","&amp;C3046&amp;");"</f>
        <v>INSERT INTO EPISODE(mid,pid,Episode_number,Episode_season) VALUES(4736,669,19,2);</v>
      </c>
    </row>
    <row r="3047" spans="1:11" x14ac:dyDescent="0.3">
      <c r="A3047" t="s">
        <v>4742</v>
      </c>
      <c r="B3047" t="s">
        <v>1343</v>
      </c>
      <c r="C3047">
        <v>5</v>
      </c>
      <c r="D3047">
        <v>21</v>
      </c>
      <c r="E3047">
        <v>669</v>
      </c>
      <c r="G3047">
        <v>4737</v>
      </c>
      <c r="I3047" t="s">
        <v>2714</v>
      </c>
      <c r="K3047" t="str">
        <f>"INSERT INTO EPISODE(mid,pid,Episode_number,Episode_season) VALUES("&amp;G3047&amp;","&amp;E3047&amp;","&amp;D3047&amp;","&amp;C3047&amp;");"</f>
        <v>INSERT INTO EPISODE(mid,pid,Episode_number,Episode_season) VALUES(4737,669,21,5);</v>
      </c>
    </row>
    <row r="3048" spans="1:11" x14ac:dyDescent="0.3">
      <c r="A3048" t="s">
        <v>4743</v>
      </c>
      <c r="B3048" t="s">
        <v>1343</v>
      </c>
      <c r="C3048">
        <v>7</v>
      </c>
      <c r="D3048">
        <v>8</v>
      </c>
      <c r="E3048">
        <v>669</v>
      </c>
      <c r="G3048">
        <v>4738</v>
      </c>
      <c r="I3048" t="s">
        <v>2716</v>
      </c>
      <c r="K3048" t="str">
        <f>"INSERT INTO EPISODE(mid,pid,Episode_number,Episode_season) VALUES("&amp;G3048&amp;","&amp;E3048&amp;","&amp;D3048&amp;","&amp;C3048&amp;");"</f>
        <v>INSERT INTO EPISODE(mid,pid,Episode_number,Episode_season) VALUES(4738,669,8,7);</v>
      </c>
    </row>
    <row r="3049" spans="1:11" x14ac:dyDescent="0.3">
      <c r="A3049" t="s">
        <v>4744</v>
      </c>
      <c r="B3049" t="s">
        <v>1343</v>
      </c>
      <c r="C3049">
        <v>2</v>
      </c>
      <c r="D3049">
        <v>8</v>
      </c>
      <c r="E3049">
        <v>669</v>
      </c>
      <c r="G3049">
        <v>4739</v>
      </c>
      <c r="I3049" t="s">
        <v>2718</v>
      </c>
      <c r="K3049" t="str">
        <f>"INSERT INTO EPISODE(mid,pid,Episode_number,Episode_season) VALUES("&amp;G3049&amp;","&amp;E3049&amp;","&amp;D3049&amp;","&amp;C3049&amp;");"</f>
        <v>INSERT INTO EPISODE(mid,pid,Episode_number,Episode_season) VALUES(4739,669,8,2);</v>
      </c>
    </row>
    <row r="3050" spans="1:11" x14ac:dyDescent="0.3">
      <c r="A3050" t="s">
        <v>4745</v>
      </c>
      <c r="B3050" t="s">
        <v>1343</v>
      </c>
      <c r="C3050">
        <v>5</v>
      </c>
      <c r="D3050">
        <v>1</v>
      </c>
      <c r="E3050">
        <v>669</v>
      </c>
      <c r="G3050">
        <v>4740</v>
      </c>
      <c r="I3050" t="s">
        <v>2720</v>
      </c>
      <c r="K3050" t="str">
        <f>"INSERT INTO EPISODE(mid,pid,Episode_number,Episode_season) VALUES("&amp;G3050&amp;","&amp;E3050&amp;","&amp;D3050&amp;","&amp;C3050&amp;");"</f>
        <v>INSERT INTO EPISODE(mid,pid,Episode_number,Episode_season) VALUES(4740,669,1,5);</v>
      </c>
    </row>
    <row r="3051" spans="1:11" x14ac:dyDescent="0.3">
      <c r="A3051" t="s">
        <v>4746</v>
      </c>
      <c r="B3051" t="s">
        <v>1343</v>
      </c>
      <c r="C3051">
        <v>5</v>
      </c>
      <c r="D3051">
        <v>5</v>
      </c>
      <c r="E3051">
        <v>669</v>
      </c>
      <c r="G3051">
        <v>4741</v>
      </c>
      <c r="I3051" t="s">
        <v>2722</v>
      </c>
      <c r="K3051" t="str">
        <f>"INSERT INTO EPISODE(mid,pid,Episode_number,Episode_season) VALUES("&amp;G3051&amp;","&amp;E3051&amp;","&amp;D3051&amp;","&amp;C3051&amp;");"</f>
        <v>INSERT INTO EPISODE(mid,pid,Episode_number,Episode_season) VALUES(4741,669,5,5);</v>
      </c>
    </row>
    <row r="3052" spans="1:11" x14ac:dyDescent="0.3">
      <c r="A3052" t="s">
        <v>4747</v>
      </c>
      <c r="B3052" t="s">
        <v>1343</v>
      </c>
      <c r="C3052">
        <v>3</v>
      </c>
      <c r="D3052">
        <v>9</v>
      </c>
      <c r="E3052">
        <v>669</v>
      </c>
      <c r="G3052">
        <v>4742</v>
      </c>
      <c r="I3052" t="s">
        <v>2724</v>
      </c>
      <c r="K3052" t="str">
        <f>"INSERT INTO EPISODE(mid,pid,Episode_number,Episode_season) VALUES("&amp;G3052&amp;","&amp;E3052&amp;","&amp;D3052&amp;","&amp;C3052&amp;");"</f>
        <v>INSERT INTO EPISODE(mid,pid,Episode_number,Episode_season) VALUES(4742,669,9,3);</v>
      </c>
    </row>
    <row r="3053" spans="1:11" x14ac:dyDescent="0.3">
      <c r="A3053" t="s">
        <v>4748</v>
      </c>
      <c r="B3053" t="s">
        <v>1343</v>
      </c>
      <c r="C3053">
        <v>7</v>
      </c>
      <c r="D3053">
        <v>4</v>
      </c>
      <c r="E3053">
        <v>669</v>
      </c>
      <c r="G3053">
        <v>4743</v>
      </c>
      <c r="I3053" t="s">
        <v>2726</v>
      </c>
      <c r="K3053" t="str">
        <f>"INSERT INTO EPISODE(mid,pid,Episode_number,Episode_season) VALUES("&amp;G3053&amp;","&amp;E3053&amp;","&amp;D3053&amp;","&amp;C3053&amp;");"</f>
        <v>INSERT INTO EPISODE(mid,pid,Episode_number,Episode_season) VALUES(4743,669,4,7);</v>
      </c>
    </row>
    <row r="3054" spans="1:11" x14ac:dyDescent="0.3">
      <c r="A3054" t="s">
        <v>4749</v>
      </c>
      <c r="B3054" t="s">
        <v>1343</v>
      </c>
      <c r="C3054">
        <v>1</v>
      </c>
      <c r="D3054">
        <v>7</v>
      </c>
      <c r="E3054">
        <v>669</v>
      </c>
      <c r="G3054">
        <v>4744</v>
      </c>
      <c r="I3054" t="s">
        <v>2728</v>
      </c>
      <c r="K3054" t="str">
        <f>"INSERT INTO EPISODE(mid,pid,Episode_number,Episode_season) VALUES("&amp;G3054&amp;","&amp;E3054&amp;","&amp;D3054&amp;","&amp;C3054&amp;");"</f>
        <v>INSERT INTO EPISODE(mid,pid,Episode_number,Episode_season) VALUES(4744,669,7,1);</v>
      </c>
    </row>
    <row r="3055" spans="1:11" x14ac:dyDescent="0.3">
      <c r="A3055" t="s">
        <v>4750</v>
      </c>
      <c r="B3055" t="s">
        <v>1343</v>
      </c>
      <c r="C3055">
        <v>3</v>
      </c>
      <c r="D3055">
        <v>17</v>
      </c>
      <c r="E3055">
        <v>669</v>
      </c>
      <c r="G3055">
        <v>4745</v>
      </c>
      <c r="I3055" t="s">
        <v>2730</v>
      </c>
      <c r="K3055" t="str">
        <f>"INSERT INTO EPISODE(mid,pid,Episode_number,Episode_season) VALUES("&amp;G3055&amp;","&amp;E3055&amp;","&amp;D3055&amp;","&amp;C3055&amp;");"</f>
        <v>INSERT INTO EPISODE(mid,pid,Episode_number,Episode_season) VALUES(4745,669,17,3);</v>
      </c>
    </row>
    <row r="3056" spans="1:11" x14ac:dyDescent="0.3">
      <c r="A3056" t="s">
        <v>4751</v>
      </c>
      <c r="B3056" t="s">
        <v>1343</v>
      </c>
      <c r="C3056">
        <v>3</v>
      </c>
      <c r="D3056">
        <v>18</v>
      </c>
      <c r="E3056">
        <v>669</v>
      </c>
      <c r="G3056">
        <v>4746</v>
      </c>
      <c r="I3056" t="s">
        <v>2732</v>
      </c>
      <c r="K3056" t="str">
        <f>"INSERT INTO EPISODE(mid,pid,Episode_number,Episode_season) VALUES("&amp;G3056&amp;","&amp;E3056&amp;","&amp;D3056&amp;","&amp;C3056&amp;");"</f>
        <v>INSERT INTO EPISODE(mid,pid,Episode_number,Episode_season) VALUES(4746,669,18,3);</v>
      </c>
    </row>
    <row r="3057" spans="1:11" x14ac:dyDescent="0.3">
      <c r="A3057" t="s">
        <v>4752</v>
      </c>
      <c r="B3057" t="s">
        <v>1343</v>
      </c>
      <c r="C3057">
        <v>2</v>
      </c>
      <c r="D3057">
        <v>11</v>
      </c>
      <c r="E3057">
        <v>669</v>
      </c>
      <c r="G3057">
        <v>4747</v>
      </c>
      <c r="I3057" t="s">
        <v>2734</v>
      </c>
      <c r="K3057" t="str">
        <f>"INSERT INTO EPISODE(mid,pid,Episode_number,Episode_season) VALUES("&amp;G3057&amp;","&amp;E3057&amp;","&amp;D3057&amp;","&amp;C3057&amp;");"</f>
        <v>INSERT INTO EPISODE(mid,pid,Episode_number,Episode_season) VALUES(4747,669,11,2);</v>
      </c>
    </row>
    <row r="3058" spans="1:11" x14ac:dyDescent="0.3">
      <c r="A3058" t="s">
        <v>4753</v>
      </c>
      <c r="B3058" t="s">
        <v>1343</v>
      </c>
      <c r="C3058">
        <v>3</v>
      </c>
      <c r="D3058">
        <v>21</v>
      </c>
      <c r="E3058">
        <v>669</v>
      </c>
      <c r="G3058">
        <v>4748</v>
      </c>
      <c r="I3058" t="s">
        <v>2736</v>
      </c>
      <c r="K3058" t="str">
        <f>"INSERT INTO EPISODE(mid,pid,Episode_number,Episode_season) VALUES("&amp;G3058&amp;","&amp;E3058&amp;","&amp;D3058&amp;","&amp;C3058&amp;");"</f>
        <v>INSERT INTO EPISODE(mid,pid,Episode_number,Episode_season) VALUES(4748,669,21,3);</v>
      </c>
    </row>
    <row r="3059" spans="1:11" x14ac:dyDescent="0.3">
      <c r="A3059" t="s">
        <v>4754</v>
      </c>
      <c r="B3059" t="s">
        <v>1343</v>
      </c>
      <c r="C3059">
        <v>4</v>
      </c>
      <c r="D3059">
        <v>16</v>
      </c>
      <c r="E3059">
        <v>669</v>
      </c>
      <c r="G3059">
        <v>4749</v>
      </c>
      <c r="I3059" t="s">
        <v>2738</v>
      </c>
      <c r="K3059" t="str">
        <f>"INSERT INTO EPISODE(mid,pid,Episode_number,Episode_season) VALUES("&amp;G3059&amp;","&amp;E3059&amp;","&amp;D3059&amp;","&amp;C3059&amp;");"</f>
        <v>INSERT INTO EPISODE(mid,pid,Episode_number,Episode_season) VALUES(4749,669,16,4);</v>
      </c>
    </row>
    <row r="3060" spans="1:11" x14ac:dyDescent="0.3">
      <c r="A3060" t="s">
        <v>4755</v>
      </c>
      <c r="B3060" t="s">
        <v>1343</v>
      </c>
      <c r="C3060">
        <v>6</v>
      </c>
      <c r="D3060">
        <v>11</v>
      </c>
      <c r="E3060">
        <v>669</v>
      </c>
      <c r="G3060">
        <v>4750</v>
      </c>
      <c r="I3060" t="s">
        <v>2740</v>
      </c>
      <c r="K3060" t="str">
        <f>"INSERT INTO EPISODE(mid,pid,Episode_number,Episode_season) VALUES("&amp;G3060&amp;","&amp;E3060&amp;","&amp;D3060&amp;","&amp;C3060&amp;");"</f>
        <v>INSERT INTO EPISODE(mid,pid,Episode_number,Episode_season) VALUES(4750,669,11,6);</v>
      </c>
    </row>
    <row r="3061" spans="1:11" x14ac:dyDescent="0.3">
      <c r="A3061" t="s">
        <v>4756</v>
      </c>
      <c r="B3061" t="s">
        <v>1343</v>
      </c>
      <c r="C3061">
        <v>3</v>
      </c>
      <c r="D3061">
        <v>22</v>
      </c>
      <c r="E3061">
        <v>669</v>
      </c>
      <c r="G3061">
        <v>4751</v>
      </c>
      <c r="I3061" t="s">
        <v>2742</v>
      </c>
      <c r="K3061" t="str">
        <f>"INSERT INTO EPISODE(mid,pid,Episode_number,Episode_season) VALUES("&amp;G3061&amp;","&amp;E3061&amp;","&amp;D3061&amp;","&amp;C3061&amp;");"</f>
        <v>INSERT INTO EPISODE(mid,pid,Episode_number,Episode_season) VALUES(4751,669,22,3);</v>
      </c>
    </row>
    <row r="3062" spans="1:11" x14ac:dyDescent="0.3">
      <c r="A3062" t="s">
        <v>4757</v>
      </c>
      <c r="B3062" t="s">
        <v>1343</v>
      </c>
      <c r="C3062">
        <v>6</v>
      </c>
      <c r="D3062">
        <v>3</v>
      </c>
      <c r="E3062">
        <v>669</v>
      </c>
      <c r="G3062">
        <v>4752</v>
      </c>
      <c r="I3062" t="s">
        <v>2744</v>
      </c>
      <c r="K3062" t="str">
        <f>"INSERT INTO EPISODE(mid,pid,Episode_number,Episode_season) VALUES("&amp;G3062&amp;","&amp;E3062&amp;","&amp;D3062&amp;","&amp;C3062&amp;");"</f>
        <v>INSERT INTO EPISODE(mid,pid,Episode_number,Episode_season) VALUES(4752,669,3,6);</v>
      </c>
    </row>
    <row r="3063" spans="1:11" x14ac:dyDescent="0.3">
      <c r="A3063" t="s">
        <v>4758</v>
      </c>
      <c r="B3063" t="s">
        <v>1343</v>
      </c>
      <c r="C3063">
        <v>1</v>
      </c>
      <c r="D3063">
        <v>9</v>
      </c>
      <c r="E3063">
        <v>669</v>
      </c>
      <c r="G3063">
        <v>4753</v>
      </c>
      <c r="I3063" t="s">
        <v>2746</v>
      </c>
      <c r="K3063" t="str">
        <f>"INSERT INTO EPISODE(mid,pid,Episode_number,Episode_season) VALUES("&amp;G3063&amp;","&amp;E3063&amp;","&amp;D3063&amp;","&amp;C3063&amp;");"</f>
        <v>INSERT INTO EPISODE(mid,pid,Episode_number,Episode_season) VALUES(4753,669,9,1);</v>
      </c>
    </row>
    <row r="3064" spans="1:11" x14ac:dyDescent="0.3">
      <c r="A3064" t="s">
        <v>4759</v>
      </c>
      <c r="B3064" t="s">
        <v>1343</v>
      </c>
      <c r="C3064">
        <v>7</v>
      </c>
      <c r="D3064">
        <v>9</v>
      </c>
      <c r="E3064">
        <v>669</v>
      </c>
      <c r="G3064">
        <v>4754</v>
      </c>
      <c r="I3064" t="s">
        <v>2748</v>
      </c>
      <c r="K3064" t="str">
        <f>"INSERT INTO EPISODE(mid,pid,Episode_number,Episode_season) VALUES("&amp;G3064&amp;","&amp;E3064&amp;","&amp;D3064&amp;","&amp;C3064&amp;");"</f>
        <v>INSERT INTO EPISODE(mid,pid,Episode_number,Episode_season) VALUES(4754,669,9,7);</v>
      </c>
    </row>
    <row r="3065" spans="1:11" x14ac:dyDescent="0.3">
      <c r="A3065" t="s">
        <v>4760</v>
      </c>
      <c r="B3065" t="s">
        <v>1343</v>
      </c>
      <c r="C3065">
        <v>4</v>
      </c>
      <c r="D3065">
        <v>4</v>
      </c>
      <c r="E3065">
        <v>669</v>
      </c>
      <c r="G3065">
        <v>4755</v>
      </c>
      <c r="I3065" t="s">
        <v>2750</v>
      </c>
      <c r="K3065" t="str">
        <f>"INSERT INTO EPISODE(mid,pid,Episode_number,Episode_season) VALUES("&amp;G3065&amp;","&amp;E3065&amp;","&amp;D3065&amp;","&amp;C3065&amp;");"</f>
        <v>INSERT INTO EPISODE(mid,pid,Episode_number,Episode_season) VALUES(4755,669,4,4);</v>
      </c>
    </row>
    <row r="3066" spans="1:11" x14ac:dyDescent="0.3">
      <c r="A3066" t="s">
        <v>4761</v>
      </c>
      <c r="B3066" t="s">
        <v>1343</v>
      </c>
      <c r="C3066">
        <v>7</v>
      </c>
      <c r="D3066">
        <v>2</v>
      </c>
      <c r="E3066">
        <v>669</v>
      </c>
      <c r="G3066">
        <v>4756</v>
      </c>
      <c r="I3066" t="s">
        <v>2752</v>
      </c>
      <c r="K3066" t="str">
        <f>"INSERT INTO EPISODE(mid,pid,Episode_number,Episode_season) VALUES("&amp;G3066&amp;","&amp;E3066&amp;","&amp;D3066&amp;","&amp;C3066&amp;");"</f>
        <v>INSERT INTO EPISODE(mid,pid,Episode_number,Episode_season) VALUES(4756,669,2,7);</v>
      </c>
    </row>
    <row r="3067" spans="1:11" x14ac:dyDescent="0.3">
      <c r="A3067" t="s">
        <v>4762</v>
      </c>
      <c r="B3067" t="s">
        <v>1343</v>
      </c>
      <c r="C3067">
        <v>2</v>
      </c>
      <c r="D3067">
        <v>21</v>
      </c>
      <c r="E3067">
        <v>669</v>
      </c>
      <c r="G3067">
        <v>4757</v>
      </c>
      <c r="I3067" t="s">
        <v>2754</v>
      </c>
      <c r="K3067" t="str">
        <f>"INSERT INTO EPISODE(mid,pid,Episode_number,Episode_season) VALUES("&amp;G3067&amp;","&amp;E3067&amp;","&amp;D3067&amp;","&amp;C3067&amp;");"</f>
        <v>INSERT INTO EPISODE(mid,pid,Episode_number,Episode_season) VALUES(4757,669,21,2);</v>
      </c>
    </row>
    <row r="3068" spans="1:11" x14ac:dyDescent="0.3">
      <c r="A3068" t="s">
        <v>4763</v>
      </c>
      <c r="B3068" t="s">
        <v>1343</v>
      </c>
      <c r="C3068">
        <v>4</v>
      </c>
      <c r="D3068">
        <v>5</v>
      </c>
      <c r="E3068">
        <v>669</v>
      </c>
      <c r="G3068">
        <v>4758</v>
      </c>
      <c r="I3068" t="s">
        <v>2756</v>
      </c>
      <c r="K3068" t="str">
        <f>"INSERT INTO EPISODE(mid,pid,Episode_number,Episode_season) VALUES("&amp;G3068&amp;","&amp;E3068&amp;","&amp;D3068&amp;","&amp;C3068&amp;");"</f>
        <v>INSERT INTO EPISODE(mid,pid,Episode_number,Episode_season) VALUES(4758,669,5,4);</v>
      </c>
    </row>
    <row r="3069" spans="1:11" x14ac:dyDescent="0.3">
      <c r="A3069" t="s">
        <v>4764</v>
      </c>
      <c r="B3069" t="s">
        <v>1343</v>
      </c>
      <c r="C3069">
        <v>3</v>
      </c>
      <c r="D3069">
        <v>11</v>
      </c>
      <c r="E3069">
        <v>669</v>
      </c>
      <c r="G3069">
        <v>4759</v>
      </c>
      <c r="I3069" t="s">
        <v>2758</v>
      </c>
      <c r="K3069" t="str">
        <f>"INSERT INTO EPISODE(mid,pid,Episode_number,Episode_season) VALUES("&amp;G3069&amp;","&amp;E3069&amp;","&amp;D3069&amp;","&amp;C3069&amp;");"</f>
        <v>INSERT INTO EPISODE(mid,pid,Episode_number,Episode_season) VALUES(4759,669,11,3);</v>
      </c>
    </row>
    <row r="3070" spans="1:11" x14ac:dyDescent="0.3">
      <c r="A3070" t="s">
        <v>4765</v>
      </c>
      <c r="B3070" t="s">
        <v>1343</v>
      </c>
      <c r="C3070">
        <v>3</v>
      </c>
      <c r="D3070">
        <v>20</v>
      </c>
      <c r="E3070">
        <v>669</v>
      </c>
      <c r="G3070">
        <v>4760</v>
      </c>
      <c r="I3070" t="s">
        <v>2760</v>
      </c>
      <c r="K3070" t="str">
        <f>"INSERT INTO EPISODE(mid,pid,Episode_number,Episode_season) VALUES("&amp;G3070&amp;","&amp;E3070&amp;","&amp;D3070&amp;","&amp;C3070&amp;");"</f>
        <v>INSERT INTO EPISODE(mid,pid,Episode_number,Episode_season) VALUES(4760,669,20,3);</v>
      </c>
    </row>
    <row r="3071" spans="1:11" x14ac:dyDescent="0.3">
      <c r="A3071" t="s">
        <v>4766</v>
      </c>
      <c r="B3071" t="s">
        <v>1343</v>
      </c>
      <c r="C3071">
        <v>2</v>
      </c>
      <c r="D3071">
        <v>17</v>
      </c>
      <c r="E3071">
        <v>669</v>
      </c>
      <c r="G3071">
        <v>4761</v>
      </c>
      <c r="I3071" t="s">
        <v>2762</v>
      </c>
      <c r="K3071" t="str">
        <f>"INSERT INTO EPISODE(mid,pid,Episode_number,Episode_season) VALUES("&amp;G3071&amp;","&amp;E3071&amp;","&amp;D3071&amp;","&amp;C3071&amp;");"</f>
        <v>INSERT INTO EPISODE(mid,pid,Episode_number,Episode_season) VALUES(4761,669,17,2);</v>
      </c>
    </row>
    <row r="3072" spans="1:11" x14ac:dyDescent="0.3">
      <c r="A3072" t="s">
        <v>4767</v>
      </c>
      <c r="B3072" t="s">
        <v>1343</v>
      </c>
      <c r="C3072">
        <v>6</v>
      </c>
      <c r="D3072">
        <v>5</v>
      </c>
      <c r="E3072">
        <v>669</v>
      </c>
      <c r="G3072">
        <v>4762</v>
      </c>
      <c r="I3072" t="s">
        <v>2764</v>
      </c>
      <c r="K3072" t="str">
        <f>"INSERT INTO EPISODE(mid,pid,Episode_number,Episode_season) VALUES("&amp;G3072&amp;","&amp;E3072&amp;","&amp;D3072&amp;","&amp;C3072&amp;");"</f>
        <v>INSERT INTO EPISODE(mid,pid,Episode_number,Episode_season) VALUES(4762,669,5,6);</v>
      </c>
    </row>
    <row r="3073" spans="1:11" x14ac:dyDescent="0.3">
      <c r="A3073" t="s">
        <v>4768</v>
      </c>
      <c r="B3073" t="s">
        <v>1343</v>
      </c>
      <c r="C3073">
        <v>1</v>
      </c>
      <c r="D3073">
        <v>22</v>
      </c>
      <c r="E3073">
        <v>669</v>
      </c>
      <c r="G3073">
        <v>4763</v>
      </c>
      <c r="I3073" t="s">
        <v>2766</v>
      </c>
      <c r="K3073" t="str">
        <f>"INSERT INTO EPISODE(mid,pid,Episode_number,Episode_season) VALUES("&amp;G3073&amp;","&amp;E3073&amp;","&amp;D3073&amp;","&amp;C3073&amp;");"</f>
        <v>INSERT INTO EPISODE(mid,pid,Episode_number,Episode_season) VALUES(4763,669,22,1);</v>
      </c>
    </row>
    <row r="3074" spans="1:11" x14ac:dyDescent="0.3">
      <c r="A3074" t="s">
        <v>4769</v>
      </c>
      <c r="B3074" t="s">
        <v>1343</v>
      </c>
      <c r="C3074">
        <v>4</v>
      </c>
      <c r="D3074">
        <v>17</v>
      </c>
      <c r="E3074">
        <v>669</v>
      </c>
      <c r="G3074">
        <v>4764</v>
      </c>
      <c r="I3074" t="s">
        <v>2768</v>
      </c>
      <c r="K3074" t="str">
        <f>"INSERT INTO EPISODE(mid,pid,Episode_number,Episode_season) VALUES("&amp;G3074&amp;","&amp;E3074&amp;","&amp;D3074&amp;","&amp;C3074&amp;");"</f>
        <v>INSERT INTO EPISODE(mid,pid,Episode_number,Episode_season) VALUES(4764,669,17,4);</v>
      </c>
    </row>
    <row r="3075" spans="1:11" x14ac:dyDescent="0.3">
      <c r="A3075" t="s">
        <v>4770</v>
      </c>
      <c r="B3075" t="s">
        <v>1343</v>
      </c>
      <c r="C3075">
        <v>3</v>
      </c>
      <c r="D3075">
        <v>6</v>
      </c>
      <c r="E3075">
        <v>669</v>
      </c>
      <c r="G3075">
        <v>4765</v>
      </c>
      <c r="I3075" t="s">
        <v>2770</v>
      </c>
      <c r="K3075" t="str">
        <f>"INSERT INTO EPISODE(mid,pid,Episode_number,Episode_season) VALUES("&amp;G3075&amp;","&amp;E3075&amp;","&amp;D3075&amp;","&amp;C3075&amp;");"</f>
        <v>INSERT INTO EPISODE(mid,pid,Episode_number,Episode_season) VALUES(4765,669,6,3);</v>
      </c>
    </row>
    <row r="3076" spans="1:11" x14ac:dyDescent="0.3">
      <c r="A3076" t="s">
        <v>4771</v>
      </c>
      <c r="B3076" t="s">
        <v>1343</v>
      </c>
      <c r="C3076">
        <v>6</v>
      </c>
      <c r="D3076">
        <v>12</v>
      </c>
      <c r="E3076">
        <v>669</v>
      </c>
      <c r="G3076">
        <v>4766</v>
      </c>
      <c r="I3076" t="s">
        <v>2772</v>
      </c>
      <c r="K3076" t="str">
        <f>"INSERT INTO EPISODE(mid,pid,Episode_number,Episode_season) VALUES("&amp;G3076&amp;","&amp;E3076&amp;","&amp;D3076&amp;","&amp;C3076&amp;");"</f>
        <v>INSERT INTO EPISODE(mid,pid,Episode_number,Episode_season) VALUES(4766,669,12,6);</v>
      </c>
    </row>
    <row r="3077" spans="1:11" x14ac:dyDescent="0.3">
      <c r="A3077" t="s">
        <v>4772</v>
      </c>
      <c r="B3077" t="s">
        <v>1343</v>
      </c>
      <c r="C3077">
        <v>6</v>
      </c>
      <c r="D3077">
        <v>13</v>
      </c>
      <c r="E3077">
        <v>669</v>
      </c>
      <c r="G3077">
        <v>4767</v>
      </c>
      <c r="I3077" t="s">
        <v>2774</v>
      </c>
      <c r="K3077" t="str">
        <f>"INSERT INTO EPISODE(mid,pid,Episode_number,Episode_season) VALUES("&amp;G3077&amp;","&amp;E3077&amp;","&amp;D3077&amp;","&amp;C3077&amp;");"</f>
        <v>INSERT INTO EPISODE(mid,pid,Episode_number,Episode_season) VALUES(4767,669,13,6);</v>
      </c>
    </row>
    <row r="3078" spans="1:11" x14ac:dyDescent="0.3">
      <c r="A3078" t="s">
        <v>4773</v>
      </c>
      <c r="B3078" t="s">
        <v>1343</v>
      </c>
      <c r="C3078">
        <v>6</v>
      </c>
      <c r="D3078">
        <v>27</v>
      </c>
      <c r="E3078">
        <v>669</v>
      </c>
      <c r="G3078">
        <v>4768</v>
      </c>
      <c r="I3078" t="s">
        <v>2776</v>
      </c>
      <c r="K3078" t="str">
        <f>"INSERT INTO EPISODE(mid,pid,Episode_number,Episode_season) VALUES("&amp;G3078&amp;","&amp;E3078&amp;","&amp;D3078&amp;","&amp;C3078&amp;");"</f>
        <v>INSERT INTO EPISODE(mid,pid,Episode_number,Episode_season) VALUES(4768,669,27,6);</v>
      </c>
    </row>
    <row r="3079" spans="1:11" x14ac:dyDescent="0.3">
      <c r="A3079" t="s">
        <v>4774</v>
      </c>
      <c r="B3079" t="s">
        <v>1343</v>
      </c>
      <c r="C3079">
        <v>4</v>
      </c>
      <c r="D3079">
        <v>15</v>
      </c>
      <c r="E3079">
        <v>669</v>
      </c>
      <c r="G3079">
        <v>4769</v>
      </c>
      <c r="I3079" t="s">
        <v>2778</v>
      </c>
      <c r="K3079" t="str">
        <f>"INSERT INTO EPISODE(mid,pid,Episode_number,Episode_season) VALUES("&amp;G3079&amp;","&amp;E3079&amp;","&amp;D3079&amp;","&amp;C3079&amp;");"</f>
        <v>INSERT INTO EPISODE(mid,pid,Episode_number,Episode_season) VALUES(4769,669,15,4);</v>
      </c>
    </row>
    <row r="3080" spans="1:11" x14ac:dyDescent="0.3">
      <c r="A3080" t="s">
        <v>4775</v>
      </c>
      <c r="B3080" t="s">
        <v>1343</v>
      </c>
      <c r="C3080">
        <v>1</v>
      </c>
      <c r="D3080">
        <v>17</v>
      </c>
      <c r="E3080">
        <v>669</v>
      </c>
      <c r="G3080">
        <v>4770</v>
      </c>
      <c r="I3080" t="s">
        <v>2780</v>
      </c>
      <c r="K3080" t="str">
        <f>"INSERT INTO EPISODE(mid,pid,Episode_number,Episode_season) VALUES("&amp;G3080&amp;","&amp;E3080&amp;","&amp;D3080&amp;","&amp;C3080&amp;");"</f>
        <v>INSERT INTO EPISODE(mid,pid,Episode_number,Episode_season) VALUES(4770,669,17,1);</v>
      </c>
    </row>
    <row r="3081" spans="1:11" x14ac:dyDescent="0.3">
      <c r="A3081" t="s">
        <v>4776</v>
      </c>
      <c r="B3081" t="s">
        <v>1343</v>
      </c>
      <c r="C3081">
        <v>7</v>
      </c>
      <c r="D3081">
        <v>11</v>
      </c>
      <c r="E3081">
        <v>669</v>
      </c>
      <c r="G3081">
        <v>4771</v>
      </c>
      <c r="I3081" t="s">
        <v>2782</v>
      </c>
      <c r="K3081" t="str">
        <f>"INSERT INTO EPISODE(mid,pid,Episode_number,Episode_season) VALUES("&amp;G3081&amp;","&amp;E3081&amp;","&amp;D3081&amp;","&amp;C3081&amp;");"</f>
        <v>INSERT INTO EPISODE(mid,pid,Episode_number,Episode_season) VALUES(4771,669,11,7);</v>
      </c>
    </row>
    <row r="3082" spans="1:11" x14ac:dyDescent="0.3">
      <c r="A3082" t="s">
        <v>4777</v>
      </c>
      <c r="B3082" t="s">
        <v>1343</v>
      </c>
      <c r="C3082">
        <v>1</v>
      </c>
      <c r="D3082">
        <v>6</v>
      </c>
      <c r="E3082">
        <v>669</v>
      </c>
      <c r="G3082">
        <v>4772</v>
      </c>
      <c r="I3082" t="s">
        <v>2784</v>
      </c>
      <c r="K3082" t="str">
        <f>"INSERT INTO EPISODE(mid,pid,Episode_number,Episode_season) VALUES("&amp;G3082&amp;","&amp;E3082&amp;","&amp;D3082&amp;","&amp;C3082&amp;");"</f>
        <v>INSERT INTO EPISODE(mid,pid,Episode_number,Episode_season) VALUES(4772,669,6,1);</v>
      </c>
    </row>
    <row r="3083" spans="1:11" x14ac:dyDescent="0.3">
      <c r="A3083" t="s">
        <v>4778</v>
      </c>
      <c r="B3083" t="s">
        <v>1343</v>
      </c>
      <c r="C3083">
        <v>2</v>
      </c>
      <c r="D3083">
        <v>12</v>
      </c>
      <c r="E3083">
        <v>669</v>
      </c>
      <c r="G3083">
        <v>4773</v>
      </c>
      <c r="I3083" t="s">
        <v>2786</v>
      </c>
      <c r="K3083" t="str">
        <f>"INSERT INTO EPISODE(mid,pid,Episode_number,Episode_season) VALUES("&amp;G3083&amp;","&amp;E3083&amp;","&amp;D3083&amp;","&amp;C3083&amp;");"</f>
        <v>INSERT INTO EPISODE(mid,pid,Episode_number,Episode_season) VALUES(4773,669,12,2);</v>
      </c>
    </row>
    <row r="3084" spans="1:11" x14ac:dyDescent="0.3">
      <c r="A3084" t="s">
        <v>4779</v>
      </c>
      <c r="B3084" t="s">
        <v>1343</v>
      </c>
      <c r="C3084">
        <v>1</v>
      </c>
      <c r="D3084">
        <v>10</v>
      </c>
      <c r="E3084">
        <v>669</v>
      </c>
      <c r="G3084">
        <v>4774</v>
      </c>
      <c r="I3084" t="s">
        <v>2788</v>
      </c>
      <c r="K3084" t="str">
        <f>"INSERT INTO EPISODE(mid,pid,Episode_number,Episode_season) VALUES("&amp;G3084&amp;","&amp;E3084&amp;","&amp;D3084&amp;","&amp;C3084&amp;");"</f>
        <v>INSERT INTO EPISODE(mid,pid,Episode_number,Episode_season) VALUES(4774,669,10,1);</v>
      </c>
    </row>
    <row r="3085" spans="1:11" x14ac:dyDescent="0.3">
      <c r="A3085" t="s">
        <v>4780</v>
      </c>
      <c r="B3085" t="s">
        <v>1343</v>
      </c>
      <c r="C3085">
        <v>7</v>
      </c>
      <c r="D3085">
        <v>5</v>
      </c>
      <c r="E3085">
        <v>669</v>
      </c>
      <c r="G3085">
        <v>4775</v>
      </c>
      <c r="I3085" t="s">
        <v>2790</v>
      </c>
      <c r="K3085" t="str">
        <f>"INSERT INTO EPISODE(mid,pid,Episode_number,Episode_season) VALUES("&amp;G3085&amp;","&amp;E3085&amp;","&amp;D3085&amp;","&amp;C3085&amp;");"</f>
        <v>INSERT INTO EPISODE(mid,pid,Episode_number,Episode_season) VALUES(4775,669,5,7);</v>
      </c>
    </row>
    <row r="3086" spans="1:11" x14ac:dyDescent="0.3">
      <c r="A3086" t="s">
        <v>4781</v>
      </c>
      <c r="B3086" t="s">
        <v>1343</v>
      </c>
      <c r="C3086">
        <v>7</v>
      </c>
      <c r="D3086">
        <v>6</v>
      </c>
      <c r="E3086">
        <v>669</v>
      </c>
      <c r="G3086">
        <v>4776</v>
      </c>
      <c r="I3086" t="s">
        <v>2792</v>
      </c>
      <c r="K3086" t="str">
        <f>"INSERT INTO EPISODE(mid,pid,Episode_number,Episode_season) VALUES("&amp;G3086&amp;","&amp;E3086&amp;","&amp;D3086&amp;","&amp;C3086&amp;");"</f>
        <v>INSERT INTO EPISODE(mid,pid,Episode_number,Episode_season) VALUES(4776,669,6,7);</v>
      </c>
    </row>
    <row r="3087" spans="1:11" x14ac:dyDescent="0.3">
      <c r="A3087" t="s">
        <v>4782</v>
      </c>
      <c r="B3087" t="s">
        <v>1343</v>
      </c>
      <c r="C3087">
        <v>7</v>
      </c>
      <c r="D3087">
        <v>7</v>
      </c>
      <c r="E3087">
        <v>669</v>
      </c>
      <c r="G3087">
        <v>4777</v>
      </c>
      <c r="I3087" t="s">
        <v>2794</v>
      </c>
      <c r="K3087" t="str">
        <f>"INSERT INTO EPISODE(mid,pid,Episode_number,Episode_season) VALUES("&amp;G3087&amp;","&amp;E3087&amp;","&amp;D3087&amp;","&amp;C3087&amp;");"</f>
        <v>INSERT INTO EPISODE(mid,pid,Episode_number,Episode_season) VALUES(4777,669,7,7);</v>
      </c>
    </row>
    <row r="3088" spans="1:11" x14ac:dyDescent="0.3">
      <c r="A3088" t="s">
        <v>4783</v>
      </c>
      <c r="B3088" t="s">
        <v>1343</v>
      </c>
      <c r="C3088">
        <v>3</v>
      </c>
      <c r="D3088">
        <v>12</v>
      </c>
      <c r="E3088">
        <v>669</v>
      </c>
      <c r="G3088">
        <v>4778</v>
      </c>
      <c r="I3088" t="s">
        <v>2796</v>
      </c>
      <c r="K3088" t="str">
        <f>"INSERT INTO EPISODE(mid,pid,Episode_number,Episode_season) VALUES("&amp;G3088&amp;","&amp;E3088&amp;","&amp;D3088&amp;","&amp;C3088&amp;");"</f>
        <v>INSERT INTO EPISODE(mid,pid,Episode_number,Episode_season) VALUES(4778,669,12,3);</v>
      </c>
    </row>
    <row r="3089" spans="1:11" x14ac:dyDescent="0.3">
      <c r="A3089" t="s">
        <v>4784</v>
      </c>
      <c r="B3089" t="s">
        <v>1343</v>
      </c>
      <c r="C3089">
        <v>5</v>
      </c>
      <c r="D3089">
        <v>15</v>
      </c>
      <c r="E3089">
        <v>669</v>
      </c>
      <c r="G3089">
        <v>4779</v>
      </c>
      <c r="I3089" t="s">
        <v>2798</v>
      </c>
      <c r="K3089" t="str">
        <f>"INSERT INTO EPISODE(mid,pid,Episode_number,Episode_season) VALUES("&amp;G3089&amp;","&amp;E3089&amp;","&amp;D3089&amp;","&amp;C3089&amp;");"</f>
        <v>INSERT INTO EPISODE(mid,pid,Episode_number,Episode_season) VALUES(4779,669,15,5);</v>
      </c>
    </row>
    <row r="3090" spans="1:11" x14ac:dyDescent="0.3">
      <c r="A3090" t="s">
        <v>4785</v>
      </c>
      <c r="B3090" t="s">
        <v>1343</v>
      </c>
      <c r="C3090">
        <v>3</v>
      </c>
      <c r="D3090">
        <v>7</v>
      </c>
      <c r="E3090">
        <v>669</v>
      </c>
      <c r="G3090">
        <v>4780</v>
      </c>
      <c r="I3090" t="s">
        <v>2800</v>
      </c>
      <c r="K3090" t="str">
        <f>"INSERT INTO EPISODE(mid,pid,Episode_number,Episode_season) VALUES("&amp;G3090&amp;","&amp;E3090&amp;","&amp;D3090&amp;","&amp;C3090&amp;");"</f>
        <v>INSERT INTO EPISODE(mid,pid,Episode_number,Episode_season) VALUES(4780,669,7,3);</v>
      </c>
    </row>
    <row r="3091" spans="1:11" x14ac:dyDescent="0.3">
      <c r="A3091" t="s">
        <v>4786</v>
      </c>
      <c r="B3091" t="s">
        <v>1343</v>
      </c>
      <c r="C3091">
        <v>1</v>
      </c>
      <c r="D3091">
        <v>18</v>
      </c>
      <c r="E3091">
        <v>669</v>
      </c>
      <c r="G3091">
        <v>4781</v>
      </c>
      <c r="I3091" t="s">
        <v>2802</v>
      </c>
      <c r="K3091" t="str">
        <f>"INSERT INTO EPISODE(mid,pid,Episode_number,Episode_season) VALUES("&amp;G3091&amp;","&amp;E3091&amp;","&amp;D3091&amp;","&amp;C3091&amp;");"</f>
        <v>INSERT INTO EPISODE(mid,pid,Episode_number,Episode_season) VALUES(4781,669,18,1);</v>
      </c>
    </row>
    <row r="3092" spans="1:11" x14ac:dyDescent="0.3">
      <c r="A3092" t="s">
        <v>4787</v>
      </c>
      <c r="B3092" t="s">
        <v>1343</v>
      </c>
      <c r="C3092">
        <v>1</v>
      </c>
      <c r="D3092">
        <v>3</v>
      </c>
      <c r="E3092">
        <v>669</v>
      </c>
      <c r="G3092">
        <v>4782</v>
      </c>
      <c r="I3092" t="s">
        <v>2804</v>
      </c>
      <c r="K3092" t="str">
        <f>"INSERT INTO EPISODE(mid,pid,Episode_number,Episode_season) VALUES("&amp;G3092&amp;","&amp;E3092&amp;","&amp;D3092&amp;","&amp;C3092&amp;");"</f>
        <v>INSERT INTO EPISODE(mid,pid,Episode_number,Episode_season) VALUES(4782,669,3,1);</v>
      </c>
    </row>
    <row r="3093" spans="1:11" x14ac:dyDescent="0.3">
      <c r="A3093" t="s">
        <v>4788</v>
      </c>
      <c r="B3093" t="s">
        <v>1343</v>
      </c>
      <c r="C3093">
        <v>1</v>
      </c>
      <c r="D3093">
        <v>5</v>
      </c>
      <c r="E3093">
        <v>669</v>
      </c>
      <c r="G3093">
        <v>4783</v>
      </c>
      <c r="I3093" t="s">
        <v>2806</v>
      </c>
      <c r="K3093" t="str">
        <f>"INSERT INTO EPISODE(mid,pid,Episode_number,Episode_season) VALUES("&amp;G3093&amp;","&amp;E3093&amp;","&amp;D3093&amp;","&amp;C3093&amp;");"</f>
        <v>INSERT INTO EPISODE(mid,pid,Episode_number,Episode_season) VALUES(4783,669,5,1);</v>
      </c>
    </row>
    <row r="3094" spans="1:11" x14ac:dyDescent="0.3">
      <c r="A3094" t="s">
        <v>4789</v>
      </c>
      <c r="B3094" t="s">
        <v>1343</v>
      </c>
      <c r="C3094">
        <v>6</v>
      </c>
      <c r="D3094">
        <v>8</v>
      </c>
      <c r="E3094">
        <v>669</v>
      </c>
      <c r="G3094">
        <v>4784</v>
      </c>
      <c r="I3094" t="s">
        <v>2808</v>
      </c>
      <c r="K3094" t="str">
        <f>"INSERT INTO EPISODE(mid,pid,Episode_number,Episode_season) VALUES("&amp;G3094&amp;","&amp;E3094&amp;","&amp;D3094&amp;","&amp;C3094&amp;");"</f>
        <v>INSERT INTO EPISODE(mid,pid,Episode_number,Episode_season) VALUES(4784,669,8,6);</v>
      </c>
    </row>
    <row r="3095" spans="1:11" x14ac:dyDescent="0.3">
      <c r="A3095" t="s">
        <v>4790</v>
      </c>
      <c r="B3095" t="s">
        <v>1343</v>
      </c>
      <c r="C3095">
        <v>5</v>
      </c>
      <c r="D3095">
        <v>28</v>
      </c>
      <c r="E3095">
        <v>669</v>
      </c>
      <c r="G3095">
        <v>4785</v>
      </c>
      <c r="I3095" t="s">
        <v>2810</v>
      </c>
      <c r="K3095" t="str">
        <f>"INSERT INTO EPISODE(mid,pid,Episode_number,Episode_season) VALUES("&amp;G3095&amp;","&amp;E3095&amp;","&amp;D3095&amp;","&amp;C3095&amp;");"</f>
        <v>INSERT INTO EPISODE(mid,pid,Episode_number,Episode_season) VALUES(4785,669,28,5);</v>
      </c>
    </row>
    <row r="3096" spans="1:11" x14ac:dyDescent="0.3">
      <c r="A3096" t="s">
        <v>4791</v>
      </c>
      <c r="B3096" t="s">
        <v>1343</v>
      </c>
      <c r="C3096">
        <v>5</v>
      </c>
      <c r="D3096">
        <v>29</v>
      </c>
      <c r="E3096">
        <v>669</v>
      </c>
      <c r="G3096">
        <v>4786</v>
      </c>
      <c r="I3096" t="s">
        <v>2812</v>
      </c>
      <c r="K3096" t="str">
        <f>"INSERT INTO EPISODE(mid,pid,Episode_number,Episode_season) VALUES("&amp;G3096&amp;","&amp;E3096&amp;","&amp;D3096&amp;","&amp;C3096&amp;");"</f>
        <v>INSERT INTO EPISODE(mid,pid,Episode_number,Episode_season) VALUES(4786,669,29,5);</v>
      </c>
    </row>
    <row r="3097" spans="1:11" x14ac:dyDescent="0.3">
      <c r="A3097" t="s">
        <v>4792</v>
      </c>
      <c r="B3097" t="s">
        <v>1343</v>
      </c>
      <c r="C3097">
        <v>4</v>
      </c>
      <c r="D3097">
        <v>9</v>
      </c>
      <c r="E3097">
        <v>669</v>
      </c>
      <c r="G3097">
        <v>4787</v>
      </c>
      <c r="I3097" t="s">
        <v>2814</v>
      </c>
      <c r="K3097" t="str">
        <f>"INSERT INTO EPISODE(mid,pid,Episode_number,Episode_season) VALUES("&amp;G3097&amp;","&amp;E3097&amp;","&amp;D3097&amp;","&amp;C3097&amp;");"</f>
        <v>INSERT INTO EPISODE(mid,pid,Episode_number,Episode_season) VALUES(4787,669,9,4);</v>
      </c>
    </row>
    <row r="3098" spans="1:11" x14ac:dyDescent="0.3">
      <c r="A3098" t="s">
        <v>4793</v>
      </c>
      <c r="B3098" t="s">
        <v>1343</v>
      </c>
      <c r="C3098">
        <v>3</v>
      </c>
      <c r="D3098">
        <v>13</v>
      </c>
      <c r="E3098">
        <v>669</v>
      </c>
      <c r="G3098">
        <v>4788</v>
      </c>
      <c r="I3098" t="s">
        <v>2816</v>
      </c>
      <c r="K3098" t="str">
        <f>"INSERT INTO EPISODE(mid,pid,Episode_number,Episode_season) VALUES("&amp;G3098&amp;","&amp;E3098&amp;","&amp;D3098&amp;","&amp;C3098&amp;");"</f>
        <v>INSERT INTO EPISODE(mid,pid,Episode_number,Episode_season) VALUES(4788,669,13,3);</v>
      </c>
    </row>
    <row r="3099" spans="1:11" x14ac:dyDescent="0.3">
      <c r="A3099" t="s">
        <v>4794</v>
      </c>
      <c r="B3099" t="s">
        <v>1343</v>
      </c>
      <c r="C3099">
        <v>3</v>
      </c>
      <c r="D3099">
        <v>5</v>
      </c>
      <c r="E3099">
        <v>669</v>
      </c>
      <c r="G3099">
        <v>4789</v>
      </c>
      <c r="I3099" t="s">
        <v>2818</v>
      </c>
      <c r="K3099" t="str">
        <f>"INSERT INTO EPISODE(mid,pid,Episode_number,Episode_season) VALUES("&amp;G3099&amp;","&amp;E3099&amp;","&amp;D3099&amp;","&amp;C3099&amp;");"</f>
        <v>INSERT INTO EPISODE(mid,pid,Episode_number,Episode_season) VALUES(4789,669,5,3);</v>
      </c>
    </row>
    <row r="3100" spans="1:11" x14ac:dyDescent="0.3">
      <c r="A3100" t="s">
        <v>4795</v>
      </c>
      <c r="B3100" t="s">
        <v>1343</v>
      </c>
      <c r="C3100">
        <v>5</v>
      </c>
      <c r="D3100">
        <v>22</v>
      </c>
      <c r="E3100">
        <v>669</v>
      </c>
      <c r="G3100">
        <v>4790</v>
      </c>
      <c r="I3100" t="s">
        <v>2820</v>
      </c>
      <c r="K3100" t="str">
        <f>"INSERT INTO EPISODE(mid,pid,Episode_number,Episode_season) VALUES("&amp;G3100&amp;","&amp;E3100&amp;","&amp;D3100&amp;","&amp;C3100&amp;");"</f>
        <v>INSERT INTO EPISODE(mid,pid,Episode_number,Episode_season) VALUES(4790,669,22,5);</v>
      </c>
    </row>
    <row r="3101" spans="1:11" x14ac:dyDescent="0.3">
      <c r="A3101" t="s">
        <v>4796</v>
      </c>
      <c r="B3101" t="s">
        <v>1343</v>
      </c>
      <c r="C3101">
        <v>2</v>
      </c>
      <c r="D3101">
        <v>15</v>
      </c>
      <c r="E3101">
        <v>669</v>
      </c>
      <c r="G3101">
        <v>4791</v>
      </c>
      <c r="I3101" t="s">
        <v>2822</v>
      </c>
      <c r="K3101" t="str">
        <f>"INSERT INTO EPISODE(mid,pid,Episode_number,Episode_season) VALUES("&amp;G3101&amp;","&amp;E3101&amp;","&amp;D3101&amp;","&amp;C3101&amp;");"</f>
        <v>INSERT INTO EPISODE(mid,pid,Episode_number,Episode_season) VALUES(4791,669,15,2);</v>
      </c>
    </row>
    <row r="3102" spans="1:11" x14ac:dyDescent="0.3">
      <c r="A3102" t="s">
        <v>4797</v>
      </c>
      <c r="B3102" t="s">
        <v>1343</v>
      </c>
      <c r="C3102">
        <v>2</v>
      </c>
      <c r="D3102">
        <v>18</v>
      </c>
      <c r="E3102">
        <v>669</v>
      </c>
      <c r="G3102">
        <v>4792</v>
      </c>
      <c r="I3102" t="s">
        <v>2824</v>
      </c>
      <c r="K3102" t="str">
        <f>"INSERT INTO EPISODE(mid,pid,Episode_number,Episode_season) VALUES("&amp;G3102&amp;","&amp;E3102&amp;","&amp;D3102&amp;","&amp;C3102&amp;");"</f>
        <v>INSERT INTO EPISODE(mid,pid,Episode_number,Episode_season) VALUES(4792,669,18,2);</v>
      </c>
    </row>
    <row r="3103" spans="1:11" x14ac:dyDescent="0.3">
      <c r="A3103" t="s">
        <v>4798</v>
      </c>
      <c r="B3103" t="s">
        <v>1343</v>
      </c>
      <c r="C3103">
        <v>3</v>
      </c>
      <c r="D3103">
        <v>3</v>
      </c>
      <c r="E3103">
        <v>669</v>
      </c>
      <c r="G3103">
        <v>4793</v>
      </c>
      <c r="I3103" t="s">
        <v>2826</v>
      </c>
      <c r="K3103" t="str">
        <f>"INSERT INTO EPISODE(mid,pid,Episode_number,Episode_season) VALUES("&amp;G3103&amp;","&amp;E3103&amp;","&amp;D3103&amp;","&amp;C3103&amp;");"</f>
        <v>INSERT INTO EPISODE(mid,pid,Episode_number,Episode_season) VALUES(4793,669,3,3);</v>
      </c>
    </row>
    <row r="3104" spans="1:11" x14ac:dyDescent="0.3">
      <c r="A3104" t="s">
        <v>4799</v>
      </c>
      <c r="B3104" t="s">
        <v>1343</v>
      </c>
      <c r="C3104">
        <v>5</v>
      </c>
      <c r="D3104">
        <v>25</v>
      </c>
      <c r="E3104">
        <v>669</v>
      </c>
      <c r="G3104">
        <v>4794</v>
      </c>
      <c r="I3104" t="s">
        <v>2828</v>
      </c>
      <c r="K3104" t="str">
        <f>"INSERT INTO EPISODE(mid,pid,Episode_number,Episode_season) VALUES("&amp;G3104&amp;","&amp;E3104&amp;","&amp;D3104&amp;","&amp;C3104&amp;");"</f>
        <v>INSERT INTO EPISODE(mid,pid,Episode_number,Episode_season) VALUES(4794,669,25,5);</v>
      </c>
    </row>
    <row r="3105" spans="1:11" x14ac:dyDescent="0.3">
      <c r="A3105" t="s">
        <v>4800</v>
      </c>
      <c r="B3105" t="s">
        <v>1343</v>
      </c>
      <c r="C3105">
        <v>3</v>
      </c>
      <c r="D3105">
        <v>4</v>
      </c>
      <c r="E3105">
        <v>669</v>
      </c>
      <c r="G3105">
        <v>4795</v>
      </c>
      <c r="I3105" t="s">
        <v>2830</v>
      </c>
      <c r="K3105" t="str">
        <f>"INSERT INTO EPISODE(mid,pid,Episode_number,Episode_season) VALUES("&amp;G3105&amp;","&amp;E3105&amp;","&amp;D3105&amp;","&amp;C3105&amp;");"</f>
        <v>INSERT INTO EPISODE(mid,pid,Episode_number,Episode_season) VALUES(4795,669,4,3);</v>
      </c>
    </row>
    <row r="3106" spans="1:11" x14ac:dyDescent="0.3">
      <c r="A3106" t="s">
        <v>4801</v>
      </c>
      <c r="B3106" t="s">
        <v>1343</v>
      </c>
      <c r="C3106">
        <v>1</v>
      </c>
      <c r="D3106">
        <v>16</v>
      </c>
      <c r="E3106">
        <v>669</v>
      </c>
      <c r="G3106">
        <v>4796</v>
      </c>
      <c r="I3106" t="s">
        <v>2832</v>
      </c>
      <c r="K3106" t="str">
        <f>"INSERT INTO EPISODE(mid,pid,Episode_number,Episode_season) VALUES("&amp;G3106&amp;","&amp;E3106&amp;","&amp;D3106&amp;","&amp;C3106&amp;");"</f>
        <v>INSERT INTO EPISODE(mid,pid,Episode_number,Episode_season) VALUES(4796,669,16,1);</v>
      </c>
    </row>
    <row r="3107" spans="1:11" x14ac:dyDescent="0.3">
      <c r="A3107" t="s">
        <v>4802</v>
      </c>
      <c r="B3107" t="s">
        <v>1343</v>
      </c>
      <c r="C3107">
        <v>5</v>
      </c>
      <c r="D3107">
        <v>27</v>
      </c>
      <c r="E3107">
        <v>669</v>
      </c>
      <c r="G3107">
        <v>4797</v>
      </c>
      <c r="I3107" t="s">
        <v>2834</v>
      </c>
      <c r="K3107" t="str">
        <f>"INSERT INTO EPISODE(mid,pid,Episode_number,Episode_season) VALUES("&amp;G3107&amp;","&amp;E3107&amp;","&amp;D3107&amp;","&amp;C3107&amp;");"</f>
        <v>INSERT INTO EPISODE(mid,pid,Episode_number,Episode_season) VALUES(4797,669,27,5);</v>
      </c>
    </row>
    <row r="3108" spans="1:11" x14ac:dyDescent="0.3">
      <c r="A3108" t="s">
        <v>4803</v>
      </c>
      <c r="B3108" t="s">
        <v>1343</v>
      </c>
      <c r="C3108">
        <v>6</v>
      </c>
      <c r="D3108">
        <v>16</v>
      </c>
      <c r="E3108">
        <v>669</v>
      </c>
      <c r="G3108">
        <v>4798</v>
      </c>
      <c r="I3108" t="s">
        <v>2836</v>
      </c>
      <c r="K3108" t="str">
        <f>"INSERT INTO EPISODE(mid,pid,Episode_number,Episode_season) VALUES("&amp;G3108&amp;","&amp;E3108&amp;","&amp;D3108&amp;","&amp;C3108&amp;");"</f>
        <v>INSERT INTO EPISODE(mid,pid,Episode_number,Episode_season) VALUES(4798,669,16,6);</v>
      </c>
    </row>
    <row r="3109" spans="1:11" x14ac:dyDescent="0.3">
      <c r="A3109" t="s">
        <v>4804</v>
      </c>
      <c r="B3109" t="s">
        <v>1343</v>
      </c>
      <c r="C3109">
        <v>6</v>
      </c>
      <c r="D3109">
        <v>10</v>
      </c>
      <c r="E3109">
        <v>669</v>
      </c>
      <c r="G3109">
        <v>4799</v>
      </c>
      <c r="I3109" t="s">
        <v>2838</v>
      </c>
      <c r="K3109" t="str">
        <f>"INSERT INTO EPISODE(mid,pid,Episode_number,Episode_season) VALUES("&amp;G3109&amp;","&amp;E3109&amp;","&amp;D3109&amp;","&amp;C3109&amp;");"</f>
        <v>INSERT INTO EPISODE(mid,pid,Episode_number,Episode_season) VALUES(4799,669,10,6);</v>
      </c>
    </row>
    <row r="3110" spans="1:11" x14ac:dyDescent="0.3">
      <c r="A3110" t="s">
        <v>4805</v>
      </c>
      <c r="B3110" t="s">
        <v>1343</v>
      </c>
      <c r="C3110">
        <v>4</v>
      </c>
      <c r="D3110">
        <v>8</v>
      </c>
      <c r="E3110">
        <v>669</v>
      </c>
      <c r="G3110">
        <v>4800</v>
      </c>
      <c r="I3110" t="s">
        <v>2840</v>
      </c>
      <c r="K3110" t="str">
        <f>"INSERT INTO EPISODE(mid,pid,Episode_number,Episode_season) VALUES("&amp;G3110&amp;","&amp;E3110&amp;","&amp;D3110&amp;","&amp;C3110&amp;");"</f>
        <v>INSERT INTO EPISODE(mid,pid,Episode_number,Episode_season) VALUES(4800,669,8,4);</v>
      </c>
    </row>
    <row r="3111" spans="1:11" x14ac:dyDescent="0.3">
      <c r="A3111" t="s">
        <v>4806</v>
      </c>
      <c r="B3111" t="s">
        <v>1343</v>
      </c>
      <c r="C3111">
        <v>5</v>
      </c>
      <c r="D3111">
        <v>7</v>
      </c>
      <c r="E3111">
        <v>669</v>
      </c>
      <c r="G3111">
        <v>4801</v>
      </c>
      <c r="I3111" t="s">
        <v>2842</v>
      </c>
      <c r="K3111" t="str">
        <f>"INSERT INTO EPISODE(mid,pid,Episode_number,Episode_season) VALUES("&amp;G3111&amp;","&amp;E3111&amp;","&amp;D3111&amp;","&amp;C3111&amp;");"</f>
        <v>INSERT INTO EPISODE(mid,pid,Episode_number,Episode_season) VALUES(4801,669,7,5);</v>
      </c>
    </row>
    <row r="3112" spans="1:11" x14ac:dyDescent="0.3">
      <c r="A3112" t="s">
        <v>4807</v>
      </c>
      <c r="B3112" t="s">
        <v>1343</v>
      </c>
      <c r="C3112">
        <v>5</v>
      </c>
      <c r="D3112">
        <v>4</v>
      </c>
      <c r="E3112">
        <v>669</v>
      </c>
      <c r="G3112">
        <v>4802</v>
      </c>
      <c r="I3112" t="s">
        <v>2844</v>
      </c>
      <c r="K3112" t="str">
        <f>"INSERT INTO EPISODE(mid,pid,Episode_number,Episode_season) VALUES("&amp;G3112&amp;","&amp;E3112&amp;","&amp;D3112&amp;","&amp;C3112&amp;");"</f>
        <v>INSERT INTO EPISODE(mid,pid,Episode_number,Episode_season) VALUES(4802,669,4,5);</v>
      </c>
    </row>
    <row r="3113" spans="1:11" x14ac:dyDescent="0.3">
      <c r="A3113" t="s">
        <v>4808</v>
      </c>
      <c r="B3113" t="s">
        <v>1343</v>
      </c>
      <c r="C3113">
        <v>7</v>
      </c>
      <c r="D3113">
        <v>14</v>
      </c>
      <c r="E3113">
        <v>669</v>
      </c>
      <c r="G3113">
        <v>4803</v>
      </c>
      <c r="I3113" t="s">
        <v>2846</v>
      </c>
      <c r="K3113" t="str">
        <f>"INSERT INTO EPISODE(mid,pid,Episode_number,Episode_season) VALUES("&amp;G3113&amp;","&amp;E3113&amp;","&amp;D3113&amp;","&amp;C3113&amp;");"</f>
        <v>INSERT INTO EPISODE(mid,pid,Episode_number,Episode_season) VALUES(4803,669,14,7);</v>
      </c>
    </row>
    <row r="3114" spans="1:11" x14ac:dyDescent="0.3">
      <c r="A3114" t="s">
        <v>4809</v>
      </c>
      <c r="B3114" t="s">
        <v>1343</v>
      </c>
      <c r="C3114">
        <v>5</v>
      </c>
      <c r="D3114">
        <v>9</v>
      </c>
      <c r="E3114">
        <v>669</v>
      </c>
      <c r="G3114">
        <v>4804</v>
      </c>
      <c r="I3114" t="s">
        <v>2848</v>
      </c>
      <c r="K3114" t="str">
        <f>"INSERT INTO EPISODE(mid,pid,Episode_number,Episode_season) VALUES("&amp;G3114&amp;","&amp;E3114&amp;","&amp;D3114&amp;","&amp;C3114&amp;");"</f>
        <v>INSERT INTO EPISODE(mid,pid,Episode_number,Episode_season) VALUES(4804,669,9,5);</v>
      </c>
    </row>
    <row r="3115" spans="1:11" x14ac:dyDescent="0.3">
      <c r="A3115" t="s">
        <v>4810</v>
      </c>
      <c r="B3115" t="s">
        <v>1343</v>
      </c>
      <c r="C3115">
        <v>4</v>
      </c>
      <c r="D3115">
        <v>22</v>
      </c>
      <c r="E3115">
        <v>669</v>
      </c>
      <c r="G3115">
        <v>4805</v>
      </c>
      <c r="I3115" t="s">
        <v>2850</v>
      </c>
      <c r="K3115" t="str">
        <f>"INSERT INTO EPISODE(mid,pid,Episode_number,Episode_season) VALUES("&amp;G3115&amp;","&amp;E3115&amp;","&amp;D3115&amp;","&amp;C3115&amp;");"</f>
        <v>INSERT INTO EPISODE(mid,pid,Episode_number,Episode_season) VALUES(4805,669,22,4);</v>
      </c>
    </row>
    <row r="3116" spans="1:11" x14ac:dyDescent="0.3">
      <c r="A3116" t="s">
        <v>4811</v>
      </c>
      <c r="B3116" t="s">
        <v>1343</v>
      </c>
      <c r="C3116">
        <v>5</v>
      </c>
      <c r="D3116">
        <v>12</v>
      </c>
      <c r="E3116">
        <v>669</v>
      </c>
      <c r="G3116">
        <v>4806</v>
      </c>
      <c r="I3116" t="s">
        <v>2852</v>
      </c>
      <c r="K3116" t="str">
        <f>"INSERT INTO EPISODE(mid,pid,Episode_number,Episode_season) VALUES("&amp;G3116&amp;","&amp;E3116&amp;","&amp;D3116&amp;","&amp;C3116&amp;");"</f>
        <v>INSERT INTO EPISODE(mid,pid,Episode_number,Episode_season) VALUES(4806,669,12,5);</v>
      </c>
    </row>
    <row r="3117" spans="1:11" x14ac:dyDescent="0.3">
      <c r="A3117" t="s">
        <v>4812</v>
      </c>
      <c r="B3117" t="s">
        <v>1343</v>
      </c>
      <c r="C3117">
        <v>4</v>
      </c>
      <c r="D3117">
        <v>7</v>
      </c>
      <c r="E3117">
        <v>669</v>
      </c>
      <c r="G3117">
        <v>4807</v>
      </c>
      <c r="I3117" t="s">
        <v>2854</v>
      </c>
      <c r="K3117" t="str">
        <f>"INSERT INTO EPISODE(mid,pid,Episode_number,Episode_season) VALUES("&amp;G3117&amp;","&amp;E3117&amp;","&amp;D3117&amp;","&amp;C3117&amp;");"</f>
        <v>INSERT INTO EPISODE(mid,pid,Episode_number,Episode_season) VALUES(4807,669,7,4);</v>
      </c>
    </row>
    <row r="3118" spans="1:11" x14ac:dyDescent="0.3">
      <c r="A3118" t="s">
        <v>4813</v>
      </c>
      <c r="B3118" t="s">
        <v>1343</v>
      </c>
      <c r="C3118">
        <v>7</v>
      </c>
      <c r="D3118">
        <v>10</v>
      </c>
      <c r="E3118">
        <v>669</v>
      </c>
      <c r="G3118">
        <v>4808</v>
      </c>
      <c r="I3118" t="s">
        <v>2856</v>
      </c>
      <c r="K3118" t="str">
        <f>"INSERT INTO EPISODE(mid,pid,Episode_number,Episode_season) VALUES("&amp;G3118&amp;","&amp;E3118&amp;","&amp;D3118&amp;","&amp;C3118&amp;");"</f>
        <v>INSERT INTO EPISODE(mid,pid,Episode_number,Episode_season) VALUES(4808,669,10,7);</v>
      </c>
    </row>
    <row r="3119" spans="1:11" x14ac:dyDescent="0.3">
      <c r="A3119" t="s">
        <v>4814</v>
      </c>
      <c r="B3119" t="s">
        <v>1343</v>
      </c>
      <c r="C3119">
        <v>1</v>
      </c>
      <c r="D3119">
        <v>8</v>
      </c>
      <c r="E3119">
        <v>669</v>
      </c>
      <c r="G3119">
        <v>4809</v>
      </c>
      <c r="I3119" t="s">
        <v>2858</v>
      </c>
      <c r="K3119" t="str">
        <f>"INSERT INTO EPISODE(mid,pid,Episode_number,Episode_season) VALUES("&amp;G3119&amp;","&amp;E3119&amp;","&amp;D3119&amp;","&amp;C3119&amp;");"</f>
        <v>INSERT INTO EPISODE(mid,pid,Episode_number,Episode_season) VALUES(4809,669,8,1);</v>
      </c>
    </row>
    <row r="3120" spans="1:11" x14ac:dyDescent="0.3">
      <c r="A3120" t="s">
        <v>4815</v>
      </c>
      <c r="B3120" t="s">
        <v>1343</v>
      </c>
      <c r="C3120">
        <v>2</v>
      </c>
      <c r="D3120">
        <v>5</v>
      </c>
      <c r="E3120">
        <v>669</v>
      </c>
      <c r="G3120">
        <v>4810</v>
      </c>
      <c r="I3120" t="s">
        <v>2860</v>
      </c>
      <c r="K3120" t="str">
        <f>"INSERT INTO EPISODE(mid,pid,Episode_number,Episode_season) VALUES("&amp;G3120&amp;","&amp;E3120&amp;","&amp;D3120&amp;","&amp;C3120&amp;");"</f>
        <v>INSERT INTO EPISODE(mid,pid,Episode_number,Episode_season) VALUES(4810,669,5,2);</v>
      </c>
    </row>
    <row r="3121" spans="1:11" x14ac:dyDescent="0.3">
      <c r="A3121" t="s">
        <v>4816</v>
      </c>
      <c r="B3121" t="s">
        <v>1343</v>
      </c>
      <c r="C3121">
        <v>1</v>
      </c>
      <c r="D3121">
        <v>2</v>
      </c>
      <c r="E3121">
        <v>669</v>
      </c>
      <c r="G3121">
        <v>4811</v>
      </c>
      <c r="I3121" t="s">
        <v>2862</v>
      </c>
      <c r="K3121" t="str">
        <f>"INSERT INTO EPISODE(mid,pid,Episode_number,Episode_season) VALUES("&amp;G3121&amp;","&amp;E3121&amp;","&amp;D3121&amp;","&amp;C3121&amp;");"</f>
        <v>INSERT INTO EPISODE(mid,pid,Episode_number,Episode_season) VALUES(4811,669,2,1);</v>
      </c>
    </row>
    <row r="3122" spans="1:11" x14ac:dyDescent="0.3">
      <c r="A3122" t="s">
        <v>4817</v>
      </c>
      <c r="B3122" t="s">
        <v>1343</v>
      </c>
      <c r="C3122">
        <v>4</v>
      </c>
      <c r="D3122">
        <v>12</v>
      </c>
      <c r="E3122">
        <v>669</v>
      </c>
      <c r="G3122">
        <v>4812</v>
      </c>
      <c r="I3122" t="s">
        <v>2864</v>
      </c>
      <c r="K3122" t="str">
        <f>"INSERT INTO EPISODE(mid,pid,Episode_number,Episode_season) VALUES("&amp;G3122&amp;","&amp;E3122&amp;","&amp;D3122&amp;","&amp;C3122&amp;");"</f>
        <v>INSERT INTO EPISODE(mid,pid,Episode_number,Episode_season) VALUES(4812,669,12,4);</v>
      </c>
    </row>
    <row r="3123" spans="1:11" x14ac:dyDescent="0.3">
      <c r="A3123" t="s">
        <v>4818</v>
      </c>
      <c r="B3123" t="s">
        <v>1343</v>
      </c>
      <c r="C3123">
        <v>5</v>
      </c>
      <c r="D3123">
        <v>13</v>
      </c>
      <c r="E3123">
        <v>669</v>
      </c>
      <c r="G3123">
        <v>4813</v>
      </c>
      <c r="I3123" t="s">
        <v>2866</v>
      </c>
      <c r="K3123" t="str">
        <f>"INSERT INTO EPISODE(mid,pid,Episode_number,Episode_season) VALUES("&amp;G3123&amp;","&amp;E3123&amp;","&amp;D3123&amp;","&amp;C3123&amp;");"</f>
        <v>INSERT INTO EPISODE(mid,pid,Episode_number,Episode_season) VALUES(4813,669,13,5);</v>
      </c>
    </row>
    <row r="3124" spans="1:11" x14ac:dyDescent="0.3">
      <c r="A3124" t="s">
        <v>4819</v>
      </c>
      <c r="B3124" t="s">
        <v>1343</v>
      </c>
      <c r="C3124">
        <v>5</v>
      </c>
      <c r="D3124">
        <v>14</v>
      </c>
      <c r="E3124">
        <v>669</v>
      </c>
      <c r="G3124">
        <v>4814</v>
      </c>
      <c r="I3124" t="s">
        <v>2868</v>
      </c>
      <c r="K3124" t="str">
        <f>"INSERT INTO EPISODE(mid,pid,Episode_number,Episode_season) VALUES("&amp;G3124&amp;","&amp;E3124&amp;","&amp;D3124&amp;","&amp;C3124&amp;");"</f>
        <v>INSERT INTO EPISODE(mid,pid,Episode_number,Episode_season) VALUES(4814,669,14,5);</v>
      </c>
    </row>
    <row r="3125" spans="1:11" x14ac:dyDescent="0.3">
      <c r="A3125" t="s">
        <v>4820</v>
      </c>
      <c r="B3125" t="s">
        <v>1343</v>
      </c>
      <c r="C3125">
        <v>3</v>
      </c>
      <c r="D3125">
        <v>14</v>
      </c>
      <c r="E3125">
        <v>669</v>
      </c>
      <c r="G3125">
        <v>4815</v>
      </c>
      <c r="I3125" t="s">
        <v>2870</v>
      </c>
      <c r="K3125" t="str">
        <f>"INSERT INTO EPISODE(mid,pid,Episode_number,Episode_season) VALUES("&amp;G3125&amp;","&amp;E3125&amp;","&amp;D3125&amp;","&amp;C3125&amp;");"</f>
        <v>INSERT INTO EPISODE(mid,pid,Episode_number,Episode_season) VALUES(4815,669,14,3);</v>
      </c>
    </row>
    <row r="3126" spans="1:11" x14ac:dyDescent="0.3">
      <c r="A3126" t="s">
        <v>4821</v>
      </c>
      <c r="B3126" t="s">
        <v>1343</v>
      </c>
      <c r="C3126">
        <v>4</v>
      </c>
      <c r="D3126">
        <v>23</v>
      </c>
      <c r="E3126">
        <v>669</v>
      </c>
      <c r="G3126">
        <v>4816</v>
      </c>
      <c r="I3126" t="s">
        <v>2872</v>
      </c>
      <c r="K3126" t="str">
        <f>"INSERT INTO EPISODE(mid,pid,Episode_number,Episode_season) VALUES("&amp;G3126&amp;","&amp;E3126&amp;","&amp;D3126&amp;","&amp;C3126&amp;");"</f>
        <v>INSERT INTO EPISODE(mid,pid,Episode_number,Episode_season) VALUES(4816,669,23,4);</v>
      </c>
    </row>
    <row r="3127" spans="1:11" x14ac:dyDescent="0.3">
      <c r="A3127" t="s">
        <v>4822</v>
      </c>
      <c r="B3127" t="s">
        <v>1343</v>
      </c>
      <c r="C3127">
        <v>1</v>
      </c>
      <c r="D3127">
        <v>12</v>
      </c>
      <c r="E3127">
        <v>669</v>
      </c>
      <c r="G3127">
        <v>4817</v>
      </c>
      <c r="I3127" t="s">
        <v>2874</v>
      </c>
      <c r="K3127" t="str">
        <f>"INSERT INTO EPISODE(mid,pid,Episode_number,Episode_season) VALUES("&amp;G3127&amp;","&amp;E3127&amp;","&amp;D3127&amp;","&amp;C3127&amp;");"</f>
        <v>INSERT INTO EPISODE(mid,pid,Episode_number,Episode_season) VALUES(4817,669,12,1);</v>
      </c>
    </row>
    <row r="3128" spans="1:11" x14ac:dyDescent="0.3">
      <c r="A3128" t="s">
        <v>4823</v>
      </c>
      <c r="B3128" t="s">
        <v>1343</v>
      </c>
      <c r="C3128">
        <v>4</v>
      </c>
      <c r="D3128">
        <v>24</v>
      </c>
      <c r="E3128">
        <v>669</v>
      </c>
      <c r="G3128">
        <v>4818</v>
      </c>
      <c r="I3128" t="s">
        <v>2876</v>
      </c>
      <c r="K3128" t="str">
        <f>"INSERT INTO EPISODE(mid,pid,Episode_number,Episode_season) VALUES("&amp;G3128&amp;","&amp;E3128&amp;","&amp;D3128&amp;","&amp;C3128&amp;");"</f>
        <v>INSERT INTO EPISODE(mid,pid,Episode_number,Episode_season) VALUES(4818,669,24,4);</v>
      </c>
    </row>
    <row r="3129" spans="1:11" x14ac:dyDescent="0.3">
      <c r="A3129" t="s">
        <v>4824</v>
      </c>
      <c r="B3129" t="s">
        <v>1343</v>
      </c>
      <c r="C3129">
        <v>5</v>
      </c>
      <c r="D3129">
        <v>11</v>
      </c>
      <c r="E3129">
        <v>669</v>
      </c>
      <c r="G3129">
        <v>4819</v>
      </c>
      <c r="I3129" t="s">
        <v>2878</v>
      </c>
      <c r="K3129" t="str">
        <f>"INSERT INTO EPISODE(mid,pid,Episode_number,Episode_season) VALUES("&amp;G3129&amp;","&amp;E3129&amp;","&amp;D3129&amp;","&amp;C3129&amp;");"</f>
        <v>INSERT INTO EPISODE(mid,pid,Episode_number,Episode_season) VALUES(4819,669,11,5);</v>
      </c>
    </row>
    <row r="3130" spans="1:11" x14ac:dyDescent="0.3">
      <c r="A3130" t="s">
        <v>4825</v>
      </c>
      <c r="B3130" t="s">
        <v>1343</v>
      </c>
      <c r="C3130">
        <v>3</v>
      </c>
      <c r="D3130">
        <v>16</v>
      </c>
      <c r="E3130">
        <v>669</v>
      </c>
      <c r="G3130">
        <v>4820</v>
      </c>
      <c r="I3130" t="s">
        <v>2880</v>
      </c>
      <c r="K3130" t="str">
        <f>"INSERT INTO EPISODE(mid,pid,Episode_number,Episode_season) VALUES("&amp;G3130&amp;","&amp;E3130&amp;","&amp;D3130&amp;","&amp;C3130&amp;");"</f>
        <v>INSERT INTO EPISODE(mid,pid,Episode_number,Episode_season) VALUES(4820,669,16,3);</v>
      </c>
    </row>
    <row r="3131" spans="1:11" x14ac:dyDescent="0.3">
      <c r="A3131" t="s">
        <v>4826</v>
      </c>
      <c r="B3131" t="s">
        <v>1343</v>
      </c>
      <c r="C3131">
        <v>1</v>
      </c>
      <c r="D3131">
        <v>1</v>
      </c>
      <c r="E3131">
        <v>669</v>
      </c>
      <c r="G3131">
        <v>4821</v>
      </c>
      <c r="I3131" t="s">
        <v>2882</v>
      </c>
      <c r="K3131" t="str">
        <f>"INSERT INTO EPISODE(mid,pid,Episode_number,Episode_season) VALUES("&amp;G3131&amp;","&amp;E3131&amp;","&amp;D3131&amp;","&amp;C3131&amp;");"</f>
        <v>INSERT INTO EPISODE(mid,pid,Episode_number,Episode_season) VALUES(4821,669,1,1);</v>
      </c>
    </row>
    <row r="3132" spans="1:11" x14ac:dyDescent="0.3">
      <c r="A3132" t="s">
        <v>4827</v>
      </c>
      <c r="B3132" t="s">
        <v>1343</v>
      </c>
      <c r="C3132">
        <v>7</v>
      </c>
      <c r="D3132">
        <v>21</v>
      </c>
      <c r="E3132">
        <v>669</v>
      </c>
      <c r="G3132">
        <v>4822</v>
      </c>
      <c r="I3132" t="s">
        <v>2884</v>
      </c>
      <c r="K3132" t="str">
        <f>"INSERT INTO EPISODE(mid,pid,Episode_number,Episode_season) VALUES("&amp;G3132&amp;","&amp;E3132&amp;","&amp;D3132&amp;","&amp;C3132&amp;");"</f>
        <v>INSERT INTO EPISODE(mid,pid,Episode_number,Episode_season) VALUES(4822,669,21,7);</v>
      </c>
    </row>
    <row r="3133" spans="1:11" x14ac:dyDescent="0.3">
      <c r="A3133" t="s">
        <v>4828</v>
      </c>
      <c r="B3133" t="s">
        <v>1343</v>
      </c>
      <c r="C3133">
        <v>6</v>
      </c>
      <c r="D3133">
        <v>20</v>
      </c>
      <c r="E3133">
        <v>669</v>
      </c>
      <c r="G3133">
        <v>4823</v>
      </c>
      <c r="I3133" t="s">
        <v>2886</v>
      </c>
      <c r="K3133" t="str">
        <f>"INSERT INTO EPISODE(mid,pid,Episode_number,Episode_season) VALUES("&amp;G3133&amp;","&amp;E3133&amp;","&amp;D3133&amp;","&amp;C3133&amp;");"</f>
        <v>INSERT INTO EPISODE(mid,pid,Episode_number,Episode_season) VALUES(4823,669,20,6);</v>
      </c>
    </row>
    <row r="3134" spans="1:11" x14ac:dyDescent="0.3">
      <c r="A3134" t="s">
        <v>4829</v>
      </c>
      <c r="B3134" t="s">
        <v>1343</v>
      </c>
      <c r="C3134">
        <v>6</v>
      </c>
      <c r="D3134">
        <v>21</v>
      </c>
      <c r="E3134">
        <v>669</v>
      </c>
      <c r="G3134">
        <v>4824</v>
      </c>
      <c r="I3134" t="s">
        <v>2888</v>
      </c>
      <c r="K3134" t="str">
        <f>"INSERT INTO EPISODE(mid,pid,Episode_number,Episode_season) VALUES("&amp;G3134&amp;","&amp;E3134&amp;","&amp;D3134&amp;","&amp;C3134&amp;");"</f>
        <v>INSERT INTO EPISODE(mid,pid,Episode_number,Episode_season) VALUES(4824,669,21,6);</v>
      </c>
    </row>
    <row r="3135" spans="1:11" x14ac:dyDescent="0.3">
      <c r="A3135" t="s">
        <v>4830</v>
      </c>
      <c r="B3135" t="s">
        <v>1343</v>
      </c>
      <c r="C3135">
        <v>2</v>
      </c>
      <c r="D3135">
        <v>16</v>
      </c>
      <c r="E3135">
        <v>669</v>
      </c>
      <c r="G3135">
        <v>4825</v>
      </c>
      <c r="I3135" t="s">
        <v>2890</v>
      </c>
      <c r="K3135" t="str">
        <f>"INSERT INTO EPISODE(mid,pid,Episode_number,Episode_season) VALUES("&amp;G3135&amp;","&amp;E3135&amp;","&amp;D3135&amp;","&amp;C3135&amp;");"</f>
        <v>INSERT INTO EPISODE(mid,pid,Episode_number,Episode_season) VALUES(4825,669,16,2);</v>
      </c>
    </row>
    <row r="3136" spans="1:11" x14ac:dyDescent="0.3">
      <c r="A3136" t="s">
        <v>4831</v>
      </c>
      <c r="B3136" t="s">
        <v>1343</v>
      </c>
      <c r="C3136">
        <v>3</v>
      </c>
      <c r="D3136">
        <v>23</v>
      </c>
      <c r="E3136">
        <v>669</v>
      </c>
      <c r="G3136">
        <v>4826</v>
      </c>
      <c r="I3136" t="s">
        <v>2892</v>
      </c>
      <c r="K3136" t="str">
        <f>"INSERT INTO EPISODE(mid,pid,Episode_number,Episode_season) VALUES("&amp;G3136&amp;","&amp;E3136&amp;","&amp;D3136&amp;","&amp;C3136&amp;");"</f>
        <v>INSERT INTO EPISODE(mid,pid,Episode_number,Episode_season) VALUES(4826,669,23,3);</v>
      </c>
    </row>
    <row r="3137" spans="1:11" x14ac:dyDescent="0.3">
      <c r="A3137" t="s">
        <v>4832</v>
      </c>
      <c r="B3137" t="s">
        <v>1343</v>
      </c>
      <c r="C3137">
        <v>6</v>
      </c>
      <c r="D3137">
        <v>26</v>
      </c>
      <c r="E3137">
        <v>669</v>
      </c>
      <c r="G3137">
        <v>4827</v>
      </c>
      <c r="I3137" t="s">
        <v>2894</v>
      </c>
      <c r="K3137" t="str">
        <f>"INSERT INTO EPISODE(mid,pid,Episode_number,Episode_season) VALUES("&amp;G3137&amp;","&amp;E3137&amp;","&amp;D3137&amp;","&amp;C3137&amp;");"</f>
        <v>INSERT INTO EPISODE(mid,pid,Episode_number,Episode_season) VALUES(4827,669,26,6);</v>
      </c>
    </row>
    <row r="3138" spans="1:11" x14ac:dyDescent="0.3">
      <c r="A3138" t="s">
        <v>4833</v>
      </c>
      <c r="B3138" t="s">
        <v>1343</v>
      </c>
      <c r="C3138">
        <v>2</v>
      </c>
      <c r="D3138">
        <v>14</v>
      </c>
      <c r="E3138">
        <v>669</v>
      </c>
      <c r="G3138">
        <v>4828</v>
      </c>
      <c r="I3138" t="s">
        <v>2896</v>
      </c>
      <c r="K3138" t="str">
        <f>"INSERT INTO EPISODE(mid,pid,Episode_number,Episode_season) VALUES("&amp;G3138&amp;","&amp;E3138&amp;","&amp;D3138&amp;","&amp;C3138&amp;");"</f>
        <v>INSERT INTO EPISODE(mid,pid,Episode_number,Episode_season) VALUES(4828,669,14,2);</v>
      </c>
    </row>
    <row r="3139" spans="1:11" x14ac:dyDescent="0.3">
      <c r="A3139" t="s">
        <v>4834</v>
      </c>
      <c r="B3139" t="s">
        <v>1343</v>
      </c>
      <c r="C3139">
        <v>1</v>
      </c>
      <c r="D3139">
        <v>13</v>
      </c>
      <c r="E3139">
        <v>669</v>
      </c>
      <c r="G3139">
        <v>4829</v>
      </c>
      <c r="I3139" t="s">
        <v>2898</v>
      </c>
      <c r="K3139" t="str">
        <f>"INSERT INTO EPISODE(mid,pid,Episode_number,Episode_season) VALUES("&amp;G3139&amp;","&amp;E3139&amp;","&amp;D3139&amp;","&amp;C3139&amp;");"</f>
        <v>INSERT INTO EPISODE(mid,pid,Episode_number,Episode_season) VALUES(4829,669,13,1);</v>
      </c>
    </row>
    <row r="3140" spans="1:11" x14ac:dyDescent="0.3">
      <c r="A3140" t="s">
        <v>4835</v>
      </c>
      <c r="B3140" t="s">
        <v>1343</v>
      </c>
      <c r="C3140">
        <v>6</v>
      </c>
      <c r="D3140">
        <v>25</v>
      </c>
      <c r="E3140">
        <v>669</v>
      </c>
      <c r="G3140">
        <v>4830</v>
      </c>
      <c r="I3140" t="s">
        <v>2900</v>
      </c>
      <c r="K3140" t="str">
        <f>"INSERT INTO EPISODE(mid,pid,Episode_number,Episode_season) VALUES("&amp;G3140&amp;","&amp;E3140&amp;","&amp;D3140&amp;","&amp;C3140&amp;");"</f>
        <v>INSERT INTO EPISODE(mid,pid,Episode_number,Episode_season) VALUES(4830,669,25,6);</v>
      </c>
    </row>
    <row r="3141" spans="1:11" x14ac:dyDescent="0.3">
      <c r="A3141" t="s">
        <v>4836</v>
      </c>
      <c r="B3141" t="s">
        <v>1343</v>
      </c>
      <c r="C3141">
        <v>7</v>
      </c>
      <c r="D3141">
        <v>16</v>
      </c>
      <c r="E3141">
        <v>669</v>
      </c>
      <c r="G3141">
        <v>4831</v>
      </c>
      <c r="I3141" t="s">
        <v>2902</v>
      </c>
      <c r="K3141" t="str">
        <f>"INSERT INTO EPISODE(mid,pid,Episode_number,Episode_season) VALUES("&amp;G3141&amp;","&amp;E3141&amp;","&amp;D3141&amp;","&amp;C3141&amp;");"</f>
        <v>INSERT INTO EPISODE(mid,pid,Episode_number,Episode_season) VALUES(4831,669,16,7);</v>
      </c>
    </row>
    <row r="3142" spans="1:11" x14ac:dyDescent="0.3">
      <c r="A3142" t="s">
        <v>4837</v>
      </c>
      <c r="B3142" t="s">
        <v>1343</v>
      </c>
      <c r="C3142">
        <v>6</v>
      </c>
      <c r="D3142">
        <v>23</v>
      </c>
      <c r="E3142">
        <v>669</v>
      </c>
      <c r="G3142">
        <v>4832</v>
      </c>
      <c r="I3142" t="s">
        <v>2904</v>
      </c>
      <c r="K3142" t="str">
        <f>"INSERT INTO EPISODE(mid,pid,Episode_number,Episode_season) VALUES("&amp;G3142&amp;","&amp;E3142&amp;","&amp;D3142&amp;","&amp;C3142&amp;");"</f>
        <v>INSERT INTO EPISODE(mid,pid,Episode_number,Episode_season) VALUES(4832,669,23,6);</v>
      </c>
    </row>
    <row r="3143" spans="1:11" x14ac:dyDescent="0.3">
      <c r="A3143" t="s">
        <v>4838</v>
      </c>
      <c r="B3143" t="s">
        <v>1343</v>
      </c>
      <c r="C3143">
        <v>1</v>
      </c>
      <c r="D3143">
        <v>21</v>
      </c>
      <c r="E3143">
        <v>669</v>
      </c>
      <c r="G3143">
        <v>4833</v>
      </c>
      <c r="I3143" t="s">
        <v>2906</v>
      </c>
      <c r="K3143" t="str">
        <f>"INSERT INTO EPISODE(mid,pid,Episode_number,Episode_season) VALUES("&amp;G3143&amp;","&amp;E3143&amp;","&amp;D3143&amp;","&amp;C3143&amp;");"</f>
        <v>INSERT INTO EPISODE(mid,pid,Episode_number,Episode_season) VALUES(4833,669,21,1);</v>
      </c>
    </row>
    <row r="3144" spans="1:11" x14ac:dyDescent="0.3">
      <c r="A3144" t="s">
        <v>4839</v>
      </c>
      <c r="B3144" t="s">
        <v>1343</v>
      </c>
      <c r="C3144">
        <v>5</v>
      </c>
      <c r="D3144">
        <v>2</v>
      </c>
      <c r="E3144">
        <v>669</v>
      </c>
      <c r="G3144">
        <v>4834</v>
      </c>
      <c r="I3144" t="s">
        <v>2908</v>
      </c>
      <c r="K3144" t="str">
        <f>"INSERT INTO EPISODE(mid,pid,Episode_number,Episode_season) VALUES("&amp;G3144&amp;","&amp;E3144&amp;","&amp;D3144&amp;","&amp;C3144&amp;");"</f>
        <v>INSERT INTO EPISODE(mid,pid,Episode_number,Episode_season) VALUES(4834,669,2,5);</v>
      </c>
    </row>
    <row r="3145" spans="1:11" x14ac:dyDescent="0.3">
      <c r="A3145" t="s">
        <v>4840</v>
      </c>
      <c r="B3145" t="s">
        <v>1343</v>
      </c>
      <c r="C3145">
        <v>1</v>
      </c>
      <c r="D3145">
        <v>4</v>
      </c>
      <c r="E3145">
        <v>669</v>
      </c>
      <c r="G3145">
        <v>4835</v>
      </c>
      <c r="I3145" t="s">
        <v>2910</v>
      </c>
      <c r="K3145" t="str">
        <f>"INSERT INTO EPISODE(mid,pid,Episode_number,Episode_season) VALUES("&amp;G3145&amp;","&amp;E3145&amp;","&amp;D3145&amp;","&amp;C3145&amp;");"</f>
        <v>INSERT INTO EPISODE(mid,pid,Episode_number,Episode_season) VALUES(4835,669,4,1);</v>
      </c>
    </row>
    <row r="3146" spans="1:11" x14ac:dyDescent="0.3">
      <c r="A3146" t="s">
        <v>4841</v>
      </c>
      <c r="B3146" t="s">
        <v>1343</v>
      </c>
      <c r="C3146">
        <v>6</v>
      </c>
      <c r="D3146">
        <v>6</v>
      </c>
      <c r="E3146">
        <v>669</v>
      </c>
      <c r="G3146">
        <v>4836</v>
      </c>
      <c r="I3146" t="s">
        <v>2912</v>
      </c>
      <c r="K3146" t="str">
        <f>"INSERT INTO EPISODE(mid,pid,Episode_number,Episode_season) VALUES("&amp;G3146&amp;","&amp;E3146&amp;","&amp;D3146&amp;","&amp;C3146&amp;");"</f>
        <v>INSERT INTO EPISODE(mid,pid,Episode_number,Episode_season) VALUES(4836,669,6,6);</v>
      </c>
    </row>
    <row r="3147" spans="1:11" x14ac:dyDescent="0.3">
      <c r="A3147" t="s">
        <v>4842</v>
      </c>
      <c r="B3147" t="s">
        <v>1343</v>
      </c>
      <c r="C3147">
        <v>1</v>
      </c>
      <c r="D3147">
        <v>19</v>
      </c>
      <c r="E3147">
        <v>669</v>
      </c>
      <c r="G3147">
        <v>4837</v>
      </c>
      <c r="I3147" t="s">
        <v>2914</v>
      </c>
      <c r="K3147" t="str">
        <f>"INSERT INTO EPISODE(mid,pid,Episode_number,Episode_season) VALUES("&amp;G3147&amp;","&amp;E3147&amp;","&amp;D3147&amp;","&amp;C3147&amp;");"</f>
        <v>INSERT INTO EPISODE(mid,pid,Episode_number,Episode_season) VALUES(4837,669,19,1);</v>
      </c>
    </row>
    <row r="3148" spans="1:11" x14ac:dyDescent="0.3">
      <c r="A3148" t="s">
        <v>4843</v>
      </c>
      <c r="B3148" t="s">
        <v>1343</v>
      </c>
      <c r="C3148">
        <v>2</v>
      </c>
      <c r="D3148">
        <v>7</v>
      </c>
      <c r="E3148">
        <v>669</v>
      </c>
      <c r="G3148">
        <v>4838</v>
      </c>
      <c r="I3148" t="s">
        <v>2916</v>
      </c>
      <c r="K3148" t="str">
        <f>"INSERT INTO EPISODE(mid,pid,Episode_number,Episode_season) VALUES("&amp;G3148&amp;","&amp;E3148&amp;","&amp;D3148&amp;","&amp;C3148&amp;");"</f>
        <v>INSERT INTO EPISODE(mid,pid,Episode_number,Episode_season) VALUES(4838,669,7,2);</v>
      </c>
    </row>
    <row r="3149" spans="1:11" x14ac:dyDescent="0.3">
      <c r="A3149" t="s">
        <v>4844</v>
      </c>
      <c r="B3149" t="s">
        <v>1343</v>
      </c>
      <c r="C3149">
        <v>4</v>
      </c>
      <c r="D3149">
        <v>21</v>
      </c>
      <c r="E3149">
        <v>669</v>
      </c>
      <c r="G3149">
        <v>4839</v>
      </c>
      <c r="I3149" t="s">
        <v>2918</v>
      </c>
      <c r="K3149" t="str">
        <f>"INSERT INTO EPISODE(mid,pid,Episode_number,Episode_season) VALUES("&amp;G3149&amp;","&amp;E3149&amp;","&amp;D3149&amp;","&amp;C3149&amp;");"</f>
        <v>INSERT INTO EPISODE(mid,pid,Episode_number,Episode_season) VALUES(4839,669,21,4);</v>
      </c>
    </row>
    <row r="3150" spans="1:11" x14ac:dyDescent="0.3">
      <c r="A3150" t="s">
        <v>4845</v>
      </c>
      <c r="B3150" t="s">
        <v>1343</v>
      </c>
      <c r="C3150">
        <v>2</v>
      </c>
      <c r="D3150">
        <v>1</v>
      </c>
      <c r="E3150">
        <v>669</v>
      </c>
      <c r="G3150">
        <v>4840</v>
      </c>
      <c r="I3150" t="s">
        <v>2920</v>
      </c>
      <c r="K3150" t="str">
        <f>"INSERT INTO EPISODE(mid,pid,Episode_number,Episode_season) VALUES("&amp;G3150&amp;","&amp;E3150&amp;","&amp;D3150&amp;","&amp;C3150&amp;");"</f>
        <v>INSERT INTO EPISODE(mid,pid,Episode_number,Episode_season) VALUES(4840,669,1,2);</v>
      </c>
    </row>
    <row r="3151" spans="1:11" x14ac:dyDescent="0.3">
      <c r="A3151" t="s">
        <v>4846</v>
      </c>
      <c r="B3151" t="s">
        <v>1343</v>
      </c>
      <c r="C3151">
        <v>5</v>
      </c>
      <c r="D3151">
        <v>8</v>
      </c>
      <c r="E3151">
        <v>669</v>
      </c>
      <c r="G3151">
        <v>4841</v>
      </c>
      <c r="I3151" t="s">
        <v>2922</v>
      </c>
      <c r="K3151" t="str">
        <f>"INSERT INTO EPISODE(mid,pid,Episode_number,Episode_season) VALUES("&amp;G3151&amp;","&amp;E3151&amp;","&amp;D3151&amp;","&amp;C3151&amp;");"</f>
        <v>INSERT INTO EPISODE(mid,pid,Episode_number,Episode_season) VALUES(4841,669,8,5);</v>
      </c>
    </row>
    <row r="3152" spans="1:11" x14ac:dyDescent="0.3">
      <c r="A3152" t="s">
        <v>4847</v>
      </c>
      <c r="B3152" t="s">
        <v>1343</v>
      </c>
      <c r="C3152">
        <v>6</v>
      </c>
      <c r="D3152">
        <v>19</v>
      </c>
      <c r="E3152">
        <v>669</v>
      </c>
      <c r="G3152">
        <v>4842</v>
      </c>
      <c r="I3152" t="s">
        <v>2924</v>
      </c>
      <c r="K3152" t="str">
        <f>"INSERT INTO EPISODE(mid,pid,Episode_number,Episode_season) VALUES("&amp;G3152&amp;","&amp;E3152&amp;","&amp;D3152&amp;","&amp;C3152&amp;");"</f>
        <v>INSERT INTO EPISODE(mid,pid,Episode_number,Episode_season) VALUES(4842,669,19,6);</v>
      </c>
    </row>
    <row r="3153" spans="1:11" x14ac:dyDescent="0.3">
      <c r="A3153" t="s">
        <v>4848</v>
      </c>
      <c r="B3153" t="s">
        <v>1343</v>
      </c>
      <c r="C3153">
        <v>6</v>
      </c>
      <c r="D3153">
        <v>24</v>
      </c>
      <c r="E3153">
        <v>669</v>
      </c>
      <c r="G3153">
        <v>4843</v>
      </c>
      <c r="I3153" t="s">
        <v>2926</v>
      </c>
      <c r="K3153" t="str">
        <f>"INSERT INTO EPISODE(mid,pid,Episode_number,Episode_season) VALUES("&amp;G3153&amp;","&amp;E3153&amp;","&amp;D3153&amp;","&amp;C3153&amp;");"</f>
        <v>INSERT INTO EPISODE(mid,pid,Episode_number,Episode_season) VALUES(4843,669,24,6);</v>
      </c>
    </row>
    <row r="3154" spans="1:11" x14ac:dyDescent="0.3">
      <c r="A3154" t="s">
        <v>4849</v>
      </c>
      <c r="B3154" t="s">
        <v>1343</v>
      </c>
      <c r="C3154">
        <v>4</v>
      </c>
      <c r="D3154">
        <v>13</v>
      </c>
      <c r="E3154">
        <v>669</v>
      </c>
      <c r="G3154">
        <v>4844</v>
      </c>
      <c r="I3154" t="s">
        <v>2928</v>
      </c>
      <c r="K3154" t="str">
        <f>"INSERT INTO EPISODE(mid,pid,Episode_number,Episode_season) VALUES("&amp;G3154&amp;","&amp;E3154&amp;","&amp;D3154&amp;","&amp;C3154&amp;");"</f>
        <v>INSERT INTO EPISODE(mid,pid,Episode_number,Episode_season) VALUES(4844,669,13,4);</v>
      </c>
    </row>
    <row r="3155" spans="1:11" x14ac:dyDescent="0.3">
      <c r="A3155" t="s">
        <v>4850</v>
      </c>
      <c r="B3155" t="s">
        <v>1343</v>
      </c>
      <c r="C3155">
        <v>1</v>
      </c>
      <c r="D3155">
        <v>20</v>
      </c>
      <c r="E3155">
        <v>669</v>
      </c>
      <c r="G3155">
        <v>4845</v>
      </c>
      <c r="I3155" t="s">
        <v>2930</v>
      </c>
      <c r="K3155" t="str">
        <f>"INSERT INTO EPISODE(mid,pid,Episode_number,Episode_season) VALUES("&amp;G3155&amp;","&amp;E3155&amp;","&amp;D3155&amp;","&amp;C3155&amp;");"</f>
        <v>INSERT INTO EPISODE(mid,pid,Episode_number,Episode_season) VALUES(4845,669,20,1);</v>
      </c>
    </row>
    <row r="3156" spans="1:11" x14ac:dyDescent="0.3">
      <c r="A3156" t="s">
        <v>4851</v>
      </c>
      <c r="B3156" t="s">
        <v>1343</v>
      </c>
      <c r="C3156">
        <v>5</v>
      </c>
      <c r="D3156">
        <v>3</v>
      </c>
      <c r="E3156">
        <v>669</v>
      </c>
      <c r="G3156">
        <v>4846</v>
      </c>
      <c r="I3156" t="s">
        <v>2932</v>
      </c>
      <c r="K3156" t="str">
        <f>"INSERT INTO EPISODE(mid,pid,Episode_number,Episode_season) VALUES("&amp;G3156&amp;","&amp;E3156&amp;","&amp;D3156&amp;","&amp;C3156&amp;");"</f>
        <v>INSERT INTO EPISODE(mid,pid,Episode_number,Episode_season) VALUES(4846,669,3,5);</v>
      </c>
    </row>
    <row r="3157" spans="1:11" x14ac:dyDescent="0.3">
      <c r="A3157" t="s">
        <v>4852</v>
      </c>
      <c r="B3157" t="s">
        <v>1343</v>
      </c>
      <c r="C3157">
        <v>1</v>
      </c>
      <c r="D3157">
        <v>14</v>
      </c>
      <c r="E3157">
        <v>669</v>
      </c>
      <c r="G3157">
        <v>4847</v>
      </c>
      <c r="I3157" t="s">
        <v>2934</v>
      </c>
      <c r="K3157" t="str">
        <f>"INSERT INTO EPISODE(mid,pid,Episode_number,Episode_season) VALUES("&amp;G3157&amp;","&amp;E3157&amp;","&amp;D3157&amp;","&amp;C3157&amp;");"</f>
        <v>INSERT INTO EPISODE(mid,pid,Episode_number,Episode_season) VALUES(4847,669,14,1);</v>
      </c>
    </row>
    <row r="3158" spans="1:11" x14ac:dyDescent="0.3">
      <c r="A3158" t="s">
        <v>4853</v>
      </c>
      <c r="B3158" t="s">
        <v>1343</v>
      </c>
      <c r="C3158">
        <v>1</v>
      </c>
      <c r="D3158">
        <v>15</v>
      </c>
      <c r="E3158">
        <v>669</v>
      </c>
      <c r="G3158">
        <v>4848</v>
      </c>
      <c r="I3158" t="s">
        <v>2936</v>
      </c>
      <c r="K3158" t="str">
        <f>"INSERT INTO EPISODE(mid,pid,Episode_number,Episode_season) VALUES("&amp;G3158&amp;","&amp;E3158&amp;","&amp;D3158&amp;","&amp;C3158&amp;");"</f>
        <v>INSERT INTO EPISODE(mid,pid,Episode_number,Episode_season) VALUES(4848,669,15,1);</v>
      </c>
    </row>
    <row r="3159" spans="1:11" x14ac:dyDescent="0.3">
      <c r="A3159" t="s">
        <v>4854</v>
      </c>
      <c r="B3159" t="s">
        <v>1343</v>
      </c>
      <c r="C3159">
        <v>3</v>
      </c>
      <c r="D3159">
        <v>1</v>
      </c>
      <c r="E3159">
        <v>669</v>
      </c>
      <c r="G3159">
        <v>4849</v>
      </c>
      <c r="I3159" t="s">
        <v>2938</v>
      </c>
      <c r="K3159" t="str">
        <f>"INSERT INTO EPISODE(mid,pid,Episode_number,Episode_season) VALUES("&amp;G3159&amp;","&amp;E3159&amp;","&amp;D3159&amp;","&amp;C3159&amp;");"</f>
        <v>INSERT INTO EPISODE(mid,pid,Episode_number,Episode_season) VALUES(4849,669,1,3);</v>
      </c>
    </row>
    <row r="3160" spans="1:11" x14ac:dyDescent="0.3">
      <c r="A3160" t="s">
        <v>4855</v>
      </c>
      <c r="B3160" t="s">
        <v>1343</v>
      </c>
      <c r="C3160">
        <v>2</v>
      </c>
      <c r="D3160">
        <v>20</v>
      </c>
      <c r="E3160">
        <v>669</v>
      </c>
      <c r="G3160">
        <v>4850</v>
      </c>
      <c r="I3160" t="s">
        <v>2940</v>
      </c>
      <c r="K3160" t="str">
        <f>"INSERT INTO EPISODE(mid,pid,Episode_number,Episode_season) VALUES("&amp;G3160&amp;","&amp;E3160&amp;","&amp;D3160&amp;","&amp;C3160&amp;");"</f>
        <v>INSERT INTO EPISODE(mid,pid,Episode_number,Episode_season) VALUES(4850,669,20,2);</v>
      </c>
    </row>
    <row r="3161" spans="1:11" x14ac:dyDescent="0.3">
      <c r="A3161" t="s">
        <v>4856</v>
      </c>
      <c r="B3161" t="s">
        <v>1343</v>
      </c>
      <c r="C3161">
        <v>2</v>
      </c>
      <c r="D3161">
        <v>3</v>
      </c>
      <c r="E3161">
        <v>669</v>
      </c>
      <c r="G3161">
        <v>4851</v>
      </c>
      <c r="I3161" t="s">
        <v>2942</v>
      </c>
      <c r="K3161" t="str">
        <f>"INSERT INTO EPISODE(mid,pid,Episode_number,Episode_season) VALUES("&amp;G3161&amp;","&amp;E3161&amp;","&amp;D3161&amp;","&amp;C3161&amp;");"</f>
        <v>INSERT INTO EPISODE(mid,pid,Episode_number,Episode_season) VALUES(4851,669,3,2);</v>
      </c>
    </row>
    <row r="3162" spans="1:11" x14ac:dyDescent="0.3">
      <c r="A3162" t="s">
        <v>4857</v>
      </c>
      <c r="B3162" t="s">
        <v>1343</v>
      </c>
      <c r="C3162">
        <v>2</v>
      </c>
      <c r="D3162">
        <v>2</v>
      </c>
      <c r="E3162">
        <v>669</v>
      </c>
      <c r="G3162">
        <v>4852</v>
      </c>
      <c r="I3162" t="s">
        <v>2944</v>
      </c>
      <c r="K3162" t="str">
        <f>"INSERT INTO EPISODE(mid,pid,Episode_number,Episode_season) VALUES("&amp;G3162&amp;","&amp;E3162&amp;","&amp;D3162&amp;","&amp;C3162&amp;");"</f>
        <v>INSERT INTO EPISODE(mid,pid,Episode_number,Episode_season) VALUES(4852,669,2,2);</v>
      </c>
    </row>
    <row r="3163" spans="1:11" x14ac:dyDescent="0.3">
      <c r="A3163" t="s">
        <v>4858</v>
      </c>
      <c r="B3163" t="s">
        <v>1343</v>
      </c>
      <c r="C3163">
        <v>7</v>
      </c>
      <c r="D3163">
        <v>12</v>
      </c>
      <c r="E3163">
        <v>669</v>
      </c>
      <c r="G3163">
        <v>4853</v>
      </c>
      <c r="I3163" t="s">
        <v>2946</v>
      </c>
      <c r="K3163" t="str">
        <f>"INSERT INTO EPISODE(mid,pid,Episode_number,Episode_season) VALUES("&amp;G3163&amp;","&amp;E3163&amp;","&amp;D3163&amp;","&amp;C3163&amp;");"</f>
        <v>INSERT INTO EPISODE(mid,pid,Episode_number,Episode_season) VALUES(4853,669,12,7);</v>
      </c>
    </row>
    <row r="3164" spans="1:11" x14ac:dyDescent="0.3">
      <c r="A3164" t="s">
        <v>4859</v>
      </c>
      <c r="B3164" t="s">
        <v>1343</v>
      </c>
      <c r="C3164">
        <v>6</v>
      </c>
      <c r="D3164">
        <v>1</v>
      </c>
      <c r="E3164">
        <v>669</v>
      </c>
      <c r="G3164">
        <v>4854</v>
      </c>
      <c r="I3164" t="s">
        <v>2948</v>
      </c>
      <c r="K3164" t="str">
        <f>"INSERT INTO EPISODE(mid,pid,Episode_number,Episode_season) VALUES("&amp;G3164&amp;","&amp;E3164&amp;","&amp;D3164&amp;","&amp;C3164&amp;");"</f>
        <v>INSERT INTO EPISODE(mid,pid,Episode_number,Episode_season) VALUES(4854,669,1,6);</v>
      </c>
    </row>
    <row r="3165" spans="1:11" x14ac:dyDescent="0.3">
      <c r="A3165" t="s">
        <v>4860</v>
      </c>
      <c r="B3165" t="s">
        <v>1343</v>
      </c>
      <c r="C3165">
        <v>6</v>
      </c>
      <c r="D3165">
        <v>2</v>
      </c>
      <c r="E3165">
        <v>669</v>
      </c>
      <c r="G3165">
        <v>4855</v>
      </c>
      <c r="I3165" t="s">
        <v>2950</v>
      </c>
      <c r="K3165" t="str">
        <f>"INSERT INTO EPISODE(mid,pid,Episode_number,Episode_season) VALUES("&amp;G3165&amp;","&amp;E3165&amp;","&amp;D3165&amp;","&amp;C3165&amp;");"</f>
        <v>INSERT INTO EPISODE(mid,pid,Episode_number,Episode_season) VALUES(4855,669,2,6);</v>
      </c>
    </row>
    <row r="3166" spans="1:11" x14ac:dyDescent="0.3">
      <c r="A3166" t="s">
        <v>4861</v>
      </c>
      <c r="B3166" t="s">
        <v>1343</v>
      </c>
      <c r="C3166">
        <v>4</v>
      </c>
      <c r="D3166">
        <v>6</v>
      </c>
      <c r="E3166">
        <v>669</v>
      </c>
      <c r="G3166">
        <v>4856</v>
      </c>
      <c r="I3166" t="s">
        <v>2952</v>
      </c>
      <c r="K3166" t="str">
        <f>"INSERT INTO EPISODE(mid,pid,Episode_number,Episode_season) VALUES("&amp;G3166&amp;","&amp;E3166&amp;","&amp;D3166&amp;","&amp;C3166&amp;");"</f>
        <v>INSERT INTO EPISODE(mid,pid,Episode_number,Episode_season) VALUES(4856,669,6,4);</v>
      </c>
    </row>
    <row r="3167" spans="1:11" x14ac:dyDescent="0.3">
      <c r="A3167" t="s">
        <v>4862</v>
      </c>
      <c r="B3167" t="s">
        <v>1343</v>
      </c>
      <c r="C3167">
        <v>6</v>
      </c>
      <c r="D3167">
        <v>17</v>
      </c>
      <c r="E3167">
        <v>669</v>
      </c>
      <c r="G3167">
        <v>4857</v>
      </c>
      <c r="I3167" t="s">
        <v>2954</v>
      </c>
      <c r="K3167" t="str">
        <f>"INSERT INTO EPISODE(mid,pid,Episode_number,Episode_season) VALUES("&amp;G3167&amp;","&amp;E3167&amp;","&amp;D3167&amp;","&amp;C3167&amp;");"</f>
        <v>INSERT INTO EPISODE(mid,pid,Episode_number,Episode_season) VALUES(4857,669,17,6);</v>
      </c>
    </row>
    <row r="3168" spans="1:11" x14ac:dyDescent="0.3">
      <c r="A3168" t="s">
        <v>4863</v>
      </c>
      <c r="B3168" t="s">
        <v>1343</v>
      </c>
      <c r="C3168">
        <v>4</v>
      </c>
      <c r="D3168">
        <v>1</v>
      </c>
      <c r="E3168">
        <v>669</v>
      </c>
      <c r="G3168">
        <v>4858</v>
      </c>
      <c r="I3168" t="s">
        <v>2956</v>
      </c>
      <c r="K3168" t="str">
        <f>"INSERT INTO EPISODE(mid,pid,Episode_number,Episode_season) VALUES("&amp;G3168&amp;","&amp;E3168&amp;","&amp;D3168&amp;","&amp;C3168&amp;");"</f>
        <v>INSERT INTO EPISODE(mid,pid,Episode_number,Episode_season) VALUES(4858,669,1,4);</v>
      </c>
    </row>
    <row r="3169" spans="1:11" x14ac:dyDescent="0.3">
      <c r="A3169" t="s">
        <v>4864</v>
      </c>
      <c r="B3169" t="s">
        <v>1343</v>
      </c>
      <c r="C3169">
        <v>4</v>
      </c>
      <c r="D3169">
        <v>2</v>
      </c>
      <c r="E3169">
        <v>669</v>
      </c>
      <c r="G3169">
        <v>4859</v>
      </c>
      <c r="I3169" t="s">
        <v>2958</v>
      </c>
      <c r="K3169" t="str">
        <f>"INSERT INTO EPISODE(mid,pid,Episode_number,Episode_season) VALUES("&amp;G3169&amp;","&amp;E3169&amp;","&amp;D3169&amp;","&amp;C3169&amp;");"</f>
        <v>INSERT INTO EPISODE(mid,pid,Episode_number,Episode_season) VALUES(4859,669,2,4);</v>
      </c>
    </row>
    <row r="3170" spans="1:11" x14ac:dyDescent="0.3">
      <c r="A3170" t="s">
        <v>4865</v>
      </c>
      <c r="B3170" t="s">
        <v>1343</v>
      </c>
      <c r="C3170">
        <v>5</v>
      </c>
      <c r="D3170">
        <v>26</v>
      </c>
      <c r="E3170">
        <v>669</v>
      </c>
      <c r="G3170">
        <v>4860</v>
      </c>
      <c r="I3170" t="s">
        <v>2960</v>
      </c>
      <c r="K3170" t="str">
        <f>"INSERT INTO EPISODE(mid,pid,Episode_number,Episode_season) VALUES("&amp;G3170&amp;","&amp;E3170&amp;","&amp;D3170&amp;","&amp;C3170&amp;");"</f>
        <v>INSERT INTO EPISODE(mid,pid,Episode_number,Episode_season) VALUES(4860,669,26,5);</v>
      </c>
    </row>
    <row r="3171" spans="1:11" x14ac:dyDescent="0.3">
      <c r="A3171" t="s">
        <v>4866</v>
      </c>
      <c r="B3171" t="s">
        <v>1343</v>
      </c>
      <c r="C3171">
        <v>6</v>
      </c>
      <c r="D3171">
        <v>9</v>
      </c>
      <c r="E3171">
        <v>669</v>
      </c>
      <c r="G3171">
        <v>4861</v>
      </c>
      <c r="I3171" t="s">
        <v>2962</v>
      </c>
      <c r="K3171" t="str">
        <f>"INSERT INTO EPISODE(mid,pid,Episode_number,Episode_season) VALUES("&amp;G3171&amp;","&amp;E3171&amp;","&amp;D3171&amp;","&amp;C3171&amp;");"</f>
        <v>INSERT INTO EPISODE(mid,pid,Episode_number,Episode_season) VALUES(4861,669,9,6);</v>
      </c>
    </row>
    <row r="3172" spans="1:11" x14ac:dyDescent="0.3">
      <c r="A3172" t="s">
        <v>4867</v>
      </c>
      <c r="B3172" t="s">
        <v>1343</v>
      </c>
      <c r="C3172">
        <v>7</v>
      </c>
      <c r="D3172">
        <v>13</v>
      </c>
      <c r="E3172">
        <v>669</v>
      </c>
      <c r="G3172">
        <v>4862</v>
      </c>
      <c r="I3172" t="s">
        <v>2964</v>
      </c>
      <c r="K3172" t="str">
        <f>"INSERT INTO EPISODE(mid,pid,Episode_number,Episode_season) VALUES("&amp;G3172&amp;","&amp;E3172&amp;","&amp;D3172&amp;","&amp;C3172&amp;");"</f>
        <v>INSERT INTO EPISODE(mid,pid,Episode_number,Episode_season) VALUES(4862,669,13,7);</v>
      </c>
    </row>
    <row r="3173" spans="1:11" x14ac:dyDescent="0.3">
      <c r="A3173" t="s">
        <v>4868</v>
      </c>
      <c r="B3173" t="s">
        <v>1343</v>
      </c>
      <c r="C3173">
        <v>7</v>
      </c>
      <c r="D3173">
        <v>19</v>
      </c>
      <c r="E3173">
        <v>669</v>
      </c>
      <c r="G3173">
        <v>4863</v>
      </c>
      <c r="I3173" t="s">
        <v>2966</v>
      </c>
      <c r="K3173" t="str">
        <f>"INSERT INTO EPISODE(mid,pid,Episode_number,Episode_season) VALUES("&amp;G3173&amp;","&amp;E3173&amp;","&amp;D3173&amp;","&amp;C3173&amp;");"</f>
        <v>INSERT INTO EPISODE(mid,pid,Episode_number,Episode_season) VALUES(4863,669,19,7);</v>
      </c>
    </row>
    <row r="3174" spans="1:11" x14ac:dyDescent="0.3">
      <c r="A3174" t="s">
        <v>4869</v>
      </c>
      <c r="B3174" t="s">
        <v>1343</v>
      </c>
      <c r="C3174">
        <v>7</v>
      </c>
      <c r="D3174">
        <v>20</v>
      </c>
      <c r="E3174">
        <v>669</v>
      </c>
      <c r="G3174">
        <v>4864</v>
      </c>
      <c r="I3174" t="s">
        <v>2968</v>
      </c>
      <c r="K3174" t="str">
        <f>"INSERT INTO EPISODE(mid,pid,Episode_number,Episode_season) VALUES("&amp;G3174&amp;","&amp;E3174&amp;","&amp;D3174&amp;","&amp;C3174&amp;");"</f>
        <v>INSERT INTO EPISODE(mid,pid,Episode_number,Episode_season) VALUES(4864,669,20,7);</v>
      </c>
    </row>
    <row r="3175" spans="1:11" x14ac:dyDescent="0.3">
      <c r="A3175" t="s">
        <v>4870</v>
      </c>
      <c r="B3175" t="s">
        <v>1343</v>
      </c>
      <c r="C3175">
        <v>2</v>
      </c>
      <c r="D3175">
        <v>4</v>
      </c>
      <c r="E3175">
        <v>669</v>
      </c>
      <c r="G3175">
        <v>4865</v>
      </c>
      <c r="I3175" t="s">
        <v>2970</v>
      </c>
      <c r="K3175" t="str">
        <f>"INSERT INTO EPISODE(mid,pid,Episode_number,Episode_season) VALUES("&amp;G3175&amp;","&amp;E3175&amp;","&amp;D3175&amp;","&amp;C3175&amp;");"</f>
        <v>INSERT INTO EPISODE(mid,pid,Episode_number,Episode_season) VALUES(4865,669,4,2);</v>
      </c>
    </row>
    <row r="3176" spans="1:11" x14ac:dyDescent="0.3">
      <c r="A3176" t="s">
        <v>4871</v>
      </c>
      <c r="B3176" t="s">
        <v>1343</v>
      </c>
      <c r="C3176">
        <v>2</v>
      </c>
      <c r="D3176">
        <v>10</v>
      </c>
      <c r="E3176">
        <v>669</v>
      </c>
      <c r="G3176">
        <v>4866</v>
      </c>
      <c r="I3176" t="s">
        <v>2972</v>
      </c>
      <c r="K3176" t="str">
        <f>"INSERT INTO EPISODE(mid,pid,Episode_number,Episode_season) VALUES("&amp;G3176&amp;","&amp;E3176&amp;","&amp;D3176&amp;","&amp;C3176&amp;");"</f>
        <v>INSERT INTO EPISODE(mid,pid,Episode_number,Episode_season) VALUES(4866,669,10,2);</v>
      </c>
    </row>
    <row r="3177" spans="1:11" x14ac:dyDescent="0.3">
      <c r="A3177" t="s">
        <v>4872</v>
      </c>
      <c r="B3177" t="s">
        <v>1343</v>
      </c>
      <c r="C3177">
        <v>7</v>
      </c>
      <c r="D3177">
        <v>3</v>
      </c>
      <c r="E3177">
        <v>669</v>
      </c>
      <c r="G3177">
        <v>4867</v>
      </c>
      <c r="I3177" t="s">
        <v>2974</v>
      </c>
      <c r="K3177" t="str">
        <f>"INSERT INTO EPISODE(mid,pid,Episode_number,Episode_season) VALUES("&amp;G3177&amp;","&amp;E3177&amp;","&amp;D3177&amp;","&amp;C3177&amp;");"</f>
        <v>INSERT INTO EPISODE(mid,pid,Episode_number,Episode_season) VALUES(4867,669,3,7);</v>
      </c>
    </row>
    <row r="3178" spans="1:11" x14ac:dyDescent="0.3">
      <c r="A3178" t="s">
        <v>4873</v>
      </c>
      <c r="B3178" t="s">
        <v>1343</v>
      </c>
      <c r="C3178">
        <v>6</v>
      </c>
      <c r="D3178">
        <v>7</v>
      </c>
      <c r="E3178">
        <v>669</v>
      </c>
      <c r="G3178">
        <v>4868</v>
      </c>
      <c r="I3178" t="s">
        <v>2976</v>
      </c>
      <c r="K3178" t="str">
        <f>"INSERT INTO EPISODE(mid,pid,Episode_number,Episode_season) VALUES("&amp;G3178&amp;","&amp;E3178&amp;","&amp;D3178&amp;","&amp;C3178&amp;");"</f>
        <v>INSERT INTO EPISODE(mid,pid,Episode_number,Episode_season) VALUES(4868,669,7,6);</v>
      </c>
    </row>
    <row r="3179" spans="1:11" x14ac:dyDescent="0.3">
      <c r="A3179" t="s">
        <v>4874</v>
      </c>
      <c r="B3179" t="s">
        <v>1343</v>
      </c>
      <c r="C3179">
        <v>4</v>
      </c>
      <c r="D3179">
        <v>14</v>
      </c>
      <c r="E3179">
        <v>669</v>
      </c>
      <c r="G3179">
        <v>4869</v>
      </c>
      <c r="I3179" t="s">
        <v>2978</v>
      </c>
      <c r="K3179" t="str">
        <f>"INSERT INTO EPISODE(mid,pid,Episode_number,Episode_season) VALUES("&amp;G3179&amp;","&amp;E3179&amp;","&amp;D3179&amp;","&amp;C3179&amp;");"</f>
        <v>INSERT INTO EPISODE(mid,pid,Episode_number,Episode_season) VALUES(4869,669,14,4);</v>
      </c>
    </row>
    <row r="3180" spans="1:11" x14ac:dyDescent="0.3">
      <c r="A3180" t="s">
        <v>4875</v>
      </c>
      <c r="B3180" t="s">
        <v>1343</v>
      </c>
      <c r="C3180">
        <v>2</v>
      </c>
      <c r="D3180">
        <v>22</v>
      </c>
      <c r="E3180">
        <v>669</v>
      </c>
      <c r="G3180">
        <v>4870</v>
      </c>
      <c r="I3180" t="s">
        <v>2980</v>
      </c>
      <c r="K3180" t="str">
        <f>"INSERT INTO EPISODE(mid,pid,Episode_number,Episode_season) VALUES("&amp;G3180&amp;","&amp;E3180&amp;","&amp;D3180&amp;","&amp;C3180&amp;");"</f>
        <v>INSERT INTO EPISODE(mid,pid,Episode_number,Episode_season) VALUES(4870,669,22,2);</v>
      </c>
    </row>
    <row r="3181" spans="1:11" x14ac:dyDescent="0.3">
      <c r="A3181" t="s">
        <v>4876</v>
      </c>
      <c r="B3181" t="s">
        <v>1343</v>
      </c>
      <c r="C3181">
        <v>4</v>
      </c>
      <c r="D3181">
        <v>11</v>
      </c>
      <c r="E3181">
        <v>669</v>
      </c>
      <c r="G3181">
        <v>4871</v>
      </c>
      <c r="I3181" t="s">
        <v>2982</v>
      </c>
      <c r="K3181" t="str">
        <f>"INSERT INTO EPISODE(mid,pid,Episode_number,Episode_season) VALUES("&amp;G3181&amp;","&amp;E3181&amp;","&amp;D3181&amp;","&amp;C3181&amp;");"</f>
        <v>INSERT INTO EPISODE(mid,pid,Episode_number,Episode_season) VALUES(4871,669,11,4);</v>
      </c>
    </row>
    <row r="3182" spans="1:11" x14ac:dyDescent="0.3">
      <c r="A3182" t="s">
        <v>4877</v>
      </c>
      <c r="B3182" t="s">
        <v>1343</v>
      </c>
      <c r="C3182">
        <v>2</v>
      </c>
      <c r="D3182">
        <v>6</v>
      </c>
      <c r="E3182">
        <v>669</v>
      </c>
      <c r="G3182">
        <v>4872</v>
      </c>
      <c r="I3182" t="s">
        <v>2984</v>
      </c>
      <c r="K3182" t="str">
        <f>"INSERT INTO EPISODE(mid,pid,Episode_number,Episode_season) VALUES("&amp;G3182&amp;","&amp;E3182&amp;","&amp;D3182&amp;","&amp;C3182&amp;");"</f>
        <v>INSERT INTO EPISODE(mid,pid,Episode_number,Episode_season) VALUES(4872,669,6,2);</v>
      </c>
    </row>
    <row r="3183" spans="1:11" x14ac:dyDescent="0.3">
      <c r="A3183" t="s">
        <v>4878</v>
      </c>
      <c r="B3183" t="s">
        <v>1347</v>
      </c>
      <c r="C3183">
        <v>1</v>
      </c>
      <c r="D3183">
        <v>1</v>
      </c>
      <c r="E3183">
        <v>671</v>
      </c>
      <c r="G3183">
        <v>4873</v>
      </c>
      <c r="I3183" t="s">
        <v>2986</v>
      </c>
      <c r="K3183" t="str">
        <f>"INSERT INTO EPISODE(mid,pid,Episode_number,Episode_season) VALUES("&amp;G3183&amp;","&amp;E3183&amp;","&amp;D3183&amp;","&amp;C3183&amp;");"</f>
        <v>INSERT INTO EPISODE(mid,pid,Episode_number,Episode_season) VALUES(4873,671,1,1);</v>
      </c>
    </row>
    <row r="3184" spans="1:11" x14ac:dyDescent="0.3">
      <c r="A3184" t="s">
        <v>4879</v>
      </c>
      <c r="B3184" t="s">
        <v>1347</v>
      </c>
      <c r="C3184">
        <v>1</v>
      </c>
      <c r="D3184">
        <v>2</v>
      </c>
      <c r="E3184">
        <v>671</v>
      </c>
      <c r="G3184">
        <v>4874</v>
      </c>
      <c r="I3184" t="s">
        <v>2988</v>
      </c>
      <c r="K3184" t="str">
        <f>"INSERT INTO EPISODE(mid,pid,Episode_number,Episode_season) VALUES("&amp;G3184&amp;","&amp;E3184&amp;","&amp;D3184&amp;","&amp;C3184&amp;");"</f>
        <v>INSERT INTO EPISODE(mid,pid,Episode_number,Episode_season) VALUES(4874,671,2,1);</v>
      </c>
    </row>
    <row r="3185" spans="1:11" x14ac:dyDescent="0.3">
      <c r="A3185" t="s">
        <v>4880</v>
      </c>
      <c r="B3185" t="s">
        <v>1347</v>
      </c>
      <c r="C3185">
        <v>2</v>
      </c>
      <c r="D3185">
        <v>5</v>
      </c>
      <c r="E3185">
        <v>671</v>
      </c>
      <c r="G3185">
        <v>4875</v>
      </c>
      <c r="I3185" t="s">
        <v>2990</v>
      </c>
      <c r="K3185" t="str">
        <f>"INSERT INTO EPISODE(mid,pid,Episode_number,Episode_season) VALUES("&amp;G3185&amp;","&amp;E3185&amp;","&amp;D3185&amp;","&amp;C3185&amp;");"</f>
        <v>INSERT INTO EPISODE(mid,pid,Episode_number,Episode_season) VALUES(4875,671,5,2);</v>
      </c>
    </row>
    <row r="3186" spans="1:11" x14ac:dyDescent="0.3">
      <c r="A3186" t="s">
        <v>4881</v>
      </c>
      <c r="B3186" t="s">
        <v>1347</v>
      </c>
      <c r="C3186">
        <v>2</v>
      </c>
      <c r="D3186">
        <v>6</v>
      </c>
      <c r="E3186">
        <v>671</v>
      </c>
      <c r="G3186">
        <v>4876</v>
      </c>
      <c r="I3186" t="s">
        <v>2992</v>
      </c>
      <c r="K3186" t="str">
        <f>"INSERT INTO EPISODE(mid,pid,Episode_number,Episode_season) VALUES("&amp;G3186&amp;","&amp;E3186&amp;","&amp;D3186&amp;","&amp;C3186&amp;");"</f>
        <v>INSERT INTO EPISODE(mid,pid,Episode_number,Episode_season) VALUES(4876,671,6,2);</v>
      </c>
    </row>
    <row r="3187" spans="1:11" x14ac:dyDescent="0.3">
      <c r="A3187" t="s">
        <v>4882</v>
      </c>
      <c r="B3187" t="s">
        <v>1347</v>
      </c>
      <c r="C3187">
        <v>2</v>
      </c>
      <c r="D3187">
        <v>12</v>
      </c>
      <c r="E3187">
        <v>671</v>
      </c>
      <c r="G3187">
        <v>4877</v>
      </c>
      <c r="I3187" t="s">
        <v>2994</v>
      </c>
      <c r="K3187" t="str">
        <f>"INSERT INTO EPISODE(mid,pid,Episode_number,Episode_season) VALUES("&amp;G3187&amp;","&amp;E3187&amp;","&amp;D3187&amp;","&amp;C3187&amp;");"</f>
        <v>INSERT INTO EPISODE(mid,pid,Episode_number,Episode_season) VALUES(4877,671,12,2);</v>
      </c>
    </row>
    <row r="3188" spans="1:11" x14ac:dyDescent="0.3">
      <c r="A3188" t="s">
        <v>4883</v>
      </c>
      <c r="B3188" t="s">
        <v>1347</v>
      </c>
      <c r="C3188">
        <v>2</v>
      </c>
      <c r="D3188">
        <v>10</v>
      </c>
      <c r="E3188">
        <v>671</v>
      </c>
      <c r="G3188">
        <v>4878</v>
      </c>
      <c r="I3188" t="s">
        <v>2996</v>
      </c>
      <c r="K3188" t="str">
        <f>"INSERT INTO EPISODE(mid,pid,Episode_number,Episode_season) VALUES("&amp;G3188&amp;","&amp;E3188&amp;","&amp;D3188&amp;","&amp;C3188&amp;");"</f>
        <v>INSERT INTO EPISODE(mid,pid,Episode_number,Episode_season) VALUES(4878,671,10,2);</v>
      </c>
    </row>
    <row r="3189" spans="1:11" x14ac:dyDescent="0.3">
      <c r="A3189" t="s">
        <v>4884</v>
      </c>
      <c r="B3189" t="s">
        <v>1347</v>
      </c>
      <c r="C3189">
        <v>2</v>
      </c>
      <c r="D3189">
        <v>7</v>
      </c>
      <c r="E3189">
        <v>671</v>
      </c>
      <c r="G3189">
        <v>4879</v>
      </c>
      <c r="I3189" t="s">
        <v>2998</v>
      </c>
      <c r="K3189" t="str">
        <f>"INSERT INTO EPISODE(mid,pid,Episode_number,Episode_season) VALUES("&amp;G3189&amp;","&amp;E3189&amp;","&amp;D3189&amp;","&amp;C3189&amp;");"</f>
        <v>INSERT INTO EPISODE(mid,pid,Episode_number,Episode_season) VALUES(4879,671,7,2);</v>
      </c>
    </row>
    <row r="3190" spans="1:11" x14ac:dyDescent="0.3">
      <c r="A3190" t="s">
        <v>4885</v>
      </c>
      <c r="B3190" t="s">
        <v>1347</v>
      </c>
      <c r="C3190">
        <v>2</v>
      </c>
      <c r="D3190">
        <v>11</v>
      </c>
      <c r="E3190">
        <v>671</v>
      </c>
      <c r="G3190">
        <v>4880</v>
      </c>
      <c r="I3190" t="s">
        <v>3000</v>
      </c>
      <c r="K3190" t="str">
        <f>"INSERT INTO EPISODE(mid,pid,Episode_number,Episode_season) VALUES("&amp;G3190&amp;","&amp;E3190&amp;","&amp;D3190&amp;","&amp;C3190&amp;");"</f>
        <v>INSERT INTO EPISODE(mid,pid,Episode_number,Episode_season) VALUES(4880,671,11,2);</v>
      </c>
    </row>
    <row r="3191" spans="1:11" x14ac:dyDescent="0.3">
      <c r="A3191" t="s">
        <v>4886</v>
      </c>
      <c r="B3191" t="s">
        <v>1347</v>
      </c>
      <c r="C3191">
        <v>2</v>
      </c>
      <c r="D3191">
        <v>4</v>
      </c>
      <c r="E3191">
        <v>671</v>
      </c>
      <c r="G3191">
        <v>4881</v>
      </c>
      <c r="I3191" t="s">
        <v>3002</v>
      </c>
      <c r="K3191" t="str">
        <f>"INSERT INTO EPISODE(mid,pid,Episode_number,Episode_season) VALUES("&amp;G3191&amp;","&amp;E3191&amp;","&amp;D3191&amp;","&amp;C3191&amp;");"</f>
        <v>INSERT INTO EPISODE(mid,pid,Episode_number,Episode_season) VALUES(4881,671,4,2);</v>
      </c>
    </row>
    <row r="3192" spans="1:11" x14ac:dyDescent="0.3">
      <c r="A3192" t="s">
        <v>4887</v>
      </c>
      <c r="B3192" t="s">
        <v>1347</v>
      </c>
      <c r="C3192">
        <v>2</v>
      </c>
      <c r="D3192">
        <v>2</v>
      </c>
      <c r="E3192">
        <v>671</v>
      </c>
      <c r="G3192">
        <v>4882</v>
      </c>
      <c r="I3192" t="s">
        <v>3004</v>
      </c>
      <c r="K3192" t="str">
        <f>"INSERT INTO EPISODE(mid,pid,Episode_number,Episode_season) VALUES("&amp;G3192&amp;","&amp;E3192&amp;","&amp;D3192&amp;","&amp;C3192&amp;");"</f>
        <v>INSERT INTO EPISODE(mid,pid,Episode_number,Episode_season) VALUES(4882,671,2,2);</v>
      </c>
    </row>
    <row r="3193" spans="1:11" x14ac:dyDescent="0.3">
      <c r="A3193" t="s">
        <v>4888</v>
      </c>
      <c r="B3193" t="s">
        <v>1347</v>
      </c>
      <c r="C3193">
        <v>2</v>
      </c>
      <c r="D3193">
        <v>3</v>
      </c>
      <c r="E3193">
        <v>671</v>
      </c>
      <c r="G3193">
        <v>4883</v>
      </c>
      <c r="I3193" t="s">
        <v>3006</v>
      </c>
      <c r="K3193" t="str">
        <f>"INSERT INTO EPISODE(mid,pid,Episode_number,Episode_season) VALUES("&amp;G3193&amp;","&amp;E3193&amp;","&amp;D3193&amp;","&amp;C3193&amp;");"</f>
        <v>INSERT INTO EPISODE(mid,pid,Episode_number,Episode_season) VALUES(4883,671,3,2);</v>
      </c>
    </row>
    <row r="3194" spans="1:11" x14ac:dyDescent="0.3">
      <c r="A3194" t="s">
        <v>4889</v>
      </c>
      <c r="B3194" t="s">
        <v>1347</v>
      </c>
      <c r="C3194">
        <v>1</v>
      </c>
      <c r="D3194">
        <v>3</v>
      </c>
      <c r="E3194">
        <v>671</v>
      </c>
      <c r="G3194">
        <v>4884</v>
      </c>
      <c r="I3194" t="s">
        <v>3008</v>
      </c>
      <c r="K3194" t="str">
        <f>"INSERT INTO EPISODE(mid,pid,Episode_number,Episode_season) VALUES("&amp;G3194&amp;","&amp;E3194&amp;","&amp;D3194&amp;","&amp;C3194&amp;");"</f>
        <v>INSERT INTO EPISODE(mid,pid,Episode_number,Episode_season) VALUES(4884,671,3,1);</v>
      </c>
    </row>
    <row r="3195" spans="1:11" x14ac:dyDescent="0.3">
      <c r="A3195" t="s">
        <v>4890</v>
      </c>
      <c r="B3195" t="s">
        <v>1347</v>
      </c>
      <c r="C3195">
        <v>2</v>
      </c>
      <c r="D3195">
        <v>8</v>
      </c>
      <c r="E3195">
        <v>671</v>
      </c>
      <c r="G3195">
        <v>4885</v>
      </c>
      <c r="I3195" t="s">
        <v>3010</v>
      </c>
      <c r="K3195" t="str">
        <f>"INSERT INTO EPISODE(mid,pid,Episode_number,Episode_season) VALUES("&amp;G3195&amp;","&amp;E3195&amp;","&amp;D3195&amp;","&amp;C3195&amp;");"</f>
        <v>INSERT INTO EPISODE(mid,pid,Episode_number,Episode_season) VALUES(4885,671,8,2);</v>
      </c>
    </row>
    <row r="3196" spans="1:11" x14ac:dyDescent="0.3">
      <c r="A3196" t="s">
        <v>4891</v>
      </c>
      <c r="B3196" t="s">
        <v>1347</v>
      </c>
      <c r="C3196">
        <v>2</v>
      </c>
      <c r="D3196">
        <v>1</v>
      </c>
      <c r="E3196">
        <v>671</v>
      </c>
      <c r="G3196">
        <v>4886</v>
      </c>
      <c r="I3196" t="s">
        <v>3012</v>
      </c>
      <c r="K3196" t="str">
        <f>"INSERT INTO EPISODE(mid,pid,Episode_number,Episode_season) VALUES("&amp;G3196&amp;","&amp;E3196&amp;","&amp;D3196&amp;","&amp;C3196&amp;");"</f>
        <v>INSERT INTO EPISODE(mid,pid,Episode_number,Episode_season) VALUES(4886,671,1,2);</v>
      </c>
    </row>
    <row r="3197" spans="1:11" x14ac:dyDescent="0.3">
      <c r="A3197" t="s">
        <v>4892</v>
      </c>
      <c r="B3197" t="s">
        <v>1347</v>
      </c>
      <c r="C3197">
        <v>2</v>
      </c>
      <c r="D3197">
        <v>9</v>
      </c>
      <c r="E3197">
        <v>671</v>
      </c>
      <c r="G3197">
        <v>4887</v>
      </c>
      <c r="I3197" t="s">
        <v>3014</v>
      </c>
      <c r="K3197" t="str">
        <f>"INSERT INTO EPISODE(mid,pid,Episode_number,Episode_season) VALUES("&amp;G3197&amp;","&amp;E3197&amp;","&amp;D3197&amp;","&amp;C3197&amp;");"</f>
        <v>INSERT INTO EPISODE(mid,pid,Episode_number,Episode_season) VALUES(4887,671,9,2);</v>
      </c>
    </row>
    <row r="3198" spans="1:11" x14ac:dyDescent="0.3">
      <c r="A3198" t="s">
        <v>4893</v>
      </c>
      <c r="B3198" t="s">
        <v>1349</v>
      </c>
      <c r="C3198">
        <v>2</v>
      </c>
      <c r="D3198">
        <v>2</v>
      </c>
      <c r="E3198">
        <v>672</v>
      </c>
      <c r="G3198">
        <v>4888</v>
      </c>
      <c r="I3198" t="s">
        <v>3016</v>
      </c>
      <c r="K3198" t="str">
        <f>"INSERT INTO EPISODE(mid,pid,Episode_number,Episode_season) VALUES("&amp;G3198&amp;","&amp;E3198&amp;","&amp;D3198&amp;","&amp;C3198&amp;");"</f>
        <v>INSERT INTO EPISODE(mid,pid,Episode_number,Episode_season) VALUES(4888,672,2,2);</v>
      </c>
    </row>
    <row r="3199" spans="1:11" x14ac:dyDescent="0.3">
      <c r="A3199" t="s">
        <v>4894</v>
      </c>
      <c r="B3199" t="s">
        <v>1349</v>
      </c>
      <c r="C3199">
        <v>2</v>
      </c>
      <c r="D3199">
        <v>5</v>
      </c>
      <c r="E3199">
        <v>672</v>
      </c>
      <c r="G3199">
        <v>4889</v>
      </c>
      <c r="I3199" t="s">
        <v>3018</v>
      </c>
      <c r="K3199" t="str">
        <f>"INSERT INTO EPISODE(mid,pid,Episode_number,Episode_season) VALUES("&amp;G3199&amp;","&amp;E3199&amp;","&amp;D3199&amp;","&amp;C3199&amp;");"</f>
        <v>INSERT INTO EPISODE(mid,pid,Episode_number,Episode_season) VALUES(4889,672,5,2);</v>
      </c>
    </row>
    <row r="3200" spans="1:11" x14ac:dyDescent="0.3">
      <c r="A3200" t="s">
        <v>4895</v>
      </c>
      <c r="B3200" t="s">
        <v>1349</v>
      </c>
      <c r="C3200">
        <v>3</v>
      </c>
      <c r="D3200">
        <v>4</v>
      </c>
      <c r="E3200">
        <v>672</v>
      </c>
      <c r="G3200">
        <v>4890</v>
      </c>
      <c r="I3200" t="s">
        <v>3020</v>
      </c>
      <c r="K3200" t="str">
        <f>"INSERT INTO EPISODE(mid,pid,Episode_number,Episode_season) VALUES("&amp;G3200&amp;","&amp;E3200&amp;","&amp;D3200&amp;","&amp;C3200&amp;");"</f>
        <v>INSERT INTO EPISODE(mid,pid,Episode_number,Episode_season) VALUES(4890,672,4,3);</v>
      </c>
    </row>
    <row r="3201" spans="1:11" x14ac:dyDescent="0.3">
      <c r="A3201" t="s">
        <v>4896</v>
      </c>
      <c r="B3201" t="s">
        <v>1349</v>
      </c>
      <c r="C3201">
        <v>1</v>
      </c>
      <c r="D3201">
        <v>1</v>
      </c>
      <c r="E3201">
        <v>672</v>
      </c>
      <c r="G3201">
        <v>4891</v>
      </c>
      <c r="I3201" t="s">
        <v>3022</v>
      </c>
      <c r="K3201" t="str">
        <f>"INSERT INTO EPISODE(mid,pid,Episode_number,Episode_season) VALUES("&amp;G3201&amp;","&amp;E3201&amp;","&amp;D3201&amp;","&amp;C3201&amp;");"</f>
        <v>INSERT INTO EPISODE(mid,pid,Episode_number,Episode_season) VALUES(4891,672,1,1);</v>
      </c>
    </row>
    <row r="3202" spans="1:11" x14ac:dyDescent="0.3">
      <c r="A3202" t="s">
        <v>4897</v>
      </c>
      <c r="B3202" t="s">
        <v>1349</v>
      </c>
      <c r="C3202">
        <v>2</v>
      </c>
      <c r="D3202">
        <v>6</v>
      </c>
      <c r="E3202">
        <v>672</v>
      </c>
      <c r="G3202">
        <v>4892</v>
      </c>
      <c r="I3202" t="s">
        <v>3024</v>
      </c>
      <c r="K3202" t="str">
        <f>"INSERT INTO EPISODE(mid,pid,Episode_number,Episode_season) VALUES("&amp;G3202&amp;","&amp;E3202&amp;","&amp;D3202&amp;","&amp;C3202&amp;");"</f>
        <v>INSERT INTO EPISODE(mid,pid,Episode_number,Episode_season) VALUES(4892,672,6,2);</v>
      </c>
    </row>
    <row r="3203" spans="1:11" x14ac:dyDescent="0.3">
      <c r="A3203" t="s">
        <v>4898</v>
      </c>
      <c r="B3203" t="s">
        <v>1349</v>
      </c>
      <c r="C3203">
        <v>1</v>
      </c>
      <c r="D3203">
        <v>5</v>
      </c>
      <c r="E3203">
        <v>672</v>
      </c>
      <c r="G3203">
        <v>4893</v>
      </c>
      <c r="I3203" t="s">
        <v>3026</v>
      </c>
      <c r="K3203" t="str">
        <f>"INSERT INTO EPISODE(mid,pid,Episode_number,Episode_season) VALUES("&amp;G3203&amp;","&amp;E3203&amp;","&amp;D3203&amp;","&amp;C3203&amp;");"</f>
        <v>INSERT INTO EPISODE(mid,pid,Episode_number,Episode_season) VALUES(4893,672,5,1);</v>
      </c>
    </row>
    <row r="3204" spans="1:11" x14ac:dyDescent="0.3">
      <c r="A3204" t="s">
        <v>4899</v>
      </c>
      <c r="B3204" t="s">
        <v>1349</v>
      </c>
      <c r="C3204">
        <v>1</v>
      </c>
      <c r="D3204">
        <v>6</v>
      </c>
      <c r="E3204">
        <v>672</v>
      </c>
      <c r="G3204">
        <v>4894</v>
      </c>
      <c r="I3204" t="s">
        <v>3028</v>
      </c>
      <c r="K3204" t="str">
        <f>"INSERT INTO EPISODE(mid,pid,Episode_number,Episode_season) VALUES("&amp;G3204&amp;","&amp;E3204&amp;","&amp;D3204&amp;","&amp;C3204&amp;");"</f>
        <v>INSERT INTO EPISODE(mid,pid,Episode_number,Episode_season) VALUES(4894,672,6,1);</v>
      </c>
    </row>
    <row r="3205" spans="1:11" x14ac:dyDescent="0.3">
      <c r="A3205" t="s">
        <v>4900</v>
      </c>
      <c r="B3205" t="s">
        <v>1349</v>
      </c>
      <c r="C3205">
        <v>3</v>
      </c>
      <c r="D3205">
        <v>1</v>
      </c>
      <c r="E3205">
        <v>672</v>
      </c>
      <c r="G3205">
        <v>4895</v>
      </c>
      <c r="I3205" t="s">
        <v>3030</v>
      </c>
      <c r="K3205" t="str">
        <f>"INSERT INTO EPISODE(mid,pid,Episode_number,Episode_season) VALUES("&amp;G3205&amp;","&amp;E3205&amp;","&amp;D3205&amp;","&amp;C3205&amp;");"</f>
        <v>INSERT INTO EPISODE(mid,pid,Episode_number,Episode_season) VALUES(4895,672,1,3);</v>
      </c>
    </row>
    <row r="3206" spans="1:11" x14ac:dyDescent="0.3">
      <c r="A3206" t="s">
        <v>4901</v>
      </c>
      <c r="B3206" t="s">
        <v>1349</v>
      </c>
      <c r="C3206">
        <v>3</v>
      </c>
      <c r="D3206">
        <v>5</v>
      </c>
      <c r="E3206">
        <v>672</v>
      </c>
      <c r="G3206">
        <v>4896</v>
      </c>
      <c r="I3206" t="s">
        <v>3032</v>
      </c>
      <c r="K3206" t="str">
        <f>"INSERT INTO EPISODE(mid,pid,Episode_number,Episode_season) VALUES("&amp;G3206&amp;","&amp;E3206&amp;","&amp;D3206&amp;","&amp;C3206&amp;");"</f>
        <v>INSERT INTO EPISODE(mid,pid,Episode_number,Episode_season) VALUES(4896,672,5,3);</v>
      </c>
    </row>
    <row r="3207" spans="1:11" x14ac:dyDescent="0.3">
      <c r="A3207" t="s">
        <v>4902</v>
      </c>
      <c r="B3207" t="s">
        <v>1349</v>
      </c>
      <c r="C3207">
        <v>1</v>
      </c>
      <c r="D3207">
        <v>7</v>
      </c>
      <c r="E3207">
        <v>672</v>
      </c>
      <c r="G3207">
        <v>4897</v>
      </c>
      <c r="I3207" t="s">
        <v>3034</v>
      </c>
      <c r="K3207" t="str">
        <f>"INSERT INTO EPISODE(mid,pid,Episode_number,Episode_season) VALUES("&amp;G3207&amp;","&amp;E3207&amp;","&amp;D3207&amp;","&amp;C3207&amp;");"</f>
        <v>INSERT INTO EPISODE(mid,pid,Episode_number,Episode_season) VALUES(4897,672,7,1);</v>
      </c>
    </row>
    <row r="3208" spans="1:11" x14ac:dyDescent="0.3">
      <c r="A3208" t="s">
        <v>4903</v>
      </c>
      <c r="B3208" t="s">
        <v>1349</v>
      </c>
      <c r="C3208">
        <v>3</v>
      </c>
      <c r="D3208">
        <v>3</v>
      </c>
      <c r="E3208">
        <v>672</v>
      </c>
      <c r="G3208">
        <v>4898</v>
      </c>
      <c r="I3208" t="s">
        <v>3036</v>
      </c>
      <c r="K3208" t="str">
        <f>"INSERT INTO EPISODE(mid,pid,Episode_number,Episode_season) VALUES("&amp;G3208&amp;","&amp;E3208&amp;","&amp;D3208&amp;","&amp;C3208&amp;");"</f>
        <v>INSERT INTO EPISODE(mid,pid,Episode_number,Episode_season) VALUES(4898,672,3,3);</v>
      </c>
    </row>
    <row r="3209" spans="1:11" x14ac:dyDescent="0.3">
      <c r="A3209" t="s">
        <v>4904</v>
      </c>
      <c r="B3209" t="s">
        <v>1349</v>
      </c>
      <c r="C3209">
        <v>3</v>
      </c>
      <c r="D3209">
        <v>2</v>
      </c>
      <c r="E3209">
        <v>672</v>
      </c>
      <c r="G3209">
        <v>4899</v>
      </c>
      <c r="I3209" t="s">
        <v>3038</v>
      </c>
      <c r="K3209" t="str">
        <f>"INSERT INTO EPISODE(mid,pid,Episode_number,Episode_season) VALUES("&amp;G3209&amp;","&amp;E3209&amp;","&amp;D3209&amp;","&amp;C3209&amp;");"</f>
        <v>INSERT INTO EPISODE(mid,pid,Episode_number,Episode_season) VALUES(4899,672,2,3);</v>
      </c>
    </row>
    <row r="3210" spans="1:11" x14ac:dyDescent="0.3">
      <c r="A3210" t="s">
        <v>4905</v>
      </c>
      <c r="B3210" t="s">
        <v>1349</v>
      </c>
      <c r="C3210">
        <v>2</v>
      </c>
      <c r="D3210">
        <v>4</v>
      </c>
      <c r="E3210">
        <v>672</v>
      </c>
      <c r="G3210">
        <v>4900</v>
      </c>
      <c r="I3210" t="s">
        <v>3040</v>
      </c>
      <c r="K3210" t="str">
        <f>"INSERT INTO EPISODE(mid,pid,Episode_number,Episode_season) VALUES("&amp;G3210&amp;","&amp;E3210&amp;","&amp;D3210&amp;","&amp;C3210&amp;");"</f>
        <v>INSERT INTO EPISODE(mid,pid,Episode_number,Episode_season) VALUES(4900,672,4,2);</v>
      </c>
    </row>
    <row r="3211" spans="1:11" x14ac:dyDescent="0.3">
      <c r="A3211" t="s">
        <v>4906</v>
      </c>
      <c r="B3211" t="s">
        <v>1349</v>
      </c>
      <c r="C3211">
        <v>1</v>
      </c>
      <c r="D3211">
        <v>3</v>
      </c>
      <c r="E3211">
        <v>672</v>
      </c>
      <c r="G3211">
        <v>4901</v>
      </c>
      <c r="I3211" t="s">
        <v>3042</v>
      </c>
      <c r="K3211" t="str">
        <f>"INSERT INTO EPISODE(mid,pid,Episode_number,Episode_season) VALUES("&amp;G3211&amp;","&amp;E3211&amp;","&amp;D3211&amp;","&amp;C3211&amp;");"</f>
        <v>INSERT INTO EPISODE(mid,pid,Episode_number,Episode_season) VALUES(4901,672,3,1);</v>
      </c>
    </row>
    <row r="3212" spans="1:11" x14ac:dyDescent="0.3">
      <c r="A3212" t="s">
        <v>4907</v>
      </c>
      <c r="B3212" t="s">
        <v>1349</v>
      </c>
      <c r="C3212">
        <v>1</v>
      </c>
      <c r="D3212">
        <v>4</v>
      </c>
      <c r="E3212">
        <v>672</v>
      </c>
      <c r="G3212">
        <v>4902</v>
      </c>
      <c r="I3212" t="s">
        <v>3044</v>
      </c>
      <c r="K3212" t="str">
        <f>"INSERT INTO EPISODE(mid,pid,Episode_number,Episode_season) VALUES("&amp;G3212&amp;","&amp;E3212&amp;","&amp;D3212&amp;","&amp;C3212&amp;");"</f>
        <v>INSERT INTO EPISODE(mid,pid,Episode_number,Episode_season) VALUES(4902,672,4,1);</v>
      </c>
    </row>
    <row r="3213" spans="1:11" x14ac:dyDescent="0.3">
      <c r="A3213" t="s">
        <v>4908</v>
      </c>
      <c r="B3213" t="s">
        <v>1349</v>
      </c>
      <c r="C3213">
        <v>2</v>
      </c>
      <c r="D3213">
        <v>3</v>
      </c>
      <c r="E3213">
        <v>672</v>
      </c>
      <c r="G3213">
        <v>4903</v>
      </c>
      <c r="I3213" t="s">
        <v>3046</v>
      </c>
      <c r="K3213" t="str">
        <f>"INSERT INTO EPISODE(mid,pid,Episode_number,Episode_season) VALUES("&amp;G3213&amp;","&amp;E3213&amp;","&amp;D3213&amp;","&amp;C3213&amp;");"</f>
        <v>INSERT INTO EPISODE(mid,pid,Episode_number,Episode_season) VALUES(4903,672,3,2);</v>
      </c>
    </row>
    <row r="3214" spans="1:11" x14ac:dyDescent="0.3">
      <c r="A3214" t="s">
        <v>4909</v>
      </c>
      <c r="B3214" t="s">
        <v>1349</v>
      </c>
      <c r="C3214">
        <v>2</v>
      </c>
      <c r="D3214">
        <v>1</v>
      </c>
      <c r="E3214">
        <v>672</v>
      </c>
      <c r="G3214">
        <v>4904</v>
      </c>
      <c r="I3214" t="s">
        <v>3048</v>
      </c>
      <c r="K3214" t="str">
        <f>"INSERT INTO EPISODE(mid,pid,Episode_number,Episode_season) VALUES("&amp;G3214&amp;","&amp;E3214&amp;","&amp;D3214&amp;","&amp;C3214&amp;");"</f>
        <v>INSERT INTO EPISODE(mid,pid,Episode_number,Episode_season) VALUES(4904,672,1,2);</v>
      </c>
    </row>
    <row r="3215" spans="1:11" x14ac:dyDescent="0.3">
      <c r="A3215" t="s">
        <v>4910</v>
      </c>
      <c r="B3215" t="s">
        <v>1349</v>
      </c>
      <c r="C3215">
        <v>4</v>
      </c>
      <c r="D3215">
        <v>6</v>
      </c>
      <c r="E3215">
        <v>672</v>
      </c>
      <c r="G3215">
        <v>4905</v>
      </c>
      <c r="I3215" t="s">
        <v>3050</v>
      </c>
      <c r="K3215" t="str">
        <f>"INSERT INTO EPISODE(mid,pid,Episode_number,Episode_season) VALUES("&amp;G3215&amp;","&amp;E3215&amp;","&amp;D3215&amp;","&amp;C3215&amp;");"</f>
        <v>INSERT INTO EPISODE(mid,pid,Episode_number,Episode_season) VALUES(4905,672,6,4);</v>
      </c>
    </row>
    <row r="3216" spans="1:11" x14ac:dyDescent="0.3">
      <c r="A3216" t="s">
        <v>4911</v>
      </c>
      <c r="B3216" t="s">
        <v>1349</v>
      </c>
      <c r="C3216">
        <v>4</v>
      </c>
      <c r="D3216">
        <v>4</v>
      </c>
      <c r="E3216">
        <v>672</v>
      </c>
      <c r="G3216">
        <v>4906</v>
      </c>
      <c r="I3216" t="s">
        <v>3052</v>
      </c>
      <c r="K3216" t="str">
        <f>"INSERT INTO EPISODE(mid,pid,Episode_number,Episode_season) VALUES("&amp;G3216&amp;","&amp;E3216&amp;","&amp;D3216&amp;","&amp;C3216&amp;");"</f>
        <v>INSERT INTO EPISODE(mid,pid,Episode_number,Episode_season) VALUES(4906,672,4,4);</v>
      </c>
    </row>
    <row r="3217" spans="1:11" x14ac:dyDescent="0.3">
      <c r="A3217" t="s">
        <v>4912</v>
      </c>
      <c r="B3217" t="s">
        <v>1349</v>
      </c>
      <c r="C3217">
        <v>1</v>
      </c>
      <c r="D3217">
        <v>2</v>
      </c>
      <c r="E3217">
        <v>672</v>
      </c>
      <c r="G3217">
        <v>4907</v>
      </c>
      <c r="I3217" t="s">
        <v>3054</v>
      </c>
      <c r="K3217" t="str">
        <f>"INSERT INTO EPISODE(mid,pid,Episode_number,Episode_season) VALUES("&amp;G3217&amp;","&amp;E3217&amp;","&amp;D3217&amp;","&amp;C3217&amp;");"</f>
        <v>INSERT INTO EPISODE(mid,pid,Episode_number,Episode_season) VALUES(4907,672,2,1);</v>
      </c>
    </row>
    <row r="3218" spans="1:11" x14ac:dyDescent="0.3">
      <c r="A3218" t="s">
        <v>4913</v>
      </c>
      <c r="B3218" t="s">
        <v>1349</v>
      </c>
      <c r="C3218">
        <v>3</v>
      </c>
      <c r="D3218">
        <v>6</v>
      </c>
      <c r="E3218">
        <v>672</v>
      </c>
      <c r="G3218">
        <v>4908</v>
      </c>
      <c r="I3218" t="s">
        <v>3056</v>
      </c>
      <c r="K3218" t="str">
        <f>"INSERT INTO EPISODE(mid,pid,Episode_number,Episode_season) VALUES("&amp;G3218&amp;","&amp;E3218&amp;","&amp;D3218&amp;","&amp;C3218&amp;");"</f>
        <v>INSERT INTO EPISODE(mid,pid,Episode_number,Episode_season) VALUES(4908,672,6,3);</v>
      </c>
    </row>
    <row r="3219" spans="1:11" x14ac:dyDescent="0.3">
      <c r="A3219" t="s">
        <v>4914</v>
      </c>
      <c r="B3219" t="s">
        <v>1349</v>
      </c>
      <c r="C3219">
        <v>4</v>
      </c>
      <c r="D3219">
        <v>7</v>
      </c>
      <c r="E3219">
        <v>672</v>
      </c>
      <c r="G3219">
        <v>4909</v>
      </c>
      <c r="I3219" t="s">
        <v>3058</v>
      </c>
      <c r="K3219" t="str">
        <f>"INSERT INTO EPISODE(mid,pid,Episode_number,Episode_season) VALUES("&amp;G3219&amp;","&amp;E3219&amp;","&amp;D3219&amp;","&amp;C3219&amp;");"</f>
        <v>INSERT INTO EPISODE(mid,pid,Episode_number,Episode_season) VALUES(4909,672,7,4);</v>
      </c>
    </row>
    <row r="3220" spans="1:11" x14ac:dyDescent="0.3">
      <c r="A3220" t="s">
        <v>4915</v>
      </c>
      <c r="B3220" t="s">
        <v>1349</v>
      </c>
      <c r="C3220">
        <v>4</v>
      </c>
      <c r="D3220">
        <v>2</v>
      </c>
      <c r="E3220">
        <v>672</v>
      </c>
      <c r="G3220">
        <v>4910</v>
      </c>
      <c r="I3220" t="s">
        <v>3060</v>
      </c>
      <c r="K3220" t="str">
        <f>"INSERT INTO EPISODE(mid,pid,Episode_number,Episode_season) VALUES("&amp;G3220&amp;","&amp;E3220&amp;","&amp;D3220&amp;","&amp;C3220&amp;");"</f>
        <v>INSERT INTO EPISODE(mid,pid,Episode_number,Episode_season) VALUES(4910,672,2,4);</v>
      </c>
    </row>
    <row r="3221" spans="1:11" x14ac:dyDescent="0.3">
      <c r="A3221" t="s">
        <v>4916</v>
      </c>
      <c r="B3221" t="s">
        <v>1349</v>
      </c>
      <c r="C3221">
        <v>4</v>
      </c>
      <c r="D3221">
        <v>3</v>
      </c>
      <c r="E3221">
        <v>672</v>
      </c>
      <c r="G3221">
        <v>4911</v>
      </c>
      <c r="I3221" t="s">
        <v>3062</v>
      </c>
      <c r="K3221" t="str">
        <f>"INSERT INTO EPISODE(mid,pid,Episode_number,Episode_season) VALUES("&amp;G3221&amp;","&amp;E3221&amp;","&amp;D3221&amp;","&amp;C3221&amp;");"</f>
        <v>INSERT INTO EPISODE(mid,pid,Episode_number,Episode_season) VALUES(4911,672,3,4);</v>
      </c>
    </row>
    <row r="3222" spans="1:11" x14ac:dyDescent="0.3">
      <c r="A3222" t="s">
        <v>4917</v>
      </c>
      <c r="B3222" t="s">
        <v>1349</v>
      </c>
      <c r="C3222">
        <v>4</v>
      </c>
      <c r="D3222">
        <v>5</v>
      </c>
      <c r="E3222">
        <v>672</v>
      </c>
      <c r="G3222">
        <v>4912</v>
      </c>
      <c r="I3222" t="s">
        <v>3064</v>
      </c>
      <c r="K3222" t="str">
        <f>"INSERT INTO EPISODE(mid,pid,Episode_number,Episode_season) VALUES("&amp;G3222&amp;","&amp;E3222&amp;","&amp;D3222&amp;","&amp;C3222&amp;");"</f>
        <v>INSERT INTO EPISODE(mid,pid,Episode_number,Episode_season) VALUES(4912,672,5,4);</v>
      </c>
    </row>
    <row r="3223" spans="1:11" x14ac:dyDescent="0.3">
      <c r="A3223" t="s">
        <v>4918</v>
      </c>
      <c r="B3223" t="s">
        <v>1349</v>
      </c>
      <c r="C3223">
        <v>4</v>
      </c>
      <c r="D3223">
        <v>1</v>
      </c>
      <c r="E3223">
        <v>672</v>
      </c>
      <c r="G3223">
        <v>4913</v>
      </c>
      <c r="I3223" t="s">
        <v>3066</v>
      </c>
      <c r="K3223" t="str">
        <f>"INSERT INTO EPISODE(mid,pid,Episode_number,Episode_season) VALUES("&amp;G3223&amp;","&amp;E3223&amp;","&amp;D3223&amp;","&amp;C3223&amp;");"</f>
        <v>INSERT INTO EPISODE(mid,pid,Episode_number,Episode_season) VALUES(4913,672,1,4);</v>
      </c>
    </row>
    <row r="3224" spans="1:11" x14ac:dyDescent="0.3">
      <c r="A3224" t="s">
        <v>4919</v>
      </c>
      <c r="B3224" t="s">
        <v>1351</v>
      </c>
      <c r="C3224">
        <v>1</v>
      </c>
      <c r="D3224">
        <v>1</v>
      </c>
      <c r="E3224">
        <v>673</v>
      </c>
      <c r="G3224">
        <v>4914</v>
      </c>
      <c r="I3224" t="s">
        <v>3068</v>
      </c>
      <c r="K3224" t="str">
        <f>"INSERT INTO EPISODE(mid,pid,Episode_number,Episode_season) VALUES("&amp;G3224&amp;","&amp;E3224&amp;","&amp;D3224&amp;","&amp;C3224&amp;");"</f>
        <v>INSERT INTO EPISODE(mid,pid,Episode_number,Episode_season) VALUES(4914,673,1,1);</v>
      </c>
    </row>
    <row r="3225" spans="1:11" x14ac:dyDescent="0.3">
      <c r="A3225" t="s">
        <v>4920</v>
      </c>
      <c r="B3225" t="s">
        <v>1351</v>
      </c>
      <c r="C3225">
        <v>1</v>
      </c>
      <c r="D3225">
        <v>2</v>
      </c>
      <c r="E3225">
        <v>673</v>
      </c>
      <c r="G3225">
        <v>4915</v>
      </c>
      <c r="I3225" t="s">
        <v>3070</v>
      </c>
      <c r="K3225" t="str">
        <f>"INSERT INTO EPISODE(mid,pid,Episode_number,Episode_season) VALUES("&amp;G3225&amp;","&amp;E3225&amp;","&amp;D3225&amp;","&amp;C3225&amp;");"</f>
        <v>INSERT INTO EPISODE(mid,pid,Episode_number,Episode_season) VALUES(4915,673,2,1);</v>
      </c>
    </row>
    <row r="3226" spans="1:11" x14ac:dyDescent="0.3">
      <c r="A3226" t="s">
        <v>4921</v>
      </c>
      <c r="B3226" t="s">
        <v>1351</v>
      </c>
      <c r="C3226">
        <v>1</v>
      </c>
      <c r="D3226">
        <v>3</v>
      </c>
      <c r="E3226">
        <v>673</v>
      </c>
      <c r="G3226">
        <v>4916</v>
      </c>
      <c r="I3226" t="s">
        <v>3072</v>
      </c>
      <c r="K3226" t="str">
        <f>"INSERT INTO EPISODE(mid,pid,Episode_number,Episode_season) VALUES("&amp;G3226&amp;","&amp;E3226&amp;","&amp;D3226&amp;","&amp;C3226&amp;");"</f>
        <v>INSERT INTO EPISODE(mid,pid,Episode_number,Episode_season) VALUES(4916,673,3,1);</v>
      </c>
    </row>
    <row r="3227" spans="1:11" x14ac:dyDescent="0.3">
      <c r="A3227" t="s">
        <v>4922</v>
      </c>
      <c r="B3227" t="s">
        <v>1351</v>
      </c>
      <c r="C3227">
        <v>1</v>
      </c>
      <c r="D3227">
        <v>4</v>
      </c>
      <c r="E3227">
        <v>673</v>
      </c>
      <c r="G3227">
        <v>4917</v>
      </c>
      <c r="I3227" t="s">
        <v>3074</v>
      </c>
      <c r="K3227" t="str">
        <f>"INSERT INTO EPISODE(mid,pid,Episode_number,Episode_season) VALUES("&amp;G3227&amp;","&amp;E3227&amp;","&amp;D3227&amp;","&amp;C3227&amp;");"</f>
        <v>INSERT INTO EPISODE(mid,pid,Episode_number,Episode_season) VALUES(4917,673,4,1);</v>
      </c>
    </row>
    <row r="3228" spans="1:11" x14ac:dyDescent="0.3">
      <c r="A3228" t="s">
        <v>4923</v>
      </c>
      <c r="B3228" t="s">
        <v>1351</v>
      </c>
      <c r="C3228">
        <v>1</v>
      </c>
      <c r="D3228">
        <v>5</v>
      </c>
      <c r="E3228">
        <v>673</v>
      </c>
      <c r="G3228">
        <v>4918</v>
      </c>
      <c r="I3228" t="s">
        <v>3076</v>
      </c>
      <c r="K3228" t="str">
        <f>"INSERT INTO EPISODE(mid,pid,Episode_number,Episode_season) VALUES("&amp;G3228&amp;","&amp;E3228&amp;","&amp;D3228&amp;","&amp;C3228&amp;");"</f>
        <v>INSERT INTO EPISODE(mid,pid,Episode_number,Episode_season) VALUES(4918,673,5,1);</v>
      </c>
    </row>
    <row r="3229" spans="1:11" x14ac:dyDescent="0.3">
      <c r="A3229" t="s">
        <v>4924</v>
      </c>
      <c r="B3229" t="s">
        <v>1351</v>
      </c>
      <c r="C3229">
        <v>1</v>
      </c>
      <c r="D3229">
        <v>6</v>
      </c>
      <c r="E3229">
        <v>673</v>
      </c>
      <c r="G3229">
        <v>4919</v>
      </c>
      <c r="I3229" t="s">
        <v>3078</v>
      </c>
      <c r="K3229" t="str">
        <f>"INSERT INTO EPISODE(mid,pid,Episode_number,Episode_season) VALUES("&amp;G3229&amp;","&amp;E3229&amp;","&amp;D3229&amp;","&amp;C3229&amp;");"</f>
        <v>INSERT INTO EPISODE(mid,pid,Episode_number,Episode_season) VALUES(4919,673,6,1);</v>
      </c>
    </row>
    <row r="3230" spans="1:11" x14ac:dyDescent="0.3">
      <c r="A3230" t="s">
        <v>4925</v>
      </c>
      <c r="B3230" t="s">
        <v>1351</v>
      </c>
      <c r="C3230">
        <v>2</v>
      </c>
      <c r="D3230">
        <v>1</v>
      </c>
      <c r="E3230">
        <v>673</v>
      </c>
      <c r="G3230">
        <v>4920</v>
      </c>
      <c r="I3230" t="s">
        <v>3080</v>
      </c>
      <c r="K3230" t="str">
        <f>"INSERT INTO EPISODE(mid,pid,Episode_number,Episode_season) VALUES("&amp;G3230&amp;","&amp;E3230&amp;","&amp;D3230&amp;","&amp;C3230&amp;");"</f>
        <v>INSERT INTO EPISODE(mid,pid,Episode_number,Episode_season) VALUES(4920,673,1,2);</v>
      </c>
    </row>
    <row r="3231" spans="1:11" x14ac:dyDescent="0.3">
      <c r="A3231" t="s">
        <v>4926</v>
      </c>
      <c r="B3231" t="s">
        <v>1351</v>
      </c>
      <c r="C3231">
        <v>2</v>
      </c>
      <c r="D3231">
        <v>2</v>
      </c>
      <c r="E3231">
        <v>673</v>
      </c>
      <c r="G3231">
        <v>4921</v>
      </c>
      <c r="I3231" t="s">
        <v>3082</v>
      </c>
      <c r="K3231" t="str">
        <f>"INSERT INTO EPISODE(mid,pid,Episode_number,Episode_season) VALUES("&amp;G3231&amp;","&amp;E3231&amp;","&amp;D3231&amp;","&amp;C3231&amp;");"</f>
        <v>INSERT INTO EPISODE(mid,pid,Episode_number,Episode_season) VALUES(4921,673,2,2);</v>
      </c>
    </row>
    <row r="3232" spans="1:11" x14ac:dyDescent="0.3">
      <c r="A3232" t="s">
        <v>4927</v>
      </c>
      <c r="B3232" t="s">
        <v>1351</v>
      </c>
      <c r="C3232">
        <v>2</v>
      </c>
      <c r="D3232">
        <v>3</v>
      </c>
      <c r="E3232">
        <v>673</v>
      </c>
      <c r="G3232">
        <v>4922</v>
      </c>
      <c r="I3232" t="s">
        <v>3084</v>
      </c>
      <c r="K3232" t="str">
        <f>"INSERT INTO EPISODE(mid,pid,Episode_number,Episode_season) VALUES("&amp;G3232&amp;","&amp;E3232&amp;","&amp;D3232&amp;","&amp;C3232&amp;");"</f>
        <v>INSERT INTO EPISODE(mid,pid,Episode_number,Episode_season) VALUES(4922,673,3,2);</v>
      </c>
    </row>
    <row r="3233" spans="1:11" x14ac:dyDescent="0.3">
      <c r="A3233" t="s">
        <v>4928</v>
      </c>
      <c r="B3233" t="s">
        <v>1351</v>
      </c>
      <c r="C3233">
        <v>2</v>
      </c>
      <c r="D3233">
        <v>4</v>
      </c>
      <c r="E3233">
        <v>673</v>
      </c>
      <c r="G3233">
        <v>4923</v>
      </c>
      <c r="I3233" t="s">
        <v>3086</v>
      </c>
      <c r="K3233" t="str">
        <f>"INSERT INTO EPISODE(mid,pid,Episode_number,Episode_season) VALUES("&amp;G3233&amp;","&amp;E3233&amp;","&amp;D3233&amp;","&amp;C3233&amp;");"</f>
        <v>INSERT INTO EPISODE(mid,pid,Episode_number,Episode_season) VALUES(4923,673,4,2);</v>
      </c>
    </row>
    <row r="3234" spans="1:11" x14ac:dyDescent="0.3">
      <c r="A3234" t="s">
        <v>4929</v>
      </c>
      <c r="B3234" t="s">
        <v>1351</v>
      </c>
      <c r="C3234">
        <v>2</v>
      </c>
      <c r="D3234">
        <v>6</v>
      </c>
      <c r="E3234">
        <v>673</v>
      </c>
      <c r="G3234">
        <v>4924</v>
      </c>
      <c r="I3234" t="s">
        <v>3088</v>
      </c>
      <c r="K3234" t="str">
        <f>"INSERT INTO EPISODE(mid,pid,Episode_number,Episode_season) VALUES("&amp;G3234&amp;","&amp;E3234&amp;","&amp;D3234&amp;","&amp;C3234&amp;");"</f>
        <v>INSERT INTO EPISODE(mid,pid,Episode_number,Episode_season) VALUES(4924,673,6,2);</v>
      </c>
    </row>
    <row r="3235" spans="1:11" x14ac:dyDescent="0.3">
      <c r="A3235" t="s">
        <v>4930</v>
      </c>
      <c r="B3235" t="s">
        <v>1353</v>
      </c>
      <c r="C3235">
        <v>1</v>
      </c>
      <c r="D3235">
        <v>5</v>
      </c>
      <c r="E3235">
        <v>674</v>
      </c>
      <c r="G3235">
        <v>4925</v>
      </c>
      <c r="I3235" t="s">
        <v>3090</v>
      </c>
      <c r="K3235" t="str">
        <f>"INSERT INTO EPISODE(mid,pid,Episode_number,Episode_season) VALUES("&amp;G3235&amp;","&amp;E3235&amp;","&amp;D3235&amp;","&amp;C3235&amp;");"</f>
        <v>INSERT INTO EPISODE(mid,pid,Episode_number,Episode_season) VALUES(4925,674,5,1);</v>
      </c>
    </row>
    <row r="3236" spans="1:11" x14ac:dyDescent="0.3">
      <c r="A3236" t="s">
        <v>4931</v>
      </c>
      <c r="B3236" t="s">
        <v>1353</v>
      </c>
      <c r="C3236">
        <v>1</v>
      </c>
      <c r="D3236">
        <v>2</v>
      </c>
      <c r="E3236">
        <v>674</v>
      </c>
      <c r="G3236">
        <v>4926</v>
      </c>
      <c r="I3236" t="s">
        <v>3092</v>
      </c>
      <c r="K3236" t="str">
        <f>"INSERT INTO EPISODE(mid,pid,Episode_number,Episode_season) VALUES("&amp;G3236&amp;","&amp;E3236&amp;","&amp;D3236&amp;","&amp;C3236&amp;");"</f>
        <v>INSERT INTO EPISODE(mid,pid,Episode_number,Episode_season) VALUES(4926,674,2,1);</v>
      </c>
    </row>
    <row r="3237" spans="1:11" x14ac:dyDescent="0.3">
      <c r="A3237" t="s">
        <v>4932</v>
      </c>
      <c r="B3237" t="s">
        <v>1353</v>
      </c>
      <c r="C3237">
        <v>1</v>
      </c>
      <c r="D3237">
        <v>7</v>
      </c>
      <c r="E3237">
        <v>674</v>
      </c>
      <c r="G3237">
        <v>4927</v>
      </c>
      <c r="I3237" t="s">
        <v>3094</v>
      </c>
      <c r="K3237" t="str">
        <f>"INSERT INTO EPISODE(mid,pid,Episode_number,Episode_season) VALUES("&amp;G3237&amp;","&amp;E3237&amp;","&amp;D3237&amp;","&amp;C3237&amp;");"</f>
        <v>INSERT INTO EPISODE(mid,pid,Episode_number,Episode_season) VALUES(4927,674,7,1);</v>
      </c>
    </row>
    <row r="3238" spans="1:11" x14ac:dyDescent="0.3">
      <c r="A3238" t="s">
        <v>4933</v>
      </c>
      <c r="B3238" t="s">
        <v>1353</v>
      </c>
      <c r="C3238">
        <v>1</v>
      </c>
      <c r="D3238">
        <v>1</v>
      </c>
      <c r="E3238">
        <v>674</v>
      </c>
      <c r="G3238">
        <v>4928</v>
      </c>
      <c r="I3238" t="s">
        <v>3096</v>
      </c>
      <c r="K3238" t="str">
        <f>"INSERT INTO EPISODE(mid,pid,Episode_number,Episode_season) VALUES("&amp;G3238&amp;","&amp;E3238&amp;","&amp;D3238&amp;","&amp;C3238&amp;");"</f>
        <v>INSERT INTO EPISODE(mid,pid,Episode_number,Episode_season) VALUES(4928,674,1,1);</v>
      </c>
    </row>
    <row r="3239" spans="1:11" x14ac:dyDescent="0.3">
      <c r="A3239" t="s">
        <v>4934</v>
      </c>
      <c r="B3239" t="s">
        <v>1353</v>
      </c>
      <c r="C3239">
        <v>1</v>
      </c>
      <c r="D3239">
        <v>6</v>
      </c>
      <c r="E3239">
        <v>674</v>
      </c>
      <c r="G3239">
        <v>4929</v>
      </c>
      <c r="I3239" t="s">
        <v>3098</v>
      </c>
      <c r="K3239" t="str">
        <f>"INSERT INTO EPISODE(mid,pid,Episode_number,Episode_season) VALUES("&amp;G3239&amp;","&amp;E3239&amp;","&amp;D3239&amp;","&amp;C3239&amp;");"</f>
        <v>INSERT INTO EPISODE(mid,pid,Episode_number,Episode_season) VALUES(4929,674,6,1);</v>
      </c>
    </row>
    <row r="3240" spans="1:11" x14ac:dyDescent="0.3">
      <c r="A3240" t="s">
        <v>4935</v>
      </c>
      <c r="B3240" t="s">
        <v>1353</v>
      </c>
      <c r="C3240">
        <v>1</v>
      </c>
      <c r="D3240">
        <v>3</v>
      </c>
      <c r="E3240">
        <v>674</v>
      </c>
      <c r="G3240">
        <v>4930</v>
      </c>
      <c r="I3240" t="s">
        <v>3100</v>
      </c>
      <c r="K3240" t="str">
        <f>"INSERT INTO EPISODE(mid,pid,Episode_number,Episode_season) VALUES("&amp;G3240&amp;","&amp;E3240&amp;","&amp;D3240&amp;","&amp;C3240&amp;");"</f>
        <v>INSERT INTO EPISODE(mid,pid,Episode_number,Episode_season) VALUES(4930,674,3,1);</v>
      </c>
    </row>
    <row r="3241" spans="1:11" x14ac:dyDescent="0.3">
      <c r="A3241" t="s">
        <v>4936</v>
      </c>
      <c r="B3241" t="s">
        <v>1353</v>
      </c>
      <c r="C3241">
        <v>1</v>
      </c>
      <c r="D3241">
        <v>4</v>
      </c>
      <c r="E3241">
        <v>674</v>
      </c>
      <c r="G3241">
        <v>4931</v>
      </c>
      <c r="I3241" t="s">
        <v>3102</v>
      </c>
      <c r="K3241" t="str">
        <f>"INSERT INTO EPISODE(mid,pid,Episode_number,Episode_season) VALUES("&amp;G3241&amp;","&amp;E3241&amp;","&amp;D3241&amp;","&amp;C3241&amp;");"</f>
        <v>INSERT INTO EPISODE(mid,pid,Episode_number,Episode_season) VALUES(4931,674,4,1);</v>
      </c>
    </row>
    <row r="3242" spans="1:11" x14ac:dyDescent="0.3">
      <c r="A3242" t="s">
        <v>4937</v>
      </c>
      <c r="B3242" t="s">
        <v>1357</v>
      </c>
      <c r="C3242">
        <v>1</v>
      </c>
      <c r="D3242">
        <v>1</v>
      </c>
      <c r="E3242">
        <v>676</v>
      </c>
      <c r="G3242">
        <v>4932</v>
      </c>
      <c r="I3242" t="s">
        <v>3104</v>
      </c>
      <c r="K3242" t="str">
        <f>"INSERT INTO EPISODE(mid,pid,Episode_number,Episode_season) VALUES("&amp;G3242&amp;","&amp;E3242&amp;","&amp;D3242&amp;","&amp;C3242&amp;");"</f>
        <v>INSERT INTO EPISODE(mid,pid,Episode_number,Episode_season) VALUES(4932,676,1,1);</v>
      </c>
    </row>
    <row r="3243" spans="1:11" x14ac:dyDescent="0.3">
      <c r="A3243" t="s">
        <v>4938</v>
      </c>
      <c r="B3243" t="s">
        <v>1359</v>
      </c>
      <c r="C3243">
        <v>1</v>
      </c>
      <c r="D3243">
        <v>21</v>
      </c>
      <c r="E3243">
        <v>677</v>
      </c>
      <c r="G3243">
        <v>4933</v>
      </c>
      <c r="I3243" t="s">
        <v>3106</v>
      </c>
      <c r="K3243" t="str">
        <f>"INSERT INTO EPISODE(mid,pid,Episode_number,Episode_season) VALUES("&amp;G3243&amp;","&amp;E3243&amp;","&amp;D3243&amp;","&amp;C3243&amp;");"</f>
        <v>INSERT INTO EPISODE(mid,pid,Episode_number,Episode_season) VALUES(4933,677,21,1);</v>
      </c>
    </row>
    <row r="3244" spans="1:11" x14ac:dyDescent="0.3">
      <c r="A3244" t="s">
        <v>4939</v>
      </c>
      <c r="B3244" t="s">
        <v>1359</v>
      </c>
      <c r="C3244">
        <v>1</v>
      </c>
      <c r="D3244">
        <v>3</v>
      </c>
      <c r="E3244">
        <v>677</v>
      </c>
      <c r="G3244">
        <v>4934</v>
      </c>
      <c r="I3244" t="s">
        <v>3108</v>
      </c>
      <c r="K3244" t="str">
        <f>"INSERT INTO EPISODE(mid,pid,Episode_number,Episode_season) VALUES("&amp;G3244&amp;","&amp;E3244&amp;","&amp;D3244&amp;","&amp;C3244&amp;");"</f>
        <v>INSERT INTO EPISODE(mid,pid,Episode_number,Episode_season) VALUES(4934,677,3,1);</v>
      </c>
    </row>
    <row r="3245" spans="1:11" x14ac:dyDescent="0.3">
      <c r="A3245" t="s">
        <v>4940</v>
      </c>
      <c r="B3245" t="s">
        <v>1359</v>
      </c>
      <c r="C3245">
        <v>1</v>
      </c>
      <c r="D3245">
        <v>20</v>
      </c>
      <c r="E3245">
        <v>677</v>
      </c>
      <c r="G3245">
        <v>4935</v>
      </c>
      <c r="I3245" t="s">
        <v>3110</v>
      </c>
      <c r="K3245" t="str">
        <f>"INSERT INTO EPISODE(mid,pid,Episode_number,Episode_season) VALUES("&amp;G3245&amp;","&amp;E3245&amp;","&amp;D3245&amp;","&amp;C3245&amp;");"</f>
        <v>INSERT INTO EPISODE(mid,pid,Episode_number,Episode_season) VALUES(4935,677,20,1);</v>
      </c>
    </row>
    <row r="3246" spans="1:11" x14ac:dyDescent="0.3">
      <c r="A3246" t="s">
        <v>4941</v>
      </c>
      <c r="B3246" t="s">
        <v>1359</v>
      </c>
      <c r="C3246">
        <v>1</v>
      </c>
      <c r="D3246">
        <v>18</v>
      </c>
      <c r="E3246">
        <v>677</v>
      </c>
      <c r="G3246">
        <v>4936</v>
      </c>
      <c r="I3246" t="s">
        <v>3112</v>
      </c>
      <c r="K3246" t="str">
        <f>"INSERT INTO EPISODE(mid,pid,Episode_number,Episode_season) VALUES("&amp;G3246&amp;","&amp;E3246&amp;","&amp;D3246&amp;","&amp;C3246&amp;");"</f>
        <v>INSERT INTO EPISODE(mid,pid,Episode_number,Episode_season) VALUES(4936,677,18,1);</v>
      </c>
    </row>
    <row r="3247" spans="1:11" x14ac:dyDescent="0.3">
      <c r="A3247" t="s">
        <v>4942</v>
      </c>
      <c r="B3247" t="s">
        <v>1359</v>
      </c>
      <c r="C3247">
        <v>1</v>
      </c>
      <c r="D3247">
        <v>17</v>
      </c>
      <c r="E3247">
        <v>677</v>
      </c>
      <c r="G3247">
        <v>4937</v>
      </c>
      <c r="I3247" t="s">
        <v>3114</v>
      </c>
      <c r="K3247" t="str">
        <f>"INSERT INTO EPISODE(mid,pid,Episode_number,Episode_season) VALUES("&amp;G3247&amp;","&amp;E3247&amp;","&amp;D3247&amp;","&amp;C3247&amp;");"</f>
        <v>INSERT INTO EPISODE(mid,pid,Episode_number,Episode_season) VALUES(4937,677,17,1);</v>
      </c>
    </row>
    <row r="3248" spans="1:11" x14ac:dyDescent="0.3">
      <c r="A3248" t="s">
        <v>4943</v>
      </c>
      <c r="B3248" t="s">
        <v>1359</v>
      </c>
      <c r="C3248">
        <v>1</v>
      </c>
      <c r="D3248">
        <v>8</v>
      </c>
      <c r="E3248">
        <v>677</v>
      </c>
      <c r="G3248">
        <v>4938</v>
      </c>
      <c r="I3248" t="s">
        <v>3116</v>
      </c>
      <c r="K3248" t="str">
        <f>"INSERT INTO EPISODE(mid,pid,Episode_number,Episode_season) VALUES("&amp;G3248&amp;","&amp;E3248&amp;","&amp;D3248&amp;","&amp;C3248&amp;");"</f>
        <v>INSERT INTO EPISODE(mid,pid,Episode_number,Episode_season) VALUES(4938,677,8,1);</v>
      </c>
    </row>
    <row r="3249" spans="1:11" x14ac:dyDescent="0.3">
      <c r="A3249" t="s">
        <v>4944</v>
      </c>
      <c r="B3249" t="s">
        <v>1359</v>
      </c>
      <c r="C3249">
        <v>1</v>
      </c>
      <c r="D3249">
        <v>2</v>
      </c>
      <c r="E3249">
        <v>677</v>
      </c>
      <c r="G3249">
        <v>4939</v>
      </c>
      <c r="I3249" t="s">
        <v>3118</v>
      </c>
      <c r="K3249" t="str">
        <f>"INSERT INTO EPISODE(mid,pid,Episode_number,Episode_season) VALUES("&amp;G3249&amp;","&amp;E3249&amp;","&amp;D3249&amp;","&amp;C3249&amp;");"</f>
        <v>INSERT INTO EPISODE(mid,pid,Episode_number,Episode_season) VALUES(4939,677,2,1);</v>
      </c>
    </row>
    <row r="3250" spans="1:11" x14ac:dyDescent="0.3">
      <c r="A3250" t="s">
        <v>4945</v>
      </c>
      <c r="B3250" t="s">
        <v>1359</v>
      </c>
      <c r="C3250">
        <v>1</v>
      </c>
      <c r="D3250">
        <v>15</v>
      </c>
      <c r="E3250">
        <v>677</v>
      </c>
      <c r="G3250">
        <v>4940</v>
      </c>
      <c r="I3250" t="s">
        <v>3120</v>
      </c>
      <c r="K3250" t="str">
        <f>"INSERT INTO EPISODE(mid,pid,Episode_number,Episode_season) VALUES("&amp;G3250&amp;","&amp;E3250&amp;","&amp;D3250&amp;","&amp;C3250&amp;");"</f>
        <v>INSERT INTO EPISODE(mid,pid,Episode_number,Episode_season) VALUES(4940,677,15,1);</v>
      </c>
    </row>
    <row r="3251" spans="1:11" x14ac:dyDescent="0.3">
      <c r="A3251" t="s">
        <v>4946</v>
      </c>
      <c r="B3251" t="s">
        <v>1359</v>
      </c>
      <c r="C3251">
        <v>1</v>
      </c>
      <c r="D3251">
        <v>13</v>
      </c>
      <c r="E3251">
        <v>677</v>
      </c>
      <c r="G3251">
        <v>4941</v>
      </c>
      <c r="I3251" t="s">
        <v>3122</v>
      </c>
      <c r="K3251" t="str">
        <f>"INSERT INTO EPISODE(mid,pid,Episode_number,Episode_season) VALUES("&amp;G3251&amp;","&amp;E3251&amp;","&amp;D3251&amp;","&amp;C3251&amp;");"</f>
        <v>INSERT INTO EPISODE(mid,pid,Episode_number,Episode_season) VALUES(4941,677,13,1);</v>
      </c>
    </row>
    <row r="3252" spans="1:11" x14ac:dyDescent="0.3">
      <c r="A3252" t="s">
        <v>4947</v>
      </c>
      <c r="B3252" t="s">
        <v>1359</v>
      </c>
      <c r="C3252">
        <v>1</v>
      </c>
      <c r="D3252">
        <v>0</v>
      </c>
      <c r="E3252">
        <v>677</v>
      </c>
      <c r="G3252">
        <v>4942</v>
      </c>
      <c r="I3252" t="s">
        <v>3124</v>
      </c>
      <c r="K3252" t="str">
        <f>"INSERT INTO EPISODE(mid,pid,Episode_number,Episode_season) VALUES("&amp;G3252&amp;","&amp;E3252&amp;","&amp;D3252&amp;","&amp;C3252&amp;");"</f>
        <v>INSERT INTO EPISODE(mid,pid,Episode_number,Episode_season) VALUES(4942,677,0,1);</v>
      </c>
    </row>
    <row r="3253" spans="1:11" x14ac:dyDescent="0.3">
      <c r="A3253" t="s">
        <v>4948</v>
      </c>
      <c r="B3253" t="s">
        <v>1359</v>
      </c>
      <c r="C3253">
        <v>1</v>
      </c>
      <c r="D3253">
        <v>4</v>
      </c>
      <c r="E3253">
        <v>677</v>
      </c>
      <c r="G3253">
        <v>4943</v>
      </c>
      <c r="I3253" t="s">
        <v>3126</v>
      </c>
      <c r="K3253" t="str">
        <f>"INSERT INTO EPISODE(mid,pid,Episode_number,Episode_season) VALUES("&amp;G3253&amp;","&amp;E3253&amp;","&amp;D3253&amp;","&amp;C3253&amp;");"</f>
        <v>INSERT INTO EPISODE(mid,pid,Episode_number,Episode_season) VALUES(4943,677,4,1);</v>
      </c>
    </row>
    <row r="3254" spans="1:11" x14ac:dyDescent="0.3">
      <c r="A3254" t="s">
        <v>4949</v>
      </c>
      <c r="B3254" t="s">
        <v>1359</v>
      </c>
      <c r="C3254">
        <v>1</v>
      </c>
      <c r="D3254">
        <v>19</v>
      </c>
      <c r="E3254">
        <v>677</v>
      </c>
      <c r="G3254">
        <v>4944</v>
      </c>
      <c r="I3254" t="s">
        <v>3128</v>
      </c>
      <c r="K3254" t="str">
        <f>"INSERT INTO EPISODE(mid,pid,Episode_number,Episode_season) VALUES("&amp;G3254&amp;","&amp;E3254&amp;","&amp;D3254&amp;","&amp;C3254&amp;");"</f>
        <v>INSERT INTO EPISODE(mid,pid,Episode_number,Episode_season) VALUES(4944,677,19,1);</v>
      </c>
    </row>
    <row r="3255" spans="1:11" x14ac:dyDescent="0.3">
      <c r="A3255" t="s">
        <v>4950</v>
      </c>
      <c r="B3255" t="s">
        <v>1359</v>
      </c>
      <c r="C3255">
        <v>1</v>
      </c>
      <c r="D3255">
        <v>16</v>
      </c>
      <c r="E3255">
        <v>677</v>
      </c>
      <c r="G3255">
        <v>4945</v>
      </c>
      <c r="I3255" t="s">
        <v>3130</v>
      </c>
      <c r="K3255" t="str">
        <f>"INSERT INTO EPISODE(mid,pid,Episode_number,Episode_season) VALUES("&amp;G3255&amp;","&amp;E3255&amp;","&amp;D3255&amp;","&amp;C3255&amp;");"</f>
        <v>INSERT INTO EPISODE(mid,pid,Episode_number,Episode_season) VALUES(4945,677,16,1);</v>
      </c>
    </row>
    <row r="3256" spans="1:11" x14ac:dyDescent="0.3">
      <c r="A3256" t="s">
        <v>4951</v>
      </c>
      <c r="B3256" t="s">
        <v>1359</v>
      </c>
      <c r="C3256">
        <v>1</v>
      </c>
      <c r="D3256">
        <v>14</v>
      </c>
      <c r="E3256">
        <v>677</v>
      </c>
      <c r="G3256">
        <v>4946</v>
      </c>
      <c r="I3256" t="s">
        <v>3132</v>
      </c>
      <c r="K3256" t="str">
        <f>"INSERT INTO EPISODE(mid,pid,Episode_number,Episode_season) VALUES("&amp;G3256&amp;","&amp;E3256&amp;","&amp;D3256&amp;","&amp;C3256&amp;");"</f>
        <v>INSERT INTO EPISODE(mid,pid,Episode_number,Episode_season) VALUES(4946,677,14,1);</v>
      </c>
    </row>
    <row r="3257" spans="1:11" x14ac:dyDescent="0.3">
      <c r="A3257" t="s">
        <v>4952</v>
      </c>
      <c r="B3257" t="s">
        <v>1359</v>
      </c>
      <c r="C3257">
        <v>1</v>
      </c>
      <c r="D3257">
        <v>7</v>
      </c>
      <c r="E3257">
        <v>677</v>
      </c>
      <c r="G3257">
        <v>4947</v>
      </c>
      <c r="I3257" t="s">
        <v>3134</v>
      </c>
      <c r="K3257" t="str">
        <f>"INSERT INTO EPISODE(mid,pid,Episode_number,Episode_season) VALUES("&amp;G3257&amp;","&amp;E3257&amp;","&amp;D3257&amp;","&amp;C3257&amp;");"</f>
        <v>INSERT INTO EPISODE(mid,pid,Episode_number,Episode_season) VALUES(4947,677,7,1);</v>
      </c>
    </row>
    <row r="3258" spans="1:11" x14ac:dyDescent="0.3">
      <c r="A3258" t="s">
        <v>4953</v>
      </c>
      <c r="B3258" t="s">
        <v>1359</v>
      </c>
      <c r="C3258">
        <v>1</v>
      </c>
      <c r="D3258">
        <v>11</v>
      </c>
      <c r="E3258">
        <v>677</v>
      </c>
      <c r="G3258">
        <v>4948</v>
      </c>
      <c r="I3258" t="s">
        <v>3136</v>
      </c>
      <c r="K3258" t="str">
        <f>"INSERT INTO EPISODE(mid,pid,Episode_number,Episode_season) VALUES("&amp;G3258&amp;","&amp;E3258&amp;","&amp;D3258&amp;","&amp;C3258&amp;");"</f>
        <v>INSERT INTO EPISODE(mid,pid,Episode_number,Episode_season) VALUES(4948,677,11,1);</v>
      </c>
    </row>
    <row r="3259" spans="1:11" x14ac:dyDescent="0.3">
      <c r="A3259" t="s">
        <v>4954</v>
      </c>
      <c r="B3259" t="s">
        <v>1359</v>
      </c>
      <c r="C3259">
        <v>1</v>
      </c>
      <c r="D3259">
        <v>5</v>
      </c>
      <c r="E3259">
        <v>677</v>
      </c>
      <c r="G3259">
        <v>4949</v>
      </c>
      <c r="I3259" t="s">
        <v>3138</v>
      </c>
      <c r="K3259" t="str">
        <f>"INSERT INTO EPISODE(mid,pid,Episode_number,Episode_season) VALUES("&amp;G3259&amp;","&amp;E3259&amp;","&amp;D3259&amp;","&amp;C3259&amp;");"</f>
        <v>INSERT INTO EPISODE(mid,pid,Episode_number,Episode_season) VALUES(4949,677,5,1);</v>
      </c>
    </row>
    <row r="3260" spans="1:11" x14ac:dyDescent="0.3">
      <c r="A3260" t="s">
        <v>4955</v>
      </c>
      <c r="B3260" t="s">
        <v>1359</v>
      </c>
      <c r="C3260">
        <v>1</v>
      </c>
      <c r="D3260">
        <v>10</v>
      </c>
      <c r="E3260">
        <v>677</v>
      </c>
      <c r="G3260">
        <v>4950</v>
      </c>
      <c r="I3260" t="s">
        <v>3140</v>
      </c>
      <c r="K3260" t="str">
        <f>"INSERT INTO EPISODE(mid,pid,Episode_number,Episode_season) VALUES("&amp;G3260&amp;","&amp;E3260&amp;","&amp;D3260&amp;","&amp;C3260&amp;");"</f>
        <v>INSERT INTO EPISODE(mid,pid,Episode_number,Episode_season) VALUES(4950,677,10,1);</v>
      </c>
    </row>
    <row r="3261" spans="1:11" x14ac:dyDescent="0.3">
      <c r="A3261" t="s">
        <v>4956</v>
      </c>
      <c r="B3261" t="s">
        <v>1359</v>
      </c>
      <c r="C3261">
        <v>1</v>
      </c>
      <c r="D3261">
        <v>6</v>
      </c>
      <c r="E3261">
        <v>677</v>
      </c>
      <c r="G3261">
        <v>4951</v>
      </c>
      <c r="I3261" t="s">
        <v>3142</v>
      </c>
      <c r="K3261" t="str">
        <f>"INSERT INTO EPISODE(mid,pid,Episode_number,Episode_season) VALUES("&amp;G3261&amp;","&amp;E3261&amp;","&amp;D3261&amp;","&amp;C3261&amp;");"</f>
        <v>INSERT INTO EPISODE(mid,pid,Episode_number,Episode_season) VALUES(4951,677,6,1);</v>
      </c>
    </row>
    <row r="3262" spans="1:11" x14ac:dyDescent="0.3">
      <c r="A3262" t="s">
        <v>4957</v>
      </c>
      <c r="B3262" t="s">
        <v>1359</v>
      </c>
      <c r="C3262">
        <v>1</v>
      </c>
      <c r="D3262">
        <v>1</v>
      </c>
      <c r="E3262">
        <v>677</v>
      </c>
      <c r="G3262">
        <v>4952</v>
      </c>
      <c r="I3262" t="s">
        <v>3144</v>
      </c>
      <c r="K3262" t="str">
        <f>"INSERT INTO EPISODE(mid,pid,Episode_number,Episode_season) VALUES("&amp;G3262&amp;","&amp;E3262&amp;","&amp;D3262&amp;","&amp;C3262&amp;");"</f>
        <v>INSERT INTO EPISODE(mid,pid,Episode_number,Episode_season) VALUES(4952,677,1,1);</v>
      </c>
    </row>
    <row r="3263" spans="1:11" x14ac:dyDescent="0.3">
      <c r="A3263" t="s">
        <v>4958</v>
      </c>
      <c r="B3263" t="s">
        <v>1359</v>
      </c>
      <c r="C3263">
        <v>1</v>
      </c>
      <c r="D3263">
        <v>9</v>
      </c>
      <c r="E3263">
        <v>677</v>
      </c>
      <c r="G3263">
        <v>4953</v>
      </c>
      <c r="I3263" t="s">
        <v>3146</v>
      </c>
      <c r="K3263" t="str">
        <f>"INSERT INTO EPISODE(mid,pid,Episode_number,Episode_season) VALUES("&amp;G3263&amp;","&amp;E3263&amp;","&amp;D3263&amp;","&amp;C3263&amp;");"</f>
        <v>INSERT INTO EPISODE(mid,pid,Episode_number,Episode_season) VALUES(4953,677,9,1);</v>
      </c>
    </row>
    <row r="3264" spans="1:11" x14ac:dyDescent="0.3">
      <c r="A3264" t="s">
        <v>4959</v>
      </c>
      <c r="B3264" t="s">
        <v>1359</v>
      </c>
      <c r="C3264">
        <v>1</v>
      </c>
      <c r="D3264">
        <v>12</v>
      </c>
      <c r="E3264">
        <v>677</v>
      </c>
      <c r="G3264">
        <v>4954</v>
      </c>
      <c r="I3264" t="s">
        <v>3148</v>
      </c>
      <c r="K3264" t="str">
        <f>"INSERT INTO EPISODE(mid,pid,Episode_number,Episode_season) VALUES("&amp;G3264&amp;","&amp;E3264&amp;","&amp;D3264&amp;","&amp;C3264&amp;");"</f>
        <v>INSERT INTO EPISODE(mid,pid,Episode_number,Episode_season) VALUES(4954,677,12,1);</v>
      </c>
    </row>
    <row r="3265" spans="1:11" x14ac:dyDescent="0.3">
      <c r="A3265" t="s">
        <v>4960</v>
      </c>
      <c r="B3265" t="s">
        <v>1361</v>
      </c>
      <c r="C3265">
        <v>1</v>
      </c>
      <c r="D3265">
        <v>1</v>
      </c>
      <c r="E3265">
        <v>678</v>
      </c>
      <c r="G3265">
        <v>4955</v>
      </c>
      <c r="I3265" t="s">
        <v>3150</v>
      </c>
      <c r="K3265" t="str">
        <f>"INSERT INTO EPISODE(mid,pid,Episode_number,Episode_season) VALUES("&amp;G3265&amp;","&amp;E3265&amp;","&amp;D3265&amp;","&amp;C3265&amp;");"</f>
        <v>INSERT INTO EPISODE(mid,pid,Episode_number,Episode_season) VALUES(4955,678,1,1);</v>
      </c>
    </row>
    <row r="3266" spans="1:11" x14ac:dyDescent="0.3">
      <c r="A3266" t="s">
        <v>4961</v>
      </c>
      <c r="B3266" t="s">
        <v>1361</v>
      </c>
      <c r="C3266">
        <v>1</v>
      </c>
      <c r="D3266">
        <v>2</v>
      </c>
      <c r="E3266">
        <v>678</v>
      </c>
      <c r="G3266">
        <v>4956</v>
      </c>
      <c r="I3266" t="s">
        <v>3152</v>
      </c>
      <c r="K3266" t="str">
        <f>"INSERT INTO EPISODE(mid,pid,Episode_number,Episode_season) VALUES("&amp;G3266&amp;","&amp;E3266&amp;","&amp;D3266&amp;","&amp;C3266&amp;");"</f>
        <v>INSERT INTO EPISODE(mid,pid,Episode_number,Episode_season) VALUES(4956,678,2,1);</v>
      </c>
    </row>
    <row r="3267" spans="1:11" x14ac:dyDescent="0.3">
      <c r="A3267" t="s">
        <v>4962</v>
      </c>
      <c r="B3267" t="s">
        <v>1361</v>
      </c>
      <c r="C3267">
        <v>1</v>
      </c>
      <c r="D3267">
        <v>3</v>
      </c>
      <c r="E3267">
        <v>678</v>
      </c>
      <c r="G3267">
        <v>4957</v>
      </c>
      <c r="I3267" t="s">
        <v>3154</v>
      </c>
      <c r="K3267" t="str">
        <f>"INSERT INTO EPISODE(mid,pid,Episode_number,Episode_season) VALUES("&amp;G3267&amp;","&amp;E3267&amp;","&amp;D3267&amp;","&amp;C3267&amp;");"</f>
        <v>INSERT INTO EPISODE(mid,pid,Episode_number,Episode_season) VALUES(4957,678,3,1);</v>
      </c>
    </row>
    <row r="3268" spans="1:11" x14ac:dyDescent="0.3">
      <c r="A3268" t="s">
        <v>4963</v>
      </c>
      <c r="B3268" t="s">
        <v>1361</v>
      </c>
      <c r="C3268">
        <v>1</v>
      </c>
      <c r="D3268">
        <v>4</v>
      </c>
      <c r="E3268">
        <v>678</v>
      </c>
      <c r="G3268">
        <v>4958</v>
      </c>
      <c r="I3268" t="s">
        <v>3156</v>
      </c>
      <c r="K3268" t="str">
        <f>"INSERT INTO EPISODE(mid,pid,Episode_number,Episode_season) VALUES("&amp;G3268&amp;","&amp;E3268&amp;","&amp;D3268&amp;","&amp;C3268&amp;");"</f>
        <v>INSERT INTO EPISODE(mid,pid,Episode_number,Episode_season) VALUES(4958,678,4,1);</v>
      </c>
    </row>
    <row r="3269" spans="1:11" x14ac:dyDescent="0.3">
      <c r="A3269" t="s">
        <v>4964</v>
      </c>
      <c r="B3269" t="s">
        <v>1361</v>
      </c>
      <c r="C3269">
        <v>1</v>
      </c>
      <c r="D3269">
        <v>5</v>
      </c>
      <c r="E3269">
        <v>678</v>
      </c>
      <c r="G3269">
        <v>4959</v>
      </c>
      <c r="I3269" t="s">
        <v>3158</v>
      </c>
      <c r="K3269" t="str">
        <f>"INSERT INTO EPISODE(mid,pid,Episode_number,Episode_season) VALUES("&amp;G3269&amp;","&amp;E3269&amp;","&amp;D3269&amp;","&amp;C3269&amp;");"</f>
        <v>INSERT INTO EPISODE(mid,pid,Episode_number,Episode_season) VALUES(4959,678,5,1);</v>
      </c>
    </row>
    <row r="3270" spans="1:11" x14ac:dyDescent="0.3">
      <c r="A3270" t="s">
        <v>4965</v>
      </c>
      <c r="B3270" t="s">
        <v>1361</v>
      </c>
      <c r="C3270">
        <v>1</v>
      </c>
      <c r="D3270">
        <v>6</v>
      </c>
      <c r="E3270">
        <v>678</v>
      </c>
      <c r="G3270">
        <v>4960</v>
      </c>
      <c r="I3270" t="s">
        <v>3160</v>
      </c>
      <c r="K3270" t="str">
        <f>"INSERT INTO EPISODE(mid,pid,Episode_number,Episode_season) VALUES("&amp;G3270&amp;","&amp;E3270&amp;","&amp;D3270&amp;","&amp;C3270&amp;");"</f>
        <v>INSERT INTO EPISODE(mid,pid,Episode_number,Episode_season) VALUES(4960,678,6,1);</v>
      </c>
    </row>
    <row r="3271" spans="1:11" x14ac:dyDescent="0.3">
      <c r="A3271" t="s">
        <v>4966</v>
      </c>
      <c r="B3271" t="s">
        <v>1361</v>
      </c>
      <c r="C3271">
        <v>1</v>
      </c>
      <c r="D3271">
        <v>7</v>
      </c>
      <c r="E3271">
        <v>678</v>
      </c>
      <c r="G3271">
        <v>4961</v>
      </c>
      <c r="I3271" t="s">
        <v>3162</v>
      </c>
      <c r="K3271" t="str">
        <f>"INSERT INTO EPISODE(mid,pid,Episode_number,Episode_season) VALUES("&amp;G3271&amp;","&amp;E3271&amp;","&amp;D3271&amp;","&amp;C3271&amp;");"</f>
        <v>INSERT INTO EPISODE(mid,pid,Episode_number,Episode_season) VALUES(4961,678,7,1);</v>
      </c>
    </row>
    <row r="3272" spans="1:11" x14ac:dyDescent="0.3">
      <c r="A3272" t="s">
        <v>4967</v>
      </c>
      <c r="B3272" t="s">
        <v>1365</v>
      </c>
      <c r="C3272">
        <v>1</v>
      </c>
      <c r="D3272">
        <v>1</v>
      </c>
      <c r="E3272">
        <v>680</v>
      </c>
      <c r="G3272">
        <v>4962</v>
      </c>
      <c r="I3272" t="s">
        <v>3164</v>
      </c>
      <c r="K3272" t="str">
        <f>"INSERT INTO EPISODE(mid,pid,Episode_number,Episode_season) VALUES("&amp;G3272&amp;","&amp;E3272&amp;","&amp;D3272&amp;","&amp;C3272&amp;");"</f>
        <v>INSERT INTO EPISODE(mid,pid,Episode_number,Episode_season) VALUES(4962,680,1,1);</v>
      </c>
    </row>
    <row r="3273" spans="1:11" x14ac:dyDescent="0.3">
      <c r="A3273" t="s">
        <v>4968</v>
      </c>
      <c r="B3273" t="s">
        <v>1365</v>
      </c>
      <c r="C3273">
        <v>4</v>
      </c>
      <c r="D3273">
        <v>5</v>
      </c>
      <c r="E3273">
        <v>680</v>
      </c>
      <c r="G3273">
        <v>4963</v>
      </c>
      <c r="I3273" t="s">
        <v>3166</v>
      </c>
      <c r="K3273" t="str">
        <f>"INSERT INTO EPISODE(mid,pid,Episode_number,Episode_season) VALUES("&amp;G3273&amp;","&amp;E3273&amp;","&amp;D3273&amp;","&amp;C3273&amp;");"</f>
        <v>INSERT INTO EPISODE(mid,pid,Episode_number,Episode_season) VALUES(4963,680,5,4);</v>
      </c>
    </row>
    <row r="3274" spans="1:11" x14ac:dyDescent="0.3">
      <c r="A3274" t="s">
        <v>4969</v>
      </c>
      <c r="B3274" t="s">
        <v>1365</v>
      </c>
      <c r="C3274">
        <v>1</v>
      </c>
      <c r="D3274">
        <v>2</v>
      </c>
      <c r="E3274">
        <v>680</v>
      </c>
      <c r="G3274">
        <v>4964</v>
      </c>
      <c r="I3274" t="s">
        <v>3168</v>
      </c>
      <c r="K3274" t="str">
        <f>"INSERT INTO EPISODE(mid,pid,Episode_number,Episode_season) VALUES("&amp;G3274&amp;","&amp;E3274&amp;","&amp;D3274&amp;","&amp;C3274&amp;");"</f>
        <v>INSERT INTO EPISODE(mid,pid,Episode_number,Episode_season) VALUES(4964,680,2,1);</v>
      </c>
    </row>
    <row r="3275" spans="1:11" x14ac:dyDescent="0.3">
      <c r="A3275" t="s">
        <v>4970</v>
      </c>
      <c r="B3275" t="s">
        <v>1365</v>
      </c>
      <c r="C3275">
        <v>2</v>
      </c>
      <c r="D3275">
        <v>3</v>
      </c>
      <c r="E3275">
        <v>680</v>
      </c>
      <c r="G3275">
        <v>4965</v>
      </c>
      <c r="I3275" t="s">
        <v>3170</v>
      </c>
      <c r="K3275" t="str">
        <f>"INSERT INTO EPISODE(mid,pid,Episode_number,Episode_season) VALUES("&amp;G3275&amp;","&amp;E3275&amp;","&amp;D3275&amp;","&amp;C3275&amp;");"</f>
        <v>INSERT INTO EPISODE(mid,pid,Episode_number,Episode_season) VALUES(4965,680,3,2);</v>
      </c>
    </row>
    <row r="3276" spans="1:11" x14ac:dyDescent="0.3">
      <c r="A3276" t="s">
        <v>4971</v>
      </c>
      <c r="B3276" t="s">
        <v>1365</v>
      </c>
      <c r="C3276">
        <v>2</v>
      </c>
      <c r="D3276">
        <v>2</v>
      </c>
      <c r="E3276">
        <v>680</v>
      </c>
      <c r="G3276">
        <v>4966</v>
      </c>
      <c r="I3276" t="s">
        <v>3172</v>
      </c>
      <c r="K3276" t="str">
        <f>"INSERT INTO EPISODE(mid,pid,Episode_number,Episode_season) VALUES("&amp;G3276&amp;","&amp;E3276&amp;","&amp;D3276&amp;","&amp;C3276&amp;");"</f>
        <v>INSERT INTO EPISODE(mid,pid,Episode_number,Episode_season) VALUES(4966,680,2,2);</v>
      </c>
    </row>
    <row r="3277" spans="1:11" x14ac:dyDescent="0.3">
      <c r="A3277" t="s">
        <v>4972</v>
      </c>
      <c r="B3277" t="s">
        <v>1365</v>
      </c>
      <c r="C3277">
        <v>2</v>
      </c>
      <c r="D3277">
        <v>4</v>
      </c>
      <c r="E3277">
        <v>680</v>
      </c>
      <c r="G3277">
        <v>4967</v>
      </c>
      <c r="I3277" t="s">
        <v>3174</v>
      </c>
      <c r="K3277" t="str">
        <f>"INSERT INTO EPISODE(mid,pid,Episode_number,Episode_season) VALUES("&amp;G3277&amp;","&amp;E3277&amp;","&amp;D3277&amp;","&amp;C3277&amp;");"</f>
        <v>INSERT INTO EPISODE(mid,pid,Episode_number,Episode_season) VALUES(4967,680,4,2);</v>
      </c>
    </row>
    <row r="3278" spans="1:11" x14ac:dyDescent="0.3">
      <c r="A3278" t="s">
        <v>4973</v>
      </c>
      <c r="B3278" t="s">
        <v>1365</v>
      </c>
      <c r="C3278">
        <v>1</v>
      </c>
      <c r="D3278">
        <v>4</v>
      </c>
      <c r="E3278">
        <v>680</v>
      </c>
      <c r="G3278">
        <v>4968</v>
      </c>
      <c r="I3278" t="s">
        <v>3176</v>
      </c>
      <c r="K3278" t="str">
        <f>"INSERT INTO EPISODE(mid,pid,Episode_number,Episode_season) VALUES("&amp;G3278&amp;","&amp;E3278&amp;","&amp;D3278&amp;","&amp;C3278&amp;");"</f>
        <v>INSERT INTO EPISODE(mid,pid,Episode_number,Episode_season) VALUES(4968,680,4,1);</v>
      </c>
    </row>
    <row r="3279" spans="1:11" x14ac:dyDescent="0.3">
      <c r="A3279" t="s">
        <v>4974</v>
      </c>
      <c r="B3279" t="s">
        <v>1365</v>
      </c>
      <c r="C3279">
        <v>2</v>
      </c>
      <c r="D3279">
        <v>1</v>
      </c>
      <c r="E3279">
        <v>680</v>
      </c>
      <c r="G3279">
        <v>4969</v>
      </c>
      <c r="I3279" t="s">
        <v>3178</v>
      </c>
      <c r="K3279" t="str">
        <f>"INSERT INTO EPISODE(mid,pid,Episode_number,Episode_season) VALUES("&amp;G3279&amp;","&amp;E3279&amp;","&amp;D3279&amp;","&amp;C3279&amp;");"</f>
        <v>INSERT INTO EPISODE(mid,pid,Episode_number,Episode_season) VALUES(4969,680,1,2);</v>
      </c>
    </row>
    <row r="3280" spans="1:11" x14ac:dyDescent="0.3">
      <c r="A3280" t="s">
        <v>4975</v>
      </c>
      <c r="B3280" t="s">
        <v>1365</v>
      </c>
      <c r="C3280">
        <v>4</v>
      </c>
      <c r="D3280">
        <v>2</v>
      </c>
      <c r="E3280">
        <v>680</v>
      </c>
      <c r="G3280">
        <v>4970</v>
      </c>
      <c r="I3280" t="s">
        <v>3180</v>
      </c>
      <c r="K3280" t="str">
        <f>"INSERT INTO EPISODE(mid,pid,Episode_number,Episode_season) VALUES("&amp;G3280&amp;","&amp;E3280&amp;","&amp;D3280&amp;","&amp;C3280&amp;");"</f>
        <v>INSERT INTO EPISODE(mid,pid,Episode_number,Episode_season) VALUES(4970,680,2,4);</v>
      </c>
    </row>
    <row r="3281" spans="1:11" x14ac:dyDescent="0.3">
      <c r="A3281" t="s">
        <v>4976</v>
      </c>
      <c r="B3281" t="s">
        <v>1365</v>
      </c>
      <c r="C3281">
        <v>1</v>
      </c>
      <c r="D3281">
        <v>3</v>
      </c>
      <c r="E3281">
        <v>680</v>
      </c>
      <c r="G3281">
        <v>4971</v>
      </c>
      <c r="I3281" t="s">
        <v>3182</v>
      </c>
      <c r="K3281" t="str">
        <f>"INSERT INTO EPISODE(mid,pid,Episode_number,Episode_season) VALUES("&amp;G3281&amp;","&amp;E3281&amp;","&amp;D3281&amp;","&amp;C3281&amp;");"</f>
        <v>INSERT INTO EPISODE(mid,pid,Episode_number,Episode_season) VALUES(4971,680,3,1);</v>
      </c>
    </row>
    <row r="3282" spans="1:11" x14ac:dyDescent="0.3">
      <c r="A3282" t="s">
        <v>4977</v>
      </c>
      <c r="B3282" t="s">
        <v>1365</v>
      </c>
      <c r="C3282">
        <v>4</v>
      </c>
      <c r="D3282">
        <v>3</v>
      </c>
      <c r="E3282">
        <v>680</v>
      </c>
      <c r="G3282">
        <v>4972</v>
      </c>
      <c r="I3282" t="s">
        <v>3184</v>
      </c>
      <c r="K3282" t="str">
        <f>"INSERT INTO EPISODE(mid,pid,Episode_number,Episode_season) VALUES("&amp;G3282&amp;","&amp;E3282&amp;","&amp;D3282&amp;","&amp;C3282&amp;");"</f>
        <v>INSERT INTO EPISODE(mid,pid,Episode_number,Episode_season) VALUES(4972,680,3,4);</v>
      </c>
    </row>
    <row r="3283" spans="1:11" x14ac:dyDescent="0.3">
      <c r="A3283" t="s">
        <v>4978</v>
      </c>
      <c r="B3283" t="s">
        <v>1365</v>
      </c>
      <c r="C3283">
        <v>4</v>
      </c>
      <c r="D3283">
        <v>4</v>
      </c>
      <c r="E3283">
        <v>680</v>
      </c>
      <c r="G3283">
        <v>4973</v>
      </c>
      <c r="I3283" t="s">
        <v>3186</v>
      </c>
      <c r="K3283" t="str">
        <f>"INSERT INTO EPISODE(mid,pid,Episode_number,Episode_season) VALUES("&amp;G3283&amp;","&amp;E3283&amp;","&amp;D3283&amp;","&amp;C3283&amp;");"</f>
        <v>INSERT INTO EPISODE(mid,pid,Episode_number,Episode_season) VALUES(4973,680,4,4);</v>
      </c>
    </row>
    <row r="3284" spans="1:11" x14ac:dyDescent="0.3">
      <c r="A3284" t="s">
        <v>4979</v>
      </c>
      <c r="B3284" t="s">
        <v>1365</v>
      </c>
      <c r="C3284">
        <v>3</v>
      </c>
      <c r="D3284">
        <v>1</v>
      </c>
      <c r="E3284">
        <v>680</v>
      </c>
      <c r="G3284">
        <v>4974</v>
      </c>
      <c r="I3284" t="s">
        <v>3188</v>
      </c>
      <c r="K3284" t="str">
        <f>"INSERT INTO EPISODE(mid,pid,Episode_number,Episode_season) VALUES("&amp;G3284&amp;","&amp;E3284&amp;","&amp;D3284&amp;","&amp;C3284&amp;");"</f>
        <v>INSERT INTO EPISODE(mid,pid,Episode_number,Episode_season) VALUES(4974,680,1,3);</v>
      </c>
    </row>
    <row r="3285" spans="1:11" x14ac:dyDescent="0.3">
      <c r="A3285" t="s">
        <v>4980</v>
      </c>
      <c r="B3285" t="s">
        <v>1365</v>
      </c>
      <c r="C3285">
        <v>4</v>
      </c>
      <c r="D3285">
        <v>1</v>
      </c>
      <c r="E3285">
        <v>680</v>
      </c>
      <c r="G3285">
        <v>4975</v>
      </c>
      <c r="I3285" t="s">
        <v>3190</v>
      </c>
      <c r="K3285" t="str">
        <f>"INSERT INTO EPISODE(mid,pid,Episode_number,Episode_season) VALUES("&amp;G3285&amp;","&amp;E3285&amp;","&amp;D3285&amp;","&amp;C3285&amp;");"</f>
        <v>INSERT INTO EPISODE(mid,pid,Episode_number,Episode_season) VALUES(4975,680,1,4);</v>
      </c>
    </row>
    <row r="3286" spans="1:11" x14ac:dyDescent="0.3">
      <c r="A3286" t="s">
        <v>4981</v>
      </c>
      <c r="B3286" t="s">
        <v>1367</v>
      </c>
      <c r="C3286">
        <v>1</v>
      </c>
      <c r="D3286">
        <v>7</v>
      </c>
      <c r="E3286">
        <v>681</v>
      </c>
      <c r="G3286">
        <v>4976</v>
      </c>
      <c r="I3286" t="s">
        <v>3192</v>
      </c>
      <c r="K3286" t="str">
        <f>"INSERT INTO EPISODE(mid,pid,Episode_number,Episode_season) VALUES("&amp;G3286&amp;","&amp;E3286&amp;","&amp;D3286&amp;","&amp;C3286&amp;");"</f>
        <v>INSERT INTO EPISODE(mid,pid,Episode_number,Episode_season) VALUES(4976,681,7,1);</v>
      </c>
    </row>
    <row r="3287" spans="1:11" x14ac:dyDescent="0.3">
      <c r="A3287" t="s">
        <v>4982</v>
      </c>
      <c r="B3287" t="s">
        <v>1367</v>
      </c>
      <c r="C3287">
        <v>1</v>
      </c>
      <c r="D3287">
        <v>11</v>
      </c>
      <c r="E3287">
        <v>681</v>
      </c>
      <c r="G3287">
        <v>4977</v>
      </c>
      <c r="I3287" t="s">
        <v>3194</v>
      </c>
      <c r="K3287" t="str">
        <f>"INSERT INTO EPISODE(mid,pid,Episode_number,Episode_season) VALUES("&amp;G3287&amp;","&amp;E3287&amp;","&amp;D3287&amp;","&amp;C3287&amp;");"</f>
        <v>INSERT INTO EPISODE(mid,pid,Episode_number,Episode_season) VALUES(4977,681,11,1);</v>
      </c>
    </row>
    <row r="3288" spans="1:11" x14ac:dyDescent="0.3">
      <c r="A3288" t="s">
        <v>4983</v>
      </c>
      <c r="B3288" t="s">
        <v>1367</v>
      </c>
      <c r="C3288">
        <v>1</v>
      </c>
      <c r="D3288">
        <v>6</v>
      </c>
      <c r="E3288">
        <v>681</v>
      </c>
      <c r="G3288">
        <v>4978</v>
      </c>
      <c r="I3288" t="s">
        <v>3196</v>
      </c>
      <c r="K3288" t="str">
        <f>"INSERT INTO EPISODE(mid,pid,Episode_number,Episode_season) VALUES("&amp;G3288&amp;","&amp;E3288&amp;","&amp;D3288&amp;","&amp;C3288&amp;");"</f>
        <v>INSERT INTO EPISODE(mid,pid,Episode_number,Episode_season) VALUES(4978,681,6,1);</v>
      </c>
    </row>
    <row r="3289" spans="1:11" x14ac:dyDescent="0.3">
      <c r="A3289" t="s">
        <v>4984</v>
      </c>
      <c r="B3289" t="s">
        <v>1367</v>
      </c>
      <c r="C3289">
        <v>1</v>
      </c>
      <c r="D3289">
        <v>8</v>
      </c>
      <c r="E3289">
        <v>681</v>
      </c>
      <c r="G3289">
        <v>4979</v>
      </c>
      <c r="I3289" t="s">
        <v>3198</v>
      </c>
      <c r="K3289" t="str">
        <f>"INSERT INTO EPISODE(mid,pid,Episode_number,Episode_season) VALUES("&amp;G3289&amp;","&amp;E3289&amp;","&amp;D3289&amp;","&amp;C3289&amp;");"</f>
        <v>INSERT INTO EPISODE(mid,pid,Episode_number,Episode_season) VALUES(4979,681,8,1);</v>
      </c>
    </row>
    <row r="3290" spans="1:11" x14ac:dyDescent="0.3">
      <c r="A3290" t="s">
        <v>4985</v>
      </c>
      <c r="B3290" t="s">
        <v>1367</v>
      </c>
      <c r="C3290">
        <v>1</v>
      </c>
      <c r="D3290">
        <v>3</v>
      </c>
      <c r="E3290">
        <v>681</v>
      </c>
      <c r="G3290">
        <v>4980</v>
      </c>
      <c r="I3290" t="s">
        <v>3200</v>
      </c>
      <c r="K3290" t="str">
        <f>"INSERT INTO EPISODE(mid,pid,Episode_number,Episode_season) VALUES("&amp;G3290&amp;","&amp;E3290&amp;","&amp;D3290&amp;","&amp;C3290&amp;");"</f>
        <v>INSERT INTO EPISODE(mid,pid,Episode_number,Episode_season) VALUES(4980,681,3,1);</v>
      </c>
    </row>
    <row r="3291" spans="1:11" x14ac:dyDescent="0.3">
      <c r="A3291" t="s">
        <v>4986</v>
      </c>
      <c r="B3291" t="s">
        <v>1367</v>
      </c>
      <c r="C3291">
        <v>1</v>
      </c>
      <c r="D3291">
        <v>2</v>
      </c>
      <c r="E3291">
        <v>681</v>
      </c>
      <c r="G3291">
        <v>4981</v>
      </c>
      <c r="I3291" t="s">
        <v>3202</v>
      </c>
      <c r="K3291" t="str">
        <f>"INSERT INTO EPISODE(mid,pid,Episode_number,Episode_season) VALUES("&amp;G3291&amp;","&amp;E3291&amp;","&amp;D3291&amp;","&amp;C3291&amp;");"</f>
        <v>INSERT INTO EPISODE(mid,pid,Episode_number,Episode_season) VALUES(4981,681,2,1);</v>
      </c>
    </row>
    <row r="3292" spans="1:11" x14ac:dyDescent="0.3">
      <c r="A3292" t="s">
        <v>4987</v>
      </c>
      <c r="B3292" t="s">
        <v>1367</v>
      </c>
      <c r="C3292">
        <v>1</v>
      </c>
      <c r="D3292">
        <v>10</v>
      </c>
      <c r="E3292">
        <v>681</v>
      </c>
      <c r="G3292">
        <v>4982</v>
      </c>
      <c r="I3292" t="s">
        <v>3204</v>
      </c>
      <c r="K3292" t="str">
        <f>"INSERT INTO EPISODE(mid,pid,Episode_number,Episode_season) VALUES("&amp;G3292&amp;","&amp;E3292&amp;","&amp;D3292&amp;","&amp;C3292&amp;");"</f>
        <v>INSERT INTO EPISODE(mid,pid,Episode_number,Episode_season) VALUES(4982,681,10,1);</v>
      </c>
    </row>
    <row r="3293" spans="1:11" x14ac:dyDescent="0.3">
      <c r="A3293" t="s">
        <v>4988</v>
      </c>
      <c r="B3293" t="s">
        <v>1367</v>
      </c>
      <c r="C3293">
        <v>1</v>
      </c>
      <c r="D3293">
        <v>12</v>
      </c>
      <c r="E3293">
        <v>681</v>
      </c>
      <c r="G3293">
        <v>4983</v>
      </c>
      <c r="I3293" t="s">
        <v>3206</v>
      </c>
      <c r="K3293" t="str">
        <f>"INSERT INTO EPISODE(mid,pid,Episode_number,Episode_season) VALUES("&amp;G3293&amp;","&amp;E3293&amp;","&amp;D3293&amp;","&amp;C3293&amp;");"</f>
        <v>INSERT INTO EPISODE(mid,pid,Episode_number,Episode_season) VALUES(4983,681,12,1);</v>
      </c>
    </row>
    <row r="3294" spans="1:11" x14ac:dyDescent="0.3">
      <c r="A3294" t="s">
        <v>4989</v>
      </c>
      <c r="B3294" t="s">
        <v>1367</v>
      </c>
      <c r="C3294">
        <v>1</v>
      </c>
      <c r="D3294">
        <v>5</v>
      </c>
      <c r="E3294">
        <v>681</v>
      </c>
      <c r="G3294">
        <v>4984</v>
      </c>
      <c r="I3294" t="s">
        <v>3208</v>
      </c>
      <c r="K3294" t="str">
        <f>"INSERT INTO EPISODE(mid,pid,Episode_number,Episode_season) VALUES("&amp;G3294&amp;","&amp;E3294&amp;","&amp;D3294&amp;","&amp;C3294&amp;");"</f>
        <v>INSERT INTO EPISODE(mid,pid,Episode_number,Episode_season) VALUES(4984,681,5,1);</v>
      </c>
    </row>
    <row r="3295" spans="1:11" x14ac:dyDescent="0.3">
      <c r="A3295" t="s">
        <v>4990</v>
      </c>
      <c r="B3295" t="s">
        <v>1367</v>
      </c>
      <c r="C3295">
        <v>1</v>
      </c>
      <c r="D3295">
        <v>13</v>
      </c>
      <c r="E3295">
        <v>681</v>
      </c>
      <c r="G3295">
        <v>4985</v>
      </c>
      <c r="I3295" t="s">
        <v>3210</v>
      </c>
      <c r="K3295" t="str">
        <f>"INSERT INTO EPISODE(mid,pid,Episode_number,Episode_season) VALUES("&amp;G3295&amp;","&amp;E3295&amp;","&amp;D3295&amp;","&amp;C3295&amp;");"</f>
        <v>INSERT INTO EPISODE(mid,pid,Episode_number,Episode_season) VALUES(4985,681,13,1);</v>
      </c>
    </row>
    <row r="3296" spans="1:11" x14ac:dyDescent="0.3">
      <c r="A3296" t="s">
        <v>4991</v>
      </c>
      <c r="B3296" t="s">
        <v>1367</v>
      </c>
      <c r="C3296">
        <v>1</v>
      </c>
      <c r="D3296">
        <v>9</v>
      </c>
      <c r="E3296">
        <v>681</v>
      </c>
      <c r="G3296">
        <v>4986</v>
      </c>
      <c r="I3296" t="s">
        <v>3212</v>
      </c>
      <c r="K3296" t="str">
        <f>"INSERT INTO EPISODE(mid,pid,Episode_number,Episode_season) VALUES("&amp;G3296&amp;","&amp;E3296&amp;","&amp;D3296&amp;","&amp;C3296&amp;");"</f>
        <v>INSERT INTO EPISODE(mid,pid,Episode_number,Episode_season) VALUES(4986,681,9,1);</v>
      </c>
    </row>
    <row r="3297" spans="1:11" x14ac:dyDescent="0.3">
      <c r="A3297" t="s">
        <v>4992</v>
      </c>
      <c r="B3297" t="s">
        <v>1367</v>
      </c>
      <c r="C3297">
        <v>1</v>
      </c>
      <c r="D3297">
        <v>1</v>
      </c>
      <c r="E3297">
        <v>681</v>
      </c>
      <c r="G3297">
        <v>4987</v>
      </c>
      <c r="I3297" t="s">
        <v>3214</v>
      </c>
      <c r="K3297" t="str">
        <f>"INSERT INTO EPISODE(mid,pid,Episode_number,Episode_season) VALUES("&amp;G3297&amp;","&amp;E3297&amp;","&amp;D3297&amp;","&amp;C3297&amp;");"</f>
        <v>INSERT INTO EPISODE(mid,pid,Episode_number,Episode_season) VALUES(4987,681,1,1);</v>
      </c>
    </row>
    <row r="3298" spans="1:11" x14ac:dyDescent="0.3">
      <c r="A3298" t="s">
        <v>4993</v>
      </c>
      <c r="B3298" t="s">
        <v>1367</v>
      </c>
      <c r="C3298">
        <v>1</v>
      </c>
      <c r="D3298">
        <v>4</v>
      </c>
      <c r="E3298">
        <v>681</v>
      </c>
      <c r="G3298">
        <v>4988</v>
      </c>
      <c r="I3298" t="s">
        <v>3216</v>
      </c>
      <c r="K3298" t="str">
        <f>"INSERT INTO EPISODE(mid,pid,Episode_number,Episode_season) VALUES("&amp;G3298&amp;","&amp;E3298&amp;","&amp;D3298&amp;","&amp;C3298&amp;");"</f>
        <v>INSERT INTO EPISODE(mid,pid,Episode_number,Episode_season) VALUES(4988,681,4,1);</v>
      </c>
    </row>
    <row r="3299" spans="1:11" x14ac:dyDescent="0.3">
      <c r="A3299" t="s">
        <v>4994</v>
      </c>
      <c r="B3299" t="s">
        <v>1369</v>
      </c>
      <c r="C3299">
        <v>1</v>
      </c>
      <c r="D3299">
        <v>22</v>
      </c>
      <c r="E3299">
        <v>682</v>
      </c>
      <c r="G3299">
        <v>4989</v>
      </c>
      <c r="I3299" t="s">
        <v>3218</v>
      </c>
      <c r="K3299" t="str">
        <f>"INSERT INTO EPISODE(mid,pid,Episode_number,Episode_season) VALUES("&amp;G3299&amp;","&amp;E3299&amp;","&amp;D3299&amp;","&amp;C3299&amp;");"</f>
        <v>INSERT INTO EPISODE(mid,pid,Episode_number,Episode_season) VALUES(4989,682,22,1);</v>
      </c>
    </row>
    <row r="3300" spans="1:11" x14ac:dyDescent="0.3">
      <c r="A3300" t="s">
        <v>4995</v>
      </c>
      <c r="B3300" t="s">
        <v>1371</v>
      </c>
      <c r="C3300">
        <v>1</v>
      </c>
      <c r="D3300">
        <v>1</v>
      </c>
      <c r="E3300">
        <v>683</v>
      </c>
      <c r="G3300">
        <v>4990</v>
      </c>
      <c r="I3300" t="s">
        <v>3220</v>
      </c>
      <c r="K3300" t="str">
        <f>"INSERT INTO EPISODE(mid,pid,Episode_number,Episode_season) VALUES("&amp;G3300&amp;","&amp;E3300&amp;","&amp;D3300&amp;","&amp;C3300&amp;");"</f>
        <v>INSERT INTO EPISODE(mid,pid,Episode_number,Episode_season) VALUES(4990,683,1,1);</v>
      </c>
    </row>
    <row r="3301" spans="1:11" x14ac:dyDescent="0.3">
      <c r="A3301" t="s">
        <v>4996</v>
      </c>
      <c r="B3301" t="s">
        <v>1371</v>
      </c>
      <c r="C3301">
        <v>1</v>
      </c>
      <c r="D3301">
        <v>2</v>
      </c>
      <c r="E3301">
        <v>683</v>
      </c>
      <c r="G3301">
        <v>4991</v>
      </c>
      <c r="I3301" t="s">
        <v>3222</v>
      </c>
      <c r="K3301" t="str">
        <f>"INSERT INTO EPISODE(mid,pid,Episode_number,Episode_season) VALUES("&amp;G3301&amp;","&amp;E3301&amp;","&amp;D3301&amp;","&amp;C3301&amp;");"</f>
        <v>INSERT INTO EPISODE(mid,pid,Episode_number,Episode_season) VALUES(4991,683,2,1);</v>
      </c>
    </row>
    <row r="3302" spans="1:11" x14ac:dyDescent="0.3">
      <c r="A3302" t="s">
        <v>4997</v>
      </c>
      <c r="B3302" t="s">
        <v>1371</v>
      </c>
      <c r="C3302">
        <v>1</v>
      </c>
      <c r="D3302">
        <v>3</v>
      </c>
      <c r="E3302">
        <v>683</v>
      </c>
      <c r="G3302">
        <v>4992</v>
      </c>
      <c r="I3302" t="s">
        <v>3224</v>
      </c>
      <c r="K3302" t="str">
        <f>"INSERT INTO EPISODE(mid,pid,Episode_number,Episode_season) VALUES("&amp;G3302&amp;","&amp;E3302&amp;","&amp;D3302&amp;","&amp;C3302&amp;");"</f>
        <v>INSERT INTO EPISODE(mid,pid,Episode_number,Episode_season) VALUES(4992,683,3,1);</v>
      </c>
    </row>
    <row r="3303" spans="1:11" x14ac:dyDescent="0.3">
      <c r="A3303" t="s">
        <v>4998</v>
      </c>
      <c r="B3303" t="s">
        <v>1371</v>
      </c>
      <c r="C3303">
        <v>1</v>
      </c>
      <c r="D3303">
        <v>4</v>
      </c>
      <c r="E3303">
        <v>683</v>
      </c>
      <c r="G3303">
        <v>4993</v>
      </c>
      <c r="I3303" t="s">
        <v>3226</v>
      </c>
      <c r="K3303" t="str">
        <f>"INSERT INTO EPISODE(mid,pid,Episode_number,Episode_season) VALUES("&amp;G3303&amp;","&amp;E3303&amp;","&amp;D3303&amp;","&amp;C3303&amp;");"</f>
        <v>INSERT INTO EPISODE(mid,pid,Episode_number,Episode_season) VALUES(4993,683,4,1);</v>
      </c>
    </row>
    <row r="3304" spans="1:11" x14ac:dyDescent="0.3">
      <c r="A3304" t="s">
        <v>4999</v>
      </c>
      <c r="B3304" t="s">
        <v>1371</v>
      </c>
      <c r="C3304">
        <v>1</v>
      </c>
      <c r="D3304">
        <v>5</v>
      </c>
      <c r="E3304">
        <v>683</v>
      </c>
      <c r="G3304">
        <v>4994</v>
      </c>
      <c r="I3304" t="s">
        <v>3228</v>
      </c>
      <c r="K3304" t="str">
        <f>"INSERT INTO EPISODE(mid,pid,Episode_number,Episode_season) VALUES("&amp;G3304&amp;","&amp;E3304&amp;","&amp;D3304&amp;","&amp;C3304&amp;");"</f>
        <v>INSERT INTO EPISODE(mid,pid,Episode_number,Episode_season) VALUES(4994,683,5,1);</v>
      </c>
    </row>
    <row r="3305" spans="1:11" x14ac:dyDescent="0.3">
      <c r="A3305" t="s">
        <v>5000</v>
      </c>
      <c r="B3305" t="s">
        <v>1371</v>
      </c>
      <c r="C3305">
        <v>2</v>
      </c>
      <c r="D3305">
        <v>1</v>
      </c>
      <c r="E3305">
        <v>683</v>
      </c>
      <c r="G3305">
        <v>4995</v>
      </c>
      <c r="I3305" t="s">
        <v>3230</v>
      </c>
      <c r="K3305" t="str">
        <f>"INSERT INTO EPISODE(mid,pid,Episode_number,Episode_season) VALUES("&amp;G3305&amp;","&amp;E3305&amp;","&amp;D3305&amp;","&amp;C3305&amp;");"</f>
        <v>INSERT INTO EPISODE(mid,pid,Episode_number,Episode_season) VALUES(4995,683,1,2);</v>
      </c>
    </row>
    <row r="3306" spans="1:11" x14ac:dyDescent="0.3">
      <c r="A3306" t="s">
        <v>5001</v>
      </c>
      <c r="B3306" t="s">
        <v>1371</v>
      </c>
      <c r="C3306">
        <v>2</v>
      </c>
      <c r="D3306">
        <v>2</v>
      </c>
      <c r="E3306">
        <v>683</v>
      </c>
      <c r="G3306">
        <v>4996</v>
      </c>
      <c r="I3306" t="s">
        <v>3232</v>
      </c>
      <c r="K3306" t="str">
        <f>"INSERT INTO EPISODE(mid,pid,Episode_number,Episode_season) VALUES("&amp;G3306&amp;","&amp;E3306&amp;","&amp;D3306&amp;","&amp;C3306&amp;");"</f>
        <v>INSERT INTO EPISODE(mid,pid,Episode_number,Episode_season) VALUES(4996,683,2,2);</v>
      </c>
    </row>
    <row r="3307" spans="1:11" x14ac:dyDescent="0.3">
      <c r="A3307" t="s">
        <v>5002</v>
      </c>
      <c r="B3307" t="s">
        <v>1371</v>
      </c>
      <c r="C3307">
        <v>2</v>
      </c>
      <c r="D3307">
        <v>3</v>
      </c>
      <c r="E3307">
        <v>683</v>
      </c>
      <c r="G3307">
        <v>4997</v>
      </c>
      <c r="I3307" t="s">
        <v>3234</v>
      </c>
      <c r="K3307" t="str">
        <f>"INSERT INTO EPISODE(mid,pid,Episode_number,Episode_season) VALUES("&amp;G3307&amp;","&amp;E3307&amp;","&amp;D3307&amp;","&amp;C3307&amp;");"</f>
        <v>INSERT INTO EPISODE(mid,pid,Episode_number,Episode_season) VALUES(4997,683,3,2);</v>
      </c>
    </row>
    <row r="3308" spans="1:11" x14ac:dyDescent="0.3">
      <c r="A3308" t="s">
        <v>5003</v>
      </c>
      <c r="B3308" t="s">
        <v>1371</v>
      </c>
      <c r="C3308">
        <v>2</v>
      </c>
      <c r="D3308">
        <v>4</v>
      </c>
      <c r="E3308">
        <v>683</v>
      </c>
      <c r="G3308">
        <v>4998</v>
      </c>
      <c r="I3308" t="s">
        <v>3236</v>
      </c>
      <c r="K3308" t="str">
        <f>"INSERT INTO EPISODE(mid,pid,Episode_number,Episode_season) VALUES("&amp;G3308&amp;","&amp;E3308&amp;","&amp;D3308&amp;","&amp;C3308&amp;");"</f>
        <v>INSERT INTO EPISODE(mid,pid,Episode_number,Episode_season) VALUES(4998,683,4,2);</v>
      </c>
    </row>
    <row r="3309" spans="1:11" x14ac:dyDescent="0.3">
      <c r="A3309" t="s">
        <v>5004</v>
      </c>
      <c r="B3309" t="s">
        <v>1371</v>
      </c>
      <c r="C3309">
        <v>2</v>
      </c>
      <c r="D3309">
        <v>5</v>
      </c>
      <c r="E3309">
        <v>683</v>
      </c>
      <c r="G3309">
        <v>4999</v>
      </c>
      <c r="I3309" t="s">
        <v>3238</v>
      </c>
      <c r="K3309" t="str">
        <f>"INSERT INTO EPISODE(mid,pid,Episode_number,Episode_season) VALUES("&amp;G3309&amp;","&amp;E3309&amp;","&amp;D3309&amp;","&amp;C3309&amp;");"</f>
        <v>INSERT INTO EPISODE(mid,pid,Episode_number,Episode_season) VALUES(4999,683,5,2);</v>
      </c>
    </row>
    <row r="3310" spans="1:11" x14ac:dyDescent="0.3">
      <c r="A3310" t="s">
        <v>5005</v>
      </c>
      <c r="B3310" t="s">
        <v>1373</v>
      </c>
      <c r="C3310">
        <v>2</v>
      </c>
      <c r="D3310">
        <v>13</v>
      </c>
      <c r="E3310">
        <v>684</v>
      </c>
      <c r="G3310">
        <v>5000</v>
      </c>
      <c r="I3310" t="s">
        <v>3240</v>
      </c>
      <c r="K3310" t="str">
        <f>"INSERT INTO EPISODE(mid,pid,Episode_number,Episode_season) VALUES("&amp;G3310&amp;","&amp;E3310&amp;","&amp;D3310&amp;","&amp;C3310&amp;");"</f>
        <v>INSERT INTO EPISODE(mid,pid,Episode_number,Episode_season) VALUES(5000,684,13,2);</v>
      </c>
    </row>
    <row r="3311" spans="1:11" x14ac:dyDescent="0.3">
      <c r="A3311" t="s">
        <v>5006</v>
      </c>
      <c r="B3311" t="s">
        <v>1373</v>
      </c>
      <c r="C3311">
        <v>2</v>
      </c>
      <c r="D3311">
        <v>12</v>
      </c>
      <c r="E3311">
        <v>684</v>
      </c>
      <c r="G3311">
        <v>5001</v>
      </c>
      <c r="I3311" t="s">
        <v>3242</v>
      </c>
      <c r="K3311" t="str">
        <f>"INSERT INTO EPISODE(mid,pid,Episode_number,Episode_season) VALUES("&amp;G3311&amp;","&amp;E3311&amp;","&amp;D3311&amp;","&amp;C3311&amp;");"</f>
        <v>INSERT INTO EPISODE(mid,pid,Episode_number,Episode_season) VALUES(5001,684,12,2);</v>
      </c>
    </row>
    <row r="3312" spans="1:11" x14ac:dyDescent="0.3">
      <c r="A3312" t="s">
        <v>5007</v>
      </c>
      <c r="B3312" t="s">
        <v>1373</v>
      </c>
      <c r="C3312">
        <v>2</v>
      </c>
      <c r="D3312">
        <v>10</v>
      </c>
      <c r="E3312">
        <v>684</v>
      </c>
      <c r="G3312">
        <v>5002</v>
      </c>
      <c r="I3312" t="s">
        <v>3244</v>
      </c>
      <c r="K3312" t="str">
        <f>"INSERT INTO EPISODE(mid,pid,Episode_number,Episode_season) VALUES("&amp;G3312&amp;","&amp;E3312&amp;","&amp;D3312&amp;","&amp;C3312&amp;");"</f>
        <v>INSERT INTO EPISODE(mid,pid,Episode_number,Episode_season) VALUES(5002,684,10,2);</v>
      </c>
    </row>
    <row r="3313" spans="1:11" x14ac:dyDescent="0.3">
      <c r="A3313" t="s">
        <v>5008</v>
      </c>
      <c r="B3313" t="s">
        <v>1373</v>
      </c>
      <c r="C3313">
        <v>2</v>
      </c>
      <c r="D3313">
        <v>2</v>
      </c>
      <c r="E3313">
        <v>684</v>
      </c>
      <c r="G3313">
        <v>5003</v>
      </c>
      <c r="I3313" t="s">
        <v>3246</v>
      </c>
      <c r="K3313" t="str">
        <f>"INSERT INTO EPISODE(mid,pid,Episode_number,Episode_season) VALUES("&amp;G3313&amp;","&amp;E3313&amp;","&amp;D3313&amp;","&amp;C3313&amp;");"</f>
        <v>INSERT INTO EPISODE(mid,pid,Episode_number,Episode_season) VALUES(5003,684,2,2);</v>
      </c>
    </row>
    <row r="3314" spans="1:11" x14ac:dyDescent="0.3">
      <c r="A3314" t="s">
        <v>5009</v>
      </c>
      <c r="B3314" t="s">
        <v>1373</v>
      </c>
      <c r="C3314">
        <v>2</v>
      </c>
      <c r="D3314">
        <v>4</v>
      </c>
      <c r="E3314">
        <v>684</v>
      </c>
      <c r="G3314">
        <v>5004</v>
      </c>
      <c r="I3314" t="s">
        <v>3248</v>
      </c>
      <c r="K3314" t="str">
        <f>"INSERT INTO EPISODE(mid,pid,Episode_number,Episode_season) VALUES("&amp;G3314&amp;","&amp;E3314&amp;","&amp;D3314&amp;","&amp;C3314&amp;");"</f>
        <v>INSERT INTO EPISODE(mid,pid,Episode_number,Episode_season) VALUES(5004,684,4,2);</v>
      </c>
    </row>
    <row r="3315" spans="1:11" x14ac:dyDescent="0.3">
      <c r="A3315" t="s">
        <v>5010</v>
      </c>
      <c r="B3315" t="s">
        <v>1373</v>
      </c>
      <c r="C3315">
        <v>2</v>
      </c>
      <c r="D3315">
        <v>3</v>
      </c>
      <c r="E3315">
        <v>684</v>
      </c>
      <c r="G3315">
        <v>5005</v>
      </c>
      <c r="I3315" t="s">
        <v>3250</v>
      </c>
      <c r="K3315" t="str">
        <f>"INSERT INTO EPISODE(mid,pid,Episode_number,Episode_season) VALUES("&amp;G3315&amp;","&amp;E3315&amp;","&amp;D3315&amp;","&amp;C3315&amp;");"</f>
        <v>INSERT INTO EPISODE(mid,pid,Episode_number,Episode_season) VALUES(5005,684,3,2);</v>
      </c>
    </row>
    <row r="3316" spans="1:11" x14ac:dyDescent="0.3">
      <c r="A3316" t="s">
        <v>5011</v>
      </c>
      <c r="B3316" t="s">
        <v>1373</v>
      </c>
      <c r="C3316">
        <v>2</v>
      </c>
      <c r="D3316">
        <v>8</v>
      </c>
      <c r="E3316">
        <v>684</v>
      </c>
      <c r="G3316">
        <v>5006</v>
      </c>
      <c r="I3316" t="s">
        <v>3252</v>
      </c>
      <c r="K3316" t="str">
        <f>"INSERT INTO EPISODE(mid,pid,Episode_number,Episode_season) VALUES("&amp;G3316&amp;","&amp;E3316&amp;","&amp;D3316&amp;","&amp;C3316&amp;");"</f>
        <v>INSERT INTO EPISODE(mid,pid,Episode_number,Episode_season) VALUES(5006,684,8,2);</v>
      </c>
    </row>
    <row r="3317" spans="1:11" x14ac:dyDescent="0.3">
      <c r="A3317" t="s">
        <v>5012</v>
      </c>
      <c r="B3317" t="s">
        <v>1373</v>
      </c>
      <c r="C3317">
        <v>2</v>
      </c>
      <c r="D3317">
        <v>5</v>
      </c>
      <c r="E3317">
        <v>684</v>
      </c>
      <c r="G3317">
        <v>5007</v>
      </c>
      <c r="I3317" t="s">
        <v>3254</v>
      </c>
      <c r="K3317" t="str">
        <f>"INSERT INTO EPISODE(mid,pid,Episode_number,Episode_season) VALUES("&amp;G3317&amp;","&amp;E3317&amp;","&amp;D3317&amp;","&amp;C3317&amp;");"</f>
        <v>INSERT INTO EPISODE(mid,pid,Episode_number,Episode_season) VALUES(5007,684,5,2);</v>
      </c>
    </row>
    <row r="3318" spans="1:11" x14ac:dyDescent="0.3">
      <c r="A3318" t="s">
        <v>5013</v>
      </c>
      <c r="B3318" t="s">
        <v>1373</v>
      </c>
      <c r="C3318">
        <v>2</v>
      </c>
      <c r="D3318">
        <v>7</v>
      </c>
      <c r="E3318">
        <v>684</v>
      </c>
      <c r="G3318">
        <v>5008</v>
      </c>
      <c r="I3318" t="s">
        <v>3256</v>
      </c>
      <c r="K3318" t="str">
        <f>"INSERT INTO EPISODE(mid,pid,Episode_number,Episode_season) VALUES("&amp;G3318&amp;","&amp;E3318&amp;","&amp;D3318&amp;","&amp;C3318&amp;");"</f>
        <v>INSERT INTO EPISODE(mid,pid,Episode_number,Episode_season) VALUES(5008,684,7,2);</v>
      </c>
    </row>
    <row r="3319" spans="1:11" x14ac:dyDescent="0.3">
      <c r="A3319" t="s">
        <v>5014</v>
      </c>
      <c r="B3319" t="s">
        <v>1373</v>
      </c>
      <c r="C3319">
        <v>2</v>
      </c>
      <c r="D3319">
        <v>6</v>
      </c>
      <c r="E3319">
        <v>684</v>
      </c>
      <c r="G3319">
        <v>5009</v>
      </c>
      <c r="I3319" t="s">
        <v>3258</v>
      </c>
      <c r="K3319" t="str">
        <f>"INSERT INTO EPISODE(mid,pid,Episode_number,Episode_season) VALUES("&amp;G3319&amp;","&amp;E3319&amp;","&amp;D3319&amp;","&amp;C3319&amp;");"</f>
        <v>INSERT INTO EPISODE(mid,pid,Episode_number,Episode_season) VALUES(5009,684,6,2);</v>
      </c>
    </row>
    <row r="3320" spans="1:11" x14ac:dyDescent="0.3">
      <c r="A3320" t="s">
        <v>5015</v>
      </c>
      <c r="B3320" t="s">
        <v>1373</v>
      </c>
      <c r="C3320">
        <v>1</v>
      </c>
      <c r="D3320">
        <v>1</v>
      </c>
      <c r="E3320">
        <v>684</v>
      </c>
      <c r="G3320">
        <v>5010</v>
      </c>
      <c r="I3320" t="s">
        <v>3260</v>
      </c>
      <c r="K3320" t="str">
        <f>"INSERT INTO EPISODE(mid,pid,Episode_number,Episode_season) VALUES("&amp;G3320&amp;","&amp;E3320&amp;","&amp;D3320&amp;","&amp;C3320&amp;");"</f>
        <v>INSERT INTO EPISODE(mid,pid,Episode_number,Episode_season) VALUES(5010,684,1,1);</v>
      </c>
    </row>
    <row r="3321" spans="1:11" x14ac:dyDescent="0.3">
      <c r="A3321" t="s">
        <v>5016</v>
      </c>
      <c r="B3321" t="s">
        <v>1373</v>
      </c>
      <c r="C3321">
        <v>1</v>
      </c>
      <c r="D3321">
        <v>4</v>
      </c>
      <c r="E3321">
        <v>684</v>
      </c>
      <c r="G3321">
        <v>5011</v>
      </c>
      <c r="I3321" t="s">
        <v>3262</v>
      </c>
      <c r="K3321" t="str">
        <f>"INSERT INTO EPISODE(mid,pid,Episode_number,Episode_season) VALUES("&amp;G3321&amp;","&amp;E3321&amp;","&amp;D3321&amp;","&amp;C3321&amp;");"</f>
        <v>INSERT INTO EPISODE(mid,pid,Episode_number,Episode_season) VALUES(5011,684,4,1);</v>
      </c>
    </row>
    <row r="3322" spans="1:11" x14ac:dyDescent="0.3">
      <c r="A3322" t="s">
        <v>5017</v>
      </c>
      <c r="B3322" t="s">
        <v>1373</v>
      </c>
      <c r="C3322">
        <v>2</v>
      </c>
      <c r="D3322">
        <v>1</v>
      </c>
      <c r="E3322">
        <v>684</v>
      </c>
      <c r="G3322">
        <v>5012</v>
      </c>
      <c r="I3322" t="s">
        <v>3264</v>
      </c>
      <c r="K3322" t="str">
        <f>"INSERT INTO EPISODE(mid,pid,Episode_number,Episode_season) VALUES("&amp;G3322&amp;","&amp;E3322&amp;","&amp;D3322&amp;","&amp;C3322&amp;");"</f>
        <v>INSERT INTO EPISODE(mid,pid,Episode_number,Episode_season) VALUES(5012,684,1,2);</v>
      </c>
    </row>
    <row r="3323" spans="1:11" x14ac:dyDescent="0.3">
      <c r="A3323" t="s">
        <v>5018</v>
      </c>
      <c r="B3323" t="s">
        <v>1373</v>
      </c>
      <c r="C3323">
        <v>1</v>
      </c>
      <c r="D3323">
        <v>3</v>
      </c>
      <c r="E3323">
        <v>684</v>
      </c>
      <c r="G3323">
        <v>5013</v>
      </c>
      <c r="I3323" t="s">
        <v>3266</v>
      </c>
      <c r="K3323" t="str">
        <f>"INSERT INTO EPISODE(mid,pid,Episode_number,Episode_season) VALUES("&amp;G3323&amp;","&amp;E3323&amp;","&amp;D3323&amp;","&amp;C3323&amp;");"</f>
        <v>INSERT INTO EPISODE(mid,pid,Episode_number,Episode_season) VALUES(5013,684,3,1);</v>
      </c>
    </row>
    <row r="3324" spans="1:11" x14ac:dyDescent="0.3">
      <c r="A3324" t="s">
        <v>5019</v>
      </c>
      <c r="B3324" t="s">
        <v>1373</v>
      </c>
      <c r="C3324">
        <v>2</v>
      </c>
      <c r="D3324">
        <v>9</v>
      </c>
      <c r="E3324">
        <v>684</v>
      </c>
      <c r="G3324">
        <v>5014</v>
      </c>
      <c r="I3324" t="s">
        <v>3268</v>
      </c>
      <c r="K3324" t="str">
        <f>"INSERT INTO EPISODE(mid,pid,Episode_number,Episode_season) VALUES("&amp;G3324&amp;","&amp;E3324&amp;","&amp;D3324&amp;","&amp;C3324&amp;");"</f>
        <v>INSERT INTO EPISODE(mid,pid,Episode_number,Episode_season) VALUES(5014,684,9,2);</v>
      </c>
    </row>
    <row r="3325" spans="1:11" x14ac:dyDescent="0.3">
      <c r="A3325" t="s">
        <v>5020</v>
      </c>
      <c r="B3325" t="s">
        <v>1373</v>
      </c>
      <c r="C3325">
        <v>1</v>
      </c>
      <c r="D3325">
        <v>2</v>
      </c>
      <c r="E3325">
        <v>684</v>
      </c>
      <c r="G3325">
        <v>5015</v>
      </c>
      <c r="I3325" t="s">
        <v>3270</v>
      </c>
      <c r="K3325" t="str">
        <f>"INSERT INTO EPISODE(mid,pid,Episode_number,Episode_season) VALUES("&amp;G3325&amp;","&amp;E3325&amp;","&amp;D3325&amp;","&amp;C3325&amp;");"</f>
        <v>INSERT INTO EPISODE(mid,pid,Episode_number,Episode_season) VALUES(5015,684,2,1);</v>
      </c>
    </row>
    <row r="3326" spans="1:11" x14ac:dyDescent="0.3">
      <c r="A3326" t="s">
        <v>5021</v>
      </c>
      <c r="B3326" t="s">
        <v>1373</v>
      </c>
      <c r="C3326">
        <v>2</v>
      </c>
      <c r="D3326">
        <v>11</v>
      </c>
      <c r="E3326">
        <v>684</v>
      </c>
      <c r="G3326">
        <v>5016</v>
      </c>
      <c r="I3326" t="s">
        <v>3272</v>
      </c>
      <c r="K3326" t="str">
        <f>"INSERT INTO EPISODE(mid,pid,Episode_number,Episode_season) VALUES("&amp;G3326&amp;","&amp;E3326&amp;","&amp;D3326&amp;","&amp;C3326&amp;");"</f>
        <v>INSERT INTO EPISODE(mid,pid,Episode_number,Episode_season) VALUES(5016,684,11,2);</v>
      </c>
    </row>
    <row r="3327" spans="1:11" x14ac:dyDescent="0.3">
      <c r="A3327" t="s">
        <v>5022</v>
      </c>
      <c r="B3327" t="s">
        <v>1375</v>
      </c>
      <c r="C3327">
        <v>1</v>
      </c>
      <c r="D3327">
        <v>1</v>
      </c>
      <c r="E3327">
        <v>685</v>
      </c>
      <c r="G3327">
        <v>5017</v>
      </c>
      <c r="I3327" t="s">
        <v>3274</v>
      </c>
      <c r="K3327" t="str">
        <f>"INSERT INTO EPISODE(mid,pid,Episode_number,Episode_season) VALUES("&amp;G3327&amp;","&amp;E3327&amp;","&amp;D3327&amp;","&amp;C3327&amp;");"</f>
        <v>INSERT INTO EPISODE(mid,pid,Episode_number,Episode_season) VALUES(5017,685,1,1);</v>
      </c>
    </row>
    <row r="3328" spans="1:11" x14ac:dyDescent="0.3">
      <c r="A3328" t="s">
        <v>5023</v>
      </c>
      <c r="B3328" t="s">
        <v>1375</v>
      </c>
      <c r="C3328">
        <v>2</v>
      </c>
      <c r="D3328">
        <v>20</v>
      </c>
      <c r="E3328">
        <v>685</v>
      </c>
      <c r="G3328">
        <v>5018</v>
      </c>
      <c r="I3328" t="s">
        <v>3276</v>
      </c>
      <c r="K3328" t="str">
        <f>"INSERT INTO EPISODE(mid,pid,Episode_number,Episode_season) VALUES("&amp;G3328&amp;","&amp;E3328&amp;","&amp;D3328&amp;","&amp;C3328&amp;");"</f>
        <v>INSERT INTO EPISODE(mid,pid,Episode_number,Episode_season) VALUES(5018,685,20,2);</v>
      </c>
    </row>
    <row r="3329" spans="1:11" x14ac:dyDescent="0.3">
      <c r="A3329" t="s">
        <v>5024</v>
      </c>
      <c r="B3329" t="s">
        <v>1375</v>
      </c>
      <c r="C3329">
        <v>2</v>
      </c>
      <c r="D3329">
        <v>13</v>
      </c>
      <c r="E3329">
        <v>685</v>
      </c>
      <c r="G3329">
        <v>5019</v>
      </c>
      <c r="I3329" t="s">
        <v>3278</v>
      </c>
      <c r="K3329" t="str">
        <f>"INSERT INTO EPISODE(mid,pid,Episode_number,Episode_season) VALUES("&amp;G3329&amp;","&amp;E3329&amp;","&amp;D3329&amp;","&amp;C3329&amp;");"</f>
        <v>INSERT INTO EPISODE(mid,pid,Episode_number,Episode_season) VALUES(5019,685,13,2);</v>
      </c>
    </row>
    <row r="3330" spans="1:11" x14ac:dyDescent="0.3">
      <c r="A3330" t="s">
        <v>5025</v>
      </c>
      <c r="B3330" t="s">
        <v>1375</v>
      </c>
      <c r="C3330">
        <v>1</v>
      </c>
      <c r="D3330">
        <v>17</v>
      </c>
      <c r="E3330">
        <v>685</v>
      </c>
      <c r="G3330">
        <v>5020</v>
      </c>
      <c r="I3330" t="s">
        <v>3280</v>
      </c>
      <c r="K3330" t="str">
        <f>"INSERT INTO EPISODE(mid,pid,Episode_number,Episode_season) VALUES("&amp;G3330&amp;","&amp;E3330&amp;","&amp;D3330&amp;","&amp;C3330&amp;");"</f>
        <v>INSERT INTO EPISODE(mid,pid,Episode_number,Episode_season) VALUES(5020,685,17,1);</v>
      </c>
    </row>
    <row r="3331" spans="1:11" x14ac:dyDescent="0.3">
      <c r="A3331" t="s">
        <v>5026</v>
      </c>
      <c r="B3331" t="s">
        <v>1375</v>
      </c>
      <c r="C3331">
        <v>1</v>
      </c>
      <c r="D3331">
        <v>12</v>
      </c>
      <c r="E3331">
        <v>685</v>
      </c>
      <c r="G3331">
        <v>5021</v>
      </c>
      <c r="I3331" t="s">
        <v>3282</v>
      </c>
      <c r="K3331" t="str">
        <f>"INSERT INTO EPISODE(mid,pid,Episode_number,Episode_season) VALUES("&amp;G3331&amp;","&amp;E3331&amp;","&amp;D3331&amp;","&amp;C3331&amp;");"</f>
        <v>INSERT INTO EPISODE(mid,pid,Episode_number,Episode_season) VALUES(5021,685,12,1);</v>
      </c>
    </row>
    <row r="3332" spans="1:11" x14ac:dyDescent="0.3">
      <c r="A3332" t="s">
        <v>5027</v>
      </c>
      <c r="B3332" t="s">
        <v>1375</v>
      </c>
      <c r="C3332">
        <v>2</v>
      </c>
      <c r="D3332">
        <v>24</v>
      </c>
      <c r="E3332">
        <v>685</v>
      </c>
      <c r="G3332">
        <v>5022</v>
      </c>
      <c r="I3332" t="s">
        <v>3284</v>
      </c>
      <c r="K3332" t="str">
        <f>"INSERT INTO EPISODE(mid,pid,Episode_number,Episode_season) VALUES("&amp;G3332&amp;","&amp;E3332&amp;","&amp;D3332&amp;","&amp;C3332&amp;");"</f>
        <v>INSERT INTO EPISODE(mid,pid,Episode_number,Episode_season) VALUES(5022,685,24,2);</v>
      </c>
    </row>
    <row r="3333" spans="1:11" x14ac:dyDescent="0.3">
      <c r="A3333" t="s">
        <v>5028</v>
      </c>
      <c r="B3333" t="s">
        <v>1375</v>
      </c>
      <c r="C3333">
        <v>2</v>
      </c>
      <c r="D3333">
        <v>5</v>
      </c>
      <c r="E3333">
        <v>685</v>
      </c>
      <c r="G3333">
        <v>5023</v>
      </c>
      <c r="I3333" t="s">
        <v>3286</v>
      </c>
      <c r="K3333" t="str">
        <f>"INSERT INTO EPISODE(mid,pid,Episode_number,Episode_season) VALUES("&amp;G3333&amp;","&amp;E3333&amp;","&amp;D3333&amp;","&amp;C3333&amp;");"</f>
        <v>INSERT INTO EPISODE(mid,pid,Episode_number,Episode_season) VALUES(5023,685,5,2);</v>
      </c>
    </row>
    <row r="3334" spans="1:11" x14ac:dyDescent="0.3">
      <c r="A3334" t="s">
        <v>5029</v>
      </c>
      <c r="B3334" t="s">
        <v>1375</v>
      </c>
      <c r="C3334">
        <v>2</v>
      </c>
      <c r="D3334">
        <v>3</v>
      </c>
      <c r="E3334">
        <v>685</v>
      </c>
      <c r="G3334">
        <v>5024</v>
      </c>
      <c r="I3334" t="s">
        <v>3288</v>
      </c>
      <c r="K3334" t="str">
        <f>"INSERT INTO EPISODE(mid,pid,Episode_number,Episode_season) VALUES("&amp;G3334&amp;","&amp;E3334&amp;","&amp;D3334&amp;","&amp;C3334&amp;");"</f>
        <v>INSERT INTO EPISODE(mid,pid,Episode_number,Episode_season) VALUES(5024,685,3,2);</v>
      </c>
    </row>
    <row r="3335" spans="1:11" x14ac:dyDescent="0.3">
      <c r="A3335" t="s">
        <v>5030</v>
      </c>
      <c r="B3335" t="s">
        <v>1375</v>
      </c>
      <c r="C3335">
        <v>4</v>
      </c>
      <c r="D3335">
        <v>5</v>
      </c>
      <c r="E3335">
        <v>685</v>
      </c>
      <c r="G3335">
        <v>5025</v>
      </c>
      <c r="I3335" t="s">
        <v>3290</v>
      </c>
      <c r="K3335" t="str">
        <f>"INSERT INTO EPISODE(mid,pid,Episode_number,Episode_season) VALUES("&amp;G3335&amp;","&amp;E3335&amp;","&amp;D3335&amp;","&amp;C3335&amp;");"</f>
        <v>INSERT INTO EPISODE(mid,pid,Episode_number,Episode_season) VALUES(5025,685,5,4);</v>
      </c>
    </row>
    <row r="3336" spans="1:11" x14ac:dyDescent="0.3">
      <c r="A3336" t="s">
        <v>5031</v>
      </c>
      <c r="B3336" t="s">
        <v>1375</v>
      </c>
      <c r="C3336">
        <v>3</v>
      </c>
      <c r="D3336">
        <v>15</v>
      </c>
      <c r="E3336">
        <v>685</v>
      </c>
      <c r="G3336">
        <v>5026</v>
      </c>
      <c r="I3336" t="s">
        <v>3292</v>
      </c>
      <c r="K3336" t="str">
        <f>"INSERT INTO EPISODE(mid,pid,Episode_number,Episode_season) VALUES("&amp;G3336&amp;","&amp;E3336&amp;","&amp;D3336&amp;","&amp;C3336&amp;");"</f>
        <v>INSERT INTO EPISODE(mid,pid,Episode_number,Episode_season) VALUES(5026,685,15,3);</v>
      </c>
    </row>
    <row r="3337" spans="1:11" x14ac:dyDescent="0.3">
      <c r="A3337" t="s">
        <v>5032</v>
      </c>
      <c r="B3337" t="s">
        <v>1375</v>
      </c>
      <c r="C3337">
        <v>1</v>
      </c>
      <c r="D3337">
        <v>18</v>
      </c>
      <c r="E3337">
        <v>685</v>
      </c>
      <c r="G3337">
        <v>5027</v>
      </c>
      <c r="I3337" t="s">
        <v>3294</v>
      </c>
      <c r="K3337" t="str">
        <f>"INSERT INTO EPISODE(mid,pid,Episode_number,Episode_season) VALUES("&amp;G3337&amp;","&amp;E3337&amp;","&amp;D3337&amp;","&amp;C3337&amp;");"</f>
        <v>INSERT INTO EPISODE(mid,pid,Episode_number,Episode_season) VALUES(5027,685,18,1);</v>
      </c>
    </row>
    <row r="3338" spans="1:11" x14ac:dyDescent="0.3">
      <c r="A3338" t="s">
        <v>5033</v>
      </c>
      <c r="B3338" t="s">
        <v>1375</v>
      </c>
      <c r="C3338">
        <v>3</v>
      </c>
      <c r="D3338">
        <v>22</v>
      </c>
      <c r="E3338">
        <v>685</v>
      </c>
      <c r="G3338">
        <v>5028</v>
      </c>
      <c r="I3338" t="s">
        <v>3296</v>
      </c>
      <c r="K3338" t="str">
        <f>"INSERT INTO EPISODE(mid,pid,Episode_number,Episode_season) VALUES("&amp;G3338&amp;","&amp;E3338&amp;","&amp;D3338&amp;","&amp;C3338&amp;");"</f>
        <v>INSERT INTO EPISODE(mid,pid,Episode_number,Episode_season) VALUES(5028,685,22,3);</v>
      </c>
    </row>
    <row r="3339" spans="1:11" x14ac:dyDescent="0.3">
      <c r="A3339" t="s">
        <v>5034</v>
      </c>
      <c r="B3339" t="s">
        <v>1375</v>
      </c>
      <c r="C3339">
        <v>2</v>
      </c>
      <c r="D3339">
        <v>8</v>
      </c>
      <c r="E3339">
        <v>685</v>
      </c>
      <c r="G3339">
        <v>5029</v>
      </c>
      <c r="I3339" t="s">
        <v>3298</v>
      </c>
      <c r="K3339" t="str">
        <f>"INSERT INTO EPISODE(mid,pid,Episode_number,Episode_season) VALUES("&amp;G3339&amp;","&amp;E3339&amp;","&amp;D3339&amp;","&amp;C3339&amp;");"</f>
        <v>INSERT INTO EPISODE(mid,pid,Episode_number,Episode_season) VALUES(5029,685,8,2);</v>
      </c>
    </row>
    <row r="3340" spans="1:11" x14ac:dyDescent="0.3">
      <c r="A3340" t="s">
        <v>5035</v>
      </c>
      <c r="B3340" t="s">
        <v>1375</v>
      </c>
      <c r="C3340">
        <v>3</v>
      </c>
      <c r="D3340">
        <v>12</v>
      </c>
      <c r="E3340">
        <v>685</v>
      </c>
      <c r="G3340">
        <v>5030</v>
      </c>
      <c r="I3340" t="s">
        <v>3300</v>
      </c>
      <c r="K3340" t="str">
        <f>"INSERT INTO EPISODE(mid,pid,Episode_number,Episode_season) VALUES("&amp;G3340&amp;","&amp;E3340&amp;","&amp;D3340&amp;","&amp;C3340&amp;");"</f>
        <v>INSERT INTO EPISODE(mid,pid,Episode_number,Episode_season) VALUES(5030,685,12,3);</v>
      </c>
    </row>
    <row r="3341" spans="1:11" x14ac:dyDescent="0.3">
      <c r="A3341" t="s">
        <v>5036</v>
      </c>
      <c r="B3341" t="s">
        <v>1375</v>
      </c>
      <c r="C3341">
        <v>3</v>
      </c>
      <c r="D3341">
        <v>9</v>
      </c>
      <c r="E3341">
        <v>685</v>
      </c>
      <c r="G3341">
        <v>5031</v>
      </c>
      <c r="I3341" t="s">
        <v>3302</v>
      </c>
      <c r="K3341" t="str">
        <f>"INSERT INTO EPISODE(mid,pid,Episode_number,Episode_season) VALUES("&amp;G3341&amp;","&amp;E3341&amp;","&amp;D3341&amp;","&amp;C3341&amp;");"</f>
        <v>INSERT INTO EPISODE(mid,pid,Episode_number,Episode_season) VALUES(5031,685,9,3);</v>
      </c>
    </row>
    <row r="3342" spans="1:11" x14ac:dyDescent="0.3">
      <c r="A3342" t="s">
        <v>5037</v>
      </c>
      <c r="B3342" t="s">
        <v>1375</v>
      </c>
      <c r="C3342">
        <v>4</v>
      </c>
      <c r="D3342">
        <v>15</v>
      </c>
      <c r="E3342">
        <v>685</v>
      </c>
      <c r="G3342">
        <v>5032</v>
      </c>
      <c r="I3342" t="s">
        <v>3304</v>
      </c>
      <c r="K3342" t="str">
        <f>"INSERT INTO EPISODE(mid,pid,Episode_number,Episode_season) VALUES("&amp;G3342&amp;","&amp;E3342&amp;","&amp;D3342&amp;","&amp;C3342&amp;");"</f>
        <v>INSERT INTO EPISODE(mid,pid,Episode_number,Episode_season) VALUES(5032,685,15,4);</v>
      </c>
    </row>
    <row r="3343" spans="1:11" x14ac:dyDescent="0.3">
      <c r="A3343" t="s">
        <v>5038</v>
      </c>
      <c r="B3343" t="s">
        <v>1375</v>
      </c>
      <c r="C3343">
        <v>1</v>
      </c>
      <c r="D3343">
        <v>3</v>
      </c>
      <c r="E3343">
        <v>685</v>
      </c>
      <c r="G3343">
        <v>5033</v>
      </c>
      <c r="I3343" t="s">
        <v>3306</v>
      </c>
      <c r="K3343" t="str">
        <f>"INSERT INTO EPISODE(mid,pid,Episode_number,Episode_season) VALUES("&amp;G3343&amp;","&amp;E3343&amp;","&amp;D3343&amp;","&amp;C3343&amp;");"</f>
        <v>INSERT INTO EPISODE(mid,pid,Episode_number,Episode_season) VALUES(5033,685,3,1);</v>
      </c>
    </row>
    <row r="3344" spans="1:11" x14ac:dyDescent="0.3">
      <c r="A3344" t="s">
        <v>5039</v>
      </c>
      <c r="B3344" t="s">
        <v>1375</v>
      </c>
      <c r="C3344">
        <v>2</v>
      </c>
      <c r="D3344">
        <v>14</v>
      </c>
      <c r="E3344">
        <v>685</v>
      </c>
      <c r="G3344">
        <v>5034</v>
      </c>
      <c r="I3344" t="s">
        <v>3308</v>
      </c>
      <c r="K3344" t="str">
        <f>"INSERT INTO EPISODE(mid,pid,Episode_number,Episode_season) VALUES("&amp;G3344&amp;","&amp;E3344&amp;","&amp;D3344&amp;","&amp;C3344&amp;");"</f>
        <v>INSERT INTO EPISODE(mid,pid,Episode_number,Episode_season) VALUES(5034,685,14,2);</v>
      </c>
    </row>
    <row r="3345" spans="1:11" x14ac:dyDescent="0.3">
      <c r="A3345" t="s">
        <v>5040</v>
      </c>
      <c r="B3345" t="s">
        <v>1375</v>
      </c>
      <c r="C3345">
        <v>1</v>
      </c>
      <c r="D3345">
        <v>13</v>
      </c>
      <c r="E3345">
        <v>685</v>
      </c>
      <c r="G3345">
        <v>5035</v>
      </c>
      <c r="I3345" t="s">
        <v>3310</v>
      </c>
      <c r="K3345" t="str">
        <f>"INSERT INTO EPISODE(mid,pid,Episode_number,Episode_season) VALUES("&amp;G3345&amp;","&amp;E3345&amp;","&amp;D3345&amp;","&amp;C3345&amp;");"</f>
        <v>INSERT INTO EPISODE(mid,pid,Episode_number,Episode_season) VALUES(5035,685,13,1);</v>
      </c>
    </row>
    <row r="3346" spans="1:11" x14ac:dyDescent="0.3">
      <c r="A3346" t="s">
        <v>5041</v>
      </c>
      <c r="B3346" t="s">
        <v>1375</v>
      </c>
      <c r="C3346">
        <v>4</v>
      </c>
      <c r="D3346">
        <v>20</v>
      </c>
      <c r="E3346">
        <v>685</v>
      </c>
      <c r="G3346">
        <v>5036</v>
      </c>
      <c r="I3346" t="s">
        <v>3312</v>
      </c>
      <c r="K3346" t="str">
        <f>"INSERT INTO EPISODE(mid,pid,Episode_number,Episode_season) VALUES("&amp;G3346&amp;","&amp;E3346&amp;","&amp;D3346&amp;","&amp;C3346&amp;");"</f>
        <v>INSERT INTO EPISODE(mid,pid,Episode_number,Episode_season) VALUES(5036,685,20,4);</v>
      </c>
    </row>
    <row r="3347" spans="1:11" x14ac:dyDescent="0.3">
      <c r="A3347" t="s">
        <v>5042</v>
      </c>
      <c r="B3347" t="s">
        <v>1375</v>
      </c>
      <c r="C3347">
        <v>1</v>
      </c>
      <c r="D3347">
        <v>15</v>
      </c>
      <c r="E3347">
        <v>685</v>
      </c>
      <c r="G3347">
        <v>5037</v>
      </c>
      <c r="I3347" t="s">
        <v>3314</v>
      </c>
      <c r="K3347" t="str">
        <f>"INSERT INTO EPISODE(mid,pid,Episode_number,Episode_season) VALUES("&amp;G3347&amp;","&amp;E3347&amp;","&amp;D3347&amp;","&amp;C3347&amp;");"</f>
        <v>INSERT INTO EPISODE(mid,pid,Episode_number,Episode_season) VALUES(5037,685,15,1);</v>
      </c>
    </row>
    <row r="3348" spans="1:11" x14ac:dyDescent="0.3">
      <c r="A3348" t="s">
        <v>5043</v>
      </c>
      <c r="B3348" t="s">
        <v>1375</v>
      </c>
      <c r="C3348">
        <v>2</v>
      </c>
      <c r="D3348">
        <v>18</v>
      </c>
      <c r="E3348">
        <v>685</v>
      </c>
      <c r="G3348">
        <v>5038</v>
      </c>
      <c r="I3348" t="s">
        <v>3316</v>
      </c>
      <c r="K3348" t="str">
        <f>"INSERT INTO EPISODE(mid,pid,Episode_number,Episode_season) VALUES("&amp;G3348&amp;","&amp;E3348&amp;","&amp;D3348&amp;","&amp;C3348&amp;");"</f>
        <v>INSERT INTO EPISODE(mid,pid,Episode_number,Episode_season) VALUES(5038,685,18,2);</v>
      </c>
    </row>
    <row r="3349" spans="1:11" x14ac:dyDescent="0.3">
      <c r="A3349" t="s">
        <v>5044</v>
      </c>
      <c r="B3349" t="s">
        <v>1375</v>
      </c>
      <c r="C3349">
        <v>2</v>
      </c>
      <c r="D3349">
        <v>1</v>
      </c>
      <c r="E3349">
        <v>685</v>
      </c>
      <c r="G3349">
        <v>5039</v>
      </c>
      <c r="I3349" t="s">
        <v>3318</v>
      </c>
      <c r="K3349" t="str">
        <f>"INSERT INTO EPISODE(mid,pid,Episode_number,Episode_season) VALUES("&amp;G3349&amp;","&amp;E3349&amp;","&amp;D3349&amp;","&amp;C3349&amp;");"</f>
        <v>INSERT INTO EPISODE(mid,pid,Episode_number,Episode_season) VALUES(5039,685,1,2);</v>
      </c>
    </row>
    <row r="3350" spans="1:11" x14ac:dyDescent="0.3">
      <c r="A3350" t="s">
        <v>5045</v>
      </c>
      <c r="B3350" t="s">
        <v>1375</v>
      </c>
      <c r="C3350">
        <v>1</v>
      </c>
      <c r="D3350">
        <v>4</v>
      </c>
      <c r="E3350">
        <v>685</v>
      </c>
      <c r="G3350">
        <v>5040</v>
      </c>
      <c r="I3350" t="s">
        <v>3320</v>
      </c>
      <c r="K3350" t="str">
        <f>"INSERT INTO EPISODE(mid,pid,Episode_number,Episode_season) VALUES("&amp;G3350&amp;","&amp;E3350&amp;","&amp;D3350&amp;","&amp;C3350&amp;");"</f>
        <v>INSERT INTO EPISODE(mid,pid,Episode_number,Episode_season) VALUES(5040,685,4,1);</v>
      </c>
    </row>
    <row r="3351" spans="1:11" x14ac:dyDescent="0.3">
      <c r="A3351" t="s">
        <v>5046</v>
      </c>
      <c r="B3351" t="s">
        <v>1375</v>
      </c>
      <c r="C3351">
        <v>3</v>
      </c>
      <c r="D3351">
        <v>5</v>
      </c>
      <c r="E3351">
        <v>685</v>
      </c>
      <c r="G3351">
        <v>5041</v>
      </c>
      <c r="I3351" t="s">
        <v>3322</v>
      </c>
      <c r="K3351" t="str">
        <f>"INSERT INTO EPISODE(mid,pid,Episode_number,Episode_season) VALUES("&amp;G3351&amp;","&amp;E3351&amp;","&amp;D3351&amp;","&amp;C3351&amp;");"</f>
        <v>INSERT INTO EPISODE(mid,pid,Episode_number,Episode_season) VALUES(5041,685,5,3);</v>
      </c>
    </row>
    <row r="3352" spans="1:11" x14ac:dyDescent="0.3">
      <c r="A3352" t="s">
        <v>5047</v>
      </c>
      <c r="B3352" t="s">
        <v>1375</v>
      </c>
      <c r="C3352">
        <v>1</v>
      </c>
      <c r="D3352">
        <v>14</v>
      </c>
      <c r="E3352">
        <v>685</v>
      </c>
      <c r="G3352">
        <v>5042</v>
      </c>
      <c r="I3352" t="s">
        <v>3324</v>
      </c>
      <c r="K3352" t="str">
        <f>"INSERT INTO EPISODE(mid,pid,Episode_number,Episode_season) VALUES("&amp;G3352&amp;","&amp;E3352&amp;","&amp;D3352&amp;","&amp;C3352&amp;");"</f>
        <v>INSERT INTO EPISODE(mid,pid,Episode_number,Episode_season) VALUES(5042,685,14,1);</v>
      </c>
    </row>
    <row r="3353" spans="1:11" x14ac:dyDescent="0.3">
      <c r="A3353" t="s">
        <v>5048</v>
      </c>
      <c r="B3353" t="s">
        <v>1375</v>
      </c>
      <c r="C3353">
        <v>4</v>
      </c>
      <c r="D3353">
        <v>18</v>
      </c>
      <c r="E3353">
        <v>685</v>
      </c>
      <c r="G3353">
        <v>5043</v>
      </c>
      <c r="I3353" t="s">
        <v>3326</v>
      </c>
      <c r="K3353" t="str">
        <f>"INSERT INTO EPISODE(mid,pid,Episode_number,Episode_season) VALUES("&amp;G3353&amp;","&amp;E3353&amp;","&amp;D3353&amp;","&amp;C3353&amp;");"</f>
        <v>INSERT INTO EPISODE(mid,pid,Episode_number,Episode_season) VALUES(5043,685,18,4);</v>
      </c>
    </row>
    <row r="3354" spans="1:11" x14ac:dyDescent="0.3">
      <c r="A3354" t="s">
        <v>5049</v>
      </c>
      <c r="B3354" t="s">
        <v>1375</v>
      </c>
      <c r="C3354">
        <v>1</v>
      </c>
      <c r="D3354">
        <v>10</v>
      </c>
      <c r="E3354">
        <v>685</v>
      </c>
      <c r="G3354">
        <v>5044</v>
      </c>
      <c r="I3354" t="s">
        <v>3328</v>
      </c>
      <c r="K3354" t="str">
        <f>"INSERT INTO EPISODE(mid,pid,Episode_number,Episode_season) VALUES("&amp;G3354&amp;","&amp;E3354&amp;","&amp;D3354&amp;","&amp;C3354&amp;");"</f>
        <v>INSERT INTO EPISODE(mid,pid,Episode_number,Episode_season) VALUES(5044,685,10,1);</v>
      </c>
    </row>
    <row r="3355" spans="1:11" x14ac:dyDescent="0.3">
      <c r="A3355" t="s">
        <v>5050</v>
      </c>
      <c r="B3355" t="s">
        <v>1375</v>
      </c>
      <c r="C3355">
        <v>3</v>
      </c>
      <c r="D3355">
        <v>14</v>
      </c>
      <c r="E3355">
        <v>685</v>
      </c>
      <c r="G3355">
        <v>5045</v>
      </c>
      <c r="I3355" t="s">
        <v>3330</v>
      </c>
      <c r="K3355" t="str">
        <f>"INSERT INTO EPISODE(mid,pid,Episode_number,Episode_season) VALUES("&amp;G3355&amp;","&amp;E3355&amp;","&amp;D3355&amp;","&amp;C3355&amp;");"</f>
        <v>INSERT INTO EPISODE(mid,pid,Episode_number,Episode_season) VALUES(5045,685,14,3);</v>
      </c>
    </row>
    <row r="3356" spans="1:11" x14ac:dyDescent="0.3">
      <c r="A3356" t="s">
        <v>5051</v>
      </c>
      <c r="B3356" t="s">
        <v>1375</v>
      </c>
      <c r="C3356">
        <v>1</v>
      </c>
      <c r="D3356">
        <v>6</v>
      </c>
      <c r="E3356">
        <v>685</v>
      </c>
      <c r="G3356">
        <v>5046</v>
      </c>
      <c r="I3356" t="s">
        <v>3332</v>
      </c>
      <c r="K3356" t="str">
        <f>"INSERT INTO EPISODE(mid,pid,Episode_number,Episode_season) VALUES("&amp;G3356&amp;","&amp;E3356&amp;","&amp;D3356&amp;","&amp;C3356&amp;");"</f>
        <v>INSERT INTO EPISODE(mid,pid,Episode_number,Episode_season) VALUES(5046,685,6,1);</v>
      </c>
    </row>
    <row r="3357" spans="1:11" x14ac:dyDescent="0.3">
      <c r="A3357" t="s">
        <v>5052</v>
      </c>
      <c r="B3357" t="s">
        <v>1375</v>
      </c>
      <c r="C3357">
        <v>2</v>
      </c>
      <c r="D3357">
        <v>7</v>
      </c>
      <c r="E3357">
        <v>685</v>
      </c>
      <c r="G3357">
        <v>5047</v>
      </c>
      <c r="I3357" t="s">
        <v>3334</v>
      </c>
      <c r="K3357" t="str">
        <f>"INSERT INTO EPISODE(mid,pid,Episode_number,Episode_season) VALUES("&amp;G3357&amp;","&amp;E3357&amp;","&amp;D3357&amp;","&amp;C3357&amp;");"</f>
        <v>INSERT INTO EPISODE(mid,pid,Episode_number,Episode_season) VALUES(5047,685,7,2);</v>
      </c>
    </row>
    <row r="3358" spans="1:11" x14ac:dyDescent="0.3">
      <c r="A3358" t="s">
        <v>5053</v>
      </c>
      <c r="B3358" t="s">
        <v>1375</v>
      </c>
      <c r="C3358">
        <v>3</v>
      </c>
      <c r="D3358">
        <v>6</v>
      </c>
      <c r="E3358">
        <v>685</v>
      </c>
      <c r="G3358">
        <v>5048</v>
      </c>
      <c r="I3358" t="s">
        <v>3336</v>
      </c>
      <c r="K3358" t="str">
        <f>"INSERT INTO EPISODE(mid,pid,Episode_number,Episode_season) VALUES("&amp;G3358&amp;","&amp;E3358&amp;","&amp;D3358&amp;","&amp;C3358&amp;");"</f>
        <v>INSERT INTO EPISODE(mid,pid,Episode_number,Episode_season) VALUES(5048,685,6,3);</v>
      </c>
    </row>
    <row r="3359" spans="1:11" x14ac:dyDescent="0.3">
      <c r="A3359" t="s">
        <v>5054</v>
      </c>
      <c r="B3359" t="s">
        <v>1375</v>
      </c>
      <c r="C3359">
        <v>4</v>
      </c>
      <c r="D3359">
        <v>3</v>
      </c>
      <c r="E3359">
        <v>685</v>
      </c>
      <c r="G3359">
        <v>5049</v>
      </c>
      <c r="I3359" t="s">
        <v>3338</v>
      </c>
      <c r="K3359" t="str">
        <f>"INSERT INTO EPISODE(mid,pid,Episode_number,Episode_season) VALUES("&amp;G3359&amp;","&amp;E3359&amp;","&amp;D3359&amp;","&amp;C3359&amp;");"</f>
        <v>INSERT INTO EPISODE(mid,pid,Episode_number,Episode_season) VALUES(5049,685,3,4);</v>
      </c>
    </row>
    <row r="3360" spans="1:11" x14ac:dyDescent="0.3">
      <c r="A3360" t="s">
        <v>5055</v>
      </c>
      <c r="B3360" t="s">
        <v>1375</v>
      </c>
      <c r="C3360">
        <v>4</v>
      </c>
      <c r="D3360">
        <v>13</v>
      </c>
      <c r="E3360">
        <v>685</v>
      </c>
      <c r="G3360">
        <v>5050</v>
      </c>
      <c r="I3360" t="s">
        <v>3340</v>
      </c>
      <c r="K3360" t="str">
        <f>"INSERT INTO EPISODE(mid,pid,Episode_number,Episode_season) VALUES("&amp;G3360&amp;","&amp;E3360&amp;","&amp;D3360&amp;","&amp;C3360&amp;");"</f>
        <v>INSERT INTO EPISODE(mid,pid,Episode_number,Episode_season) VALUES(5050,685,13,4);</v>
      </c>
    </row>
    <row r="3361" spans="1:11" x14ac:dyDescent="0.3">
      <c r="A3361" t="s">
        <v>5056</v>
      </c>
      <c r="B3361" t="s">
        <v>1375</v>
      </c>
      <c r="C3361">
        <v>3</v>
      </c>
      <c r="D3361">
        <v>18</v>
      </c>
      <c r="E3361">
        <v>685</v>
      </c>
      <c r="G3361">
        <v>5051</v>
      </c>
      <c r="I3361" t="s">
        <v>3342</v>
      </c>
      <c r="K3361" t="str">
        <f>"INSERT INTO EPISODE(mid,pid,Episode_number,Episode_season) VALUES("&amp;G3361&amp;","&amp;E3361&amp;","&amp;D3361&amp;","&amp;C3361&amp;");"</f>
        <v>INSERT INTO EPISODE(mid,pid,Episode_number,Episode_season) VALUES(5051,685,18,3);</v>
      </c>
    </row>
    <row r="3362" spans="1:11" x14ac:dyDescent="0.3">
      <c r="A3362" t="s">
        <v>5057</v>
      </c>
      <c r="B3362" t="s">
        <v>1375</v>
      </c>
      <c r="C3362">
        <v>4</v>
      </c>
      <c r="D3362">
        <v>10</v>
      </c>
      <c r="E3362">
        <v>685</v>
      </c>
      <c r="G3362">
        <v>5052</v>
      </c>
      <c r="I3362" t="s">
        <v>3344</v>
      </c>
      <c r="K3362" t="str">
        <f>"INSERT INTO EPISODE(mid,pid,Episode_number,Episode_season) VALUES("&amp;G3362&amp;","&amp;E3362&amp;","&amp;D3362&amp;","&amp;C3362&amp;");"</f>
        <v>INSERT INTO EPISODE(mid,pid,Episode_number,Episode_season) VALUES(5052,685,10,4);</v>
      </c>
    </row>
    <row r="3363" spans="1:11" x14ac:dyDescent="0.3">
      <c r="A3363" t="s">
        <v>5058</v>
      </c>
      <c r="B3363" t="s">
        <v>1375</v>
      </c>
      <c r="C3363">
        <v>4</v>
      </c>
      <c r="D3363">
        <v>19</v>
      </c>
      <c r="E3363">
        <v>685</v>
      </c>
      <c r="G3363">
        <v>5053</v>
      </c>
      <c r="I3363" t="s">
        <v>3346</v>
      </c>
      <c r="K3363" t="str">
        <f>"INSERT INTO EPISODE(mid,pid,Episode_number,Episode_season) VALUES("&amp;G3363&amp;","&amp;E3363&amp;","&amp;D3363&amp;","&amp;C3363&amp;");"</f>
        <v>INSERT INTO EPISODE(mid,pid,Episode_number,Episode_season) VALUES(5053,685,19,4);</v>
      </c>
    </row>
    <row r="3364" spans="1:11" x14ac:dyDescent="0.3">
      <c r="A3364" t="s">
        <v>5059</v>
      </c>
      <c r="B3364" t="s">
        <v>1375</v>
      </c>
      <c r="C3364">
        <v>1</v>
      </c>
      <c r="D3364">
        <v>20</v>
      </c>
      <c r="E3364">
        <v>685</v>
      </c>
      <c r="G3364">
        <v>5054</v>
      </c>
      <c r="I3364" t="s">
        <v>3348</v>
      </c>
      <c r="K3364" t="str">
        <f>"INSERT INTO EPISODE(mid,pid,Episode_number,Episode_season) VALUES("&amp;G3364&amp;","&amp;E3364&amp;","&amp;D3364&amp;","&amp;C3364&amp;");"</f>
        <v>INSERT INTO EPISODE(mid,pid,Episode_number,Episode_season) VALUES(5054,685,20,1);</v>
      </c>
    </row>
    <row r="3365" spans="1:11" x14ac:dyDescent="0.3">
      <c r="A3365" t="s">
        <v>5060</v>
      </c>
      <c r="B3365" t="s">
        <v>1375</v>
      </c>
      <c r="C3365">
        <v>4</v>
      </c>
      <c r="D3365">
        <v>9</v>
      </c>
      <c r="E3365">
        <v>685</v>
      </c>
      <c r="G3365">
        <v>5055</v>
      </c>
      <c r="I3365" t="s">
        <v>3350</v>
      </c>
      <c r="K3365" t="str">
        <f>"INSERT INTO EPISODE(mid,pid,Episode_number,Episode_season) VALUES("&amp;G3365&amp;","&amp;E3365&amp;","&amp;D3365&amp;","&amp;C3365&amp;");"</f>
        <v>INSERT INTO EPISODE(mid,pid,Episode_number,Episode_season) VALUES(5055,685,9,4);</v>
      </c>
    </row>
    <row r="3366" spans="1:11" x14ac:dyDescent="0.3">
      <c r="A3366" t="s">
        <v>5061</v>
      </c>
      <c r="B3366" t="s">
        <v>1375</v>
      </c>
      <c r="C3366">
        <v>4</v>
      </c>
      <c r="D3366">
        <v>11</v>
      </c>
      <c r="E3366">
        <v>685</v>
      </c>
      <c r="G3366">
        <v>5056</v>
      </c>
      <c r="I3366" t="s">
        <v>3352</v>
      </c>
      <c r="K3366" t="str">
        <f>"INSERT INTO EPISODE(mid,pid,Episode_number,Episode_season) VALUES("&amp;G3366&amp;","&amp;E3366&amp;","&amp;D3366&amp;","&amp;C3366&amp;");"</f>
        <v>INSERT INTO EPISODE(mid,pid,Episode_number,Episode_season) VALUES(5056,685,11,4);</v>
      </c>
    </row>
    <row r="3367" spans="1:11" x14ac:dyDescent="0.3">
      <c r="A3367" t="s">
        <v>5062</v>
      </c>
      <c r="B3367" t="s">
        <v>1375</v>
      </c>
      <c r="C3367">
        <v>4</v>
      </c>
      <c r="D3367">
        <v>7</v>
      </c>
      <c r="E3367">
        <v>685</v>
      </c>
      <c r="G3367">
        <v>5057</v>
      </c>
      <c r="I3367" t="s">
        <v>3354</v>
      </c>
      <c r="K3367" t="str">
        <f>"INSERT INTO EPISODE(mid,pid,Episode_number,Episode_season) VALUES("&amp;G3367&amp;","&amp;E3367&amp;","&amp;D3367&amp;","&amp;C3367&amp;");"</f>
        <v>INSERT INTO EPISODE(mid,pid,Episode_number,Episode_season) VALUES(5057,685,7,4);</v>
      </c>
    </row>
    <row r="3368" spans="1:11" x14ac:dyDescent="0.3">
      <c r="A3368" t="s">
        <v>5063</v>
      </c>
      <c r="B3368" t="s">
        <v>1375</v>
      </c>
      <c r="C3368">
        <v>3</v>
      </c>
      <c r="D3368">
        <v>21</v>
      </c>
      <c r="E3368">
        <v>685</v>
      </c>
      <c r="G3368">
        <v>5058</v>
      </c>
      <c r="I3368" t="s">
        <v>3356</v>
      </c>
      <c r="K3368" t="str">
        <f>"INSERT INTO EPISODE(mid,pid,Episode_number,Episode_season) VALUES("&amp;G3368&amp;","&amp;E3368&amp;","&amp;D3368&amp;","&amp;C3368&amp;");"</f>
        <v>INSERT INTO EPISODE(mid,pid,Episode_number,Episode_season) VALUES(5058,685,21,3);</v>
      </c>
    </row>
    <row r="3369" spans="1:11" x14ac:dyDescent="0.3">
      <c r="A3369" t="s">
        <v>5064</v>
      </c>
      <c r="B3369" t="s">
        <v>1375</v>
      </c>
      <c r="C3369">
        <v>3</v>
      </c>
      <c r="D3369">
        <v>13</v>
      </c>
      <c r="E3369">
        <v>685</v>
      </c>
      <c r="G3369">
        <v>5059</v>
      </c>
      <c r="I3369" t="s">
        <v>3358</v>
      </c>
      <c r="K3369" t="str">
        <f>"INSERT INTO EPISODE(mid,pid,Episode_number,Episode_season) VALUES("&amp;G3369&amp;","&amp;E3369&amp;","&amp;D3369&amp;","&amp;C3369&amp;");"</f>
        <v>INSERT INTO EPISODE(mid,pid,Episode_number,Episode_season) VALUES(5059,685,13,3);</v>
      </c>
    </row>
    <row r="3370" spans="1:11" x14ac:dyDescent="0.3">
      <c r="A3370" t="s">
        <v>5065</v>
      </c>
      <c r="B3370" t="s">
        <v>1375</v>
      </c>
      <c r="C3370">
        <v>3</v>
      </c>
      <c r="D3370">
        <v>8</v>
      </c>
      <c r="E3370">
        <v>685</v>
      </c>
      <c r="G3370">
        <v>5060</v>
      </c>
      <c r="I3370" t="s">
        <v>3360</v>
      </c>
      <c r="K3370" t="str">
        <f>"INSERT INTO EPISODE(mid,pid,Episode_number,Episode_season) VALUES("&amp;G3370&amp;","&amp;E3370&amp;","&amp;D3370&amp;","&amp;C3370&amp;");"</f>
        <v>INSERT INTO EPISODE(mid,pid,Episode_number,Episode_season) VALUES(5060,685,8,3);</v>
      </c>
    </row>
    <row r="3371" spans="1:11" x14ac:dyDescent="0.3">
      <c r="A3371" t="s">
        <v>5066</v>
      </c>
      <c r="B3371" t="s">
        <v>1375</v>
      </c>
      <c r="C3371">
        <v>3</v>
      </c>
      <c r="D3371">
        <v>20</v>
      </c>
      <c r="E3371">
        <v>685</v>
      </c>
      <c r="G3371">
        <v>5061</v>
      </c>
      <c r="I3371" t="s">
        <v>3362</v>
      </c>
      <c r="K3371" t="str">
        <f>"INSERT INTO EPISODE(mid,pid,Episode_number,Episode_season) VALUES("&amp;G3371&amp;","&amp;E3371&amp;","&amp;D3371&amp;","&amp;C3371&amp;");"</f>
        <v>INSERT INTO EPISODE(mid,pid,Episode_number,Episode_season) VALUES(5061,685,20,3);</v>
      </c>
    </row>
    <row r="3372" spans="1:11" x14ac:dyDescent="0.3">
      <c r="A3372" t="s">
        <v>5067</v>
      </c>
      <c r="B3372" t="s">
        <v>1375</v>
      </c>
      <c r="C3372">
        <v>4</v>
      </c>
      <c r="D3372">
        <v>17</v>
      </c>
      <c r="E3372">
        <v>685</v>
      </c>
      <c r="G3372">
        <v>5062</v>
      </c>
      <c r="I3372" t="s">
        <v>3364</v>
      </c>
      <c r="K3372" t="str">
        <f>"INSERT INTO EPISODE(mid,pid,Episode_number,Episode_season) VALUES("&amp;G3372&amp;","&amp;E3372&amp;","&amp;D3372&amp;","&amp;C3372&amp;");"</f>
        <v>INSERT INTO EPISODE(mid,pid,Episode_number,Episode_season) VALUES(5062,685,17,4);</v>
      </c>
    </row>
    <row r="3373" spans="1:11" x14ac:dyDescent="0.3">
      <c r="A3373" t="s">
        <v>5068</v>
      </c>
      <c r="B3373" t="s">
        <v>1375</v>
      </c>
      <c r="C3373">
        <v>3</v>
      </c>
      <c r="D3373">
        <v>11</v>
      </c>
      <c r="E3373">
        <v>685</v>
      </c>
      <c r="G3373">
        <v>5063</v>
      </c>
      <c r="I3373" t="s">
        <v>3366</v>
      </c>
      <c r="K3373" t="str">
        <f>"INSERT INTO EPISODE(mid,pid,Episode_number,Episode_season) VALUES("&amp;G3373&amp;","&amp;E3373&amp;","&amp;D3373&amp;","&amp;C3373&amp;");"</f>
        <v>INSERT INTO EPISODE(mid,pid,Episode_number,Episode_season) VALUES(5063,685,11,3);</v>
      </c>
    </row>
    <row r="3374" spans="1:11" x14ac:dyDescent="0.3">
      <c r="A3374" t="s">
        <v>5069</v>
      </c>
      <c r="B3374" t="s">
        <v>1375</v>
      </c>
      <c r="C3374">
        <v>3</v>
      </c>
      <c r="D3374">
        <v>1</v>
      </c>
      <c r="E3374">
        <v>685</v>
      </c>
      <c r="G3374">
        <v>5064</v>
      </c>
      <c r="I3374" t="s">
        <v>3368</v>
      </c>
      <c r="K3374" t="str">
        <f>"INSERT INTO EPISODE(mid,pid,Episode_number,Episode_season) VALUES("&amp;G3374&amp;","&amp;E3374&amp;","&amp;D3374&amp;","&amp;C3374&amp;");"</f>
        <v>INSERT INTO EPISODE(mid,pid,Episode_number,Episode_season) VALUES(5064,685,1,3);</v>
      </c>
    </row>
    <row r="3375" spans="1:11" x14ac:dyDescent="0.3">
      <c r="A3375" t="s">
        <v>5070</v>
      </c>
      <c r="B3375" t="s">
        <v>1375</v>
      </c>
      <c r="C3375">
        <v>4</v>
      </c>
      <c r="D3375">
        <v>1</v>
      </c>
      <c r="E3375">
        <v>685</v>
      </c>
      <c r="G3375">
        <v>5065</v>
      </c>
      <c r="I3375" t="s">
        <v>3370</v>
      </c>
      <c r="K3375" t="str">
        <f>"INSERT INTO EPISODE(mid,pid,Episode_number,Episode_season) VALUES("&amp;G3375&amp;","&amp;E3375&amp;","&amp;D3375&amp;","&amp;C3375&amp;");"</f>
        <v>INSERT INTO EPISODE(mid,pid,Episode_number,Episode_season) VALUES(5065,685,1,4);</v>
      </c>
    </row>
    <row r="3376" spans="1:11" x14ac:dyDescent="0.3">
      <c r="A3376" t="s">
        <v>5071</v>
      </c>
      <c r="B3376" t="s">
        <v>1375</v>
      </c>
      <c r="C3376">
        <v>4</v>
      </c>
      <c r="D3376">
        <v>21</v>
      </c>
      <c r="E3376">
        <v>685</v>
      </c>
      <c r="G3376">
        <v>5066</v>
      </c>
      <c r="I3376" t="s">
        <v>3372</v>
      </c>
      <c r="K3376" t="str">
        <f>"INSERT INTO EPISODE(mid,pid,Episode_number,Episode_season) VALUES("&amp;G3376&amp;","&amp;E3376&amp;","&amp;D3376&amp;","&amp;C3376&amp;");"</f>
        <v>INSERT INTO EPISODE(mid,pid,Episode_number,Episode_season) VALUES(5066,685,21,4);</v>
      </c>
    </row>
    <row r="3377" spans="1:11" x14ac:dyDescent="0.3">
      <c r="A3377" t="s">
        <v>5072</v>
      </c>
      <c r="B3377" t="s">
        <v>1375</v>
      </c>
      <c r="C3377">
        <v>3</v>
      </c>
      <c r="D3377">
        <v>16</v>
      </c>
      <c r="E3377">
        <v>685</v>
      </c>
      <c r="G3377">
        <v>5067</v>
      </c>
      <c r="I3377" t="s">
        <v>3374</v>
      </c>
      <c r="K3377" t="str">
        <f>"INSERT INTO EPISODE(mid,pid,Episode_number,Episode_season) VALUES("&amp;G3377&amp;","&amp;E3377&amp;","&amp;D3377&amp;","&amp;C3377&amp;");"</f>
        <v>INSERT INTO EPISODE(mid,pid,Episode_number,Episode_season) VALUES(5067,685,16,3);</v>
      </c>
    </row>
    <row r="3378" spans="1:11" x14ac:dyDescent="0.3">
      <c r="A3378" t="s">
        <v>5073</v>
      </c>
      <c r="B3378" t="s">
        <v>1375</v>
      </c>
      <c r="C3378">
        <v>2</v>
      </c>
      <c r="D3378">
        <v>11</v>
      </c>
      <c r="E3378">
        <v>685</v>
      </c>
      <c r="G3378">
        <v>5068</v>
      </c>
      <c r="I3378" t="s">
        <v>3376</v>
      </c>
      <c r="K3378" t="str">
        <f>"INSERT INTO EPISODE(mid,pid,Episode_number,Episode_season) VALUES("&amp;G3378&amp;","&amp;E3378&amp;","&amp;D3378&amp;","&amp;C3378&amp;");"</f>
        <v>INSERT INTO EPISODE(mid,pid,Episode_number,Episode_season) VALUES(5068,685,11,2);</v>
      </c>
    </row>
    <row r="3379" spans="1:11" x14ac:dyDescent="0.3">
      <c r="A3379" t="s">
        <v>5074</v>
      </c>
      <c r="B3379" t="s">
        <v>1375</v>
      </c>
      <c r="C3379">
        <v>3</v>
      </c>
      <c r="D3379">
        <v>4</v>
      </c>
      <c r="E3379">
        <v>685</v>
      </c>
      <c r="G3379">
        <v>5069</v>
      </c>
      <c r="I3379" t="s">
        <v>3378</v>
      </c>
      <c r="K3379" t="str">
        <f>"INSERT INTO EPISODE(mid,pid,Episode_number,Episode_season) VALUES("&amp;G3379&amp;","&amp;E3379&amp;","&amp;D3379&amp;","&amp;C3379&amp;");"</f>
        <v>INSERT INTO EPISODE(mid,pid,Episode_number,Episode_season) VALUES(5069,685,4,3);</v>
      </c>
    </row>
    <row r="3380" spans="1:11" x14ac:dyDescent="0.3">
      <c r="A3380" t="s">
        <v>5075</v>
      </c>
      <c r="B3380" t="s">
        <v>1375</v>
      </c>
      <c r="C3380">
        <v>2</v>
      </c>
      <c r="D3380">
        <v>23</v>
      </c>
      <c r="E3380">
        <v>685</v>
      </c>
      <c r="G3380">
        <v>5070</v>
      </c>
      <c r="I3380" t="s">
        <v>3380</v>
      </c>
      <c r="K3380" t="str">
        <f>"INSERT INTO EPISODE(mid,pid,Episode_number,Episode_season) VALUES("&amp;G3380&amp;","&amp;E3380&amp;","&amp;D3380&amp;","&amp;C3380&amp;");"</f>
        <v>INSERT INTO EPISODE(mid,pid,Episode_number,Episode_season) VALUES(5070,685,23,2);</v>
      </c>
    </row>
    <row r="3381" spans="1:11" x14ac:dyDescent="0.3">
      <c r="A3381" t="s">
        <v>5076</v>
      </c>
      <c r="B3381" t="s">
        <v>1375</v>
      </c>
      <c r="C3381">
        <v>3</v>
      </c>
      <c r="D3381">
        <v>10</v>
      </c>
      <c r="E3381">
        <v>685</v>
      </c>
      <c r="G3381">
        <v>5071</v>
      </c>
      <c r="I3381" t="s">
        <v>3382</v>
      </c>
      <c r="K3381" t="str">
        <f>"INSERT INTO EPISODE(mid,pid,Episode_number,Episode_season) VALUES("&amp;G3381&amp;","&amp;E3381&amp;","&amp;D3381&amp;","&amp;C3381&amp;");"</f>
        <v>INSERT INTO EPISODE(mid,pid,Episode_number,Episode_season) VALUES(5071,685,10,3);</v>
      </c>
    </row>
    <row r="3382" spans="1:11" x14ac:dyDescent="0.3">
      <c r="A3382" t="s">
        <v>5077</v>
      </c>
      <c r="B3382" t="s">
        <v>1375</v>
      </c>
      <c r="C3382">
        <v>4</v>
      </c>
      <c r="D3382">
        <v>8</v>
      </c>
      <c r="E3382">
        <v>685</v>
      </c>
      <c r="G3382">
        <v>5072</v>
      </c>
      <c r="I3382" t="s">
        <v>3384</v>
      </c>
      <c r="K3382" t="str">
        <f>"INSERT INTO EPISODE(mid,pid,Episode_number,Episode_season) VALUES("&amp;G3382&amp;","&amp;E3382&amp;","&amp;D3382&amp;","&amp;C3382&amp;");"</f>
        <v>INSERT INTO EPISODE(mid,pid,Episode_number,Episode_season) VALUES(5072,685,8,4);</v>
      </c>
    </row>
    <row r="3383" spans="1:11" x14ac:dyDescent="0.3">
      <c r="A3383" t="s">
        <v>5078</v>
      </c>
      <c r="B3383" t="s">
        <v>1375</v>
      </c>
      <c r="C3383">
        <v>2</v>
      </c>
      <c r="D3383">
        <v>4</v>
      </c>
      <c r="E3383">
        <v>685</v>
      </c>
      <c r="G3383">
        <v>5073</v>
      </c>
      <c r="I3383" t="s">
        <v>3386</v>
      </c>
      <c r="K3383" t="str">
        <f>"INSERT INTO EPISODE(mid,pid,Episode_number,Episode_season) VALUES("&amp;G3383&amp;","&amp;E3383&amp;","&amp;D3383&amp;","&amp;C3383&amp;");"</f>
        <v>INSERT INTO EPISODE(mid,pid,Episode_number,Episode_season) VALUES(5073,685,4,2);</v>
      </c>
    </row>
    <row r="3384" spans="1:11" x14ac:dyDescent="0.3">
      <c r="A3384" t="s">
        <v>5079</v>
      </c>
      <c r="B3384" t="s">
        <v>1375</v>
      </c>
      <c r="C3384">
        <v>2</v>
      </c>
      <c r="D3384">
        <v>21</v>
      </c>
      <c r="E3384">
        <v>685</v>
      </c>
      <c r="G3384">
        <v>5074</v>
      </c>
      <c r="I3384" t="s">
        <v>3388</v>
      </c>
      <c r="K3384" t="str">
        <f>"INSERT INTO EPISODE(mid,pid,Episode_number,Episode_season) VALUES("&amp;G3384&amp;","&amp;E3384&amp;","&amp;D3384&amp;","&amp;C3384&amp;");"</f>
        <v>INSERT INTO EPISODE(mid,pid,Episode_number,Episode_season) VALUES(5074,685,21,2);</v>
      </c>
    </row>
    <row r="3385" spans="1:11" x14ac:dyDescent="0.3">
      <c r="A3385" t="s">
        <v>5080</v>
      </c>
      <c r="B3385" t="s">
        <v>1375</v>
      </c>
      <c r="C3385">
        <v>1</v>
      </c>
      <c r="D3385">
        <v>8</v>
      </c>
      <c r="E3385">
        <v>685</v>
      </c>
      <c r="G3385">
        <v>5075</v>
      </c>
      <c r="I3385" t="s">
        <v>3389</v>
      </c>
      <c r="K3385" t="str">
        <f>"INSERT INTO EPISODE(mid,pid,Episode_number,Episode_season) VALUES("&amp;G3385&amp;","&amp;E3385&amp;","&amp;D3385&amp;","&amp;C3385&amp;");"</f>
        <v>INSERT INTO EPISODE(mid,pid,Episode_number,Episode_season) VALUES(5075,685,8,1);</v>
      </c>
    </row>
    <row r="3386" spans="1:11" x14ac:dyDescent="0.3">
      <c r="A3386" t="s">
        <v>5081</v>
      </c>
      <c r="B3386" t="s">
        <v>1375</v>
      </c>
      <c r="C3386">
        <v>1</v>
      </c>
      <c r="D3386">
        <v>21</v>
      </c>
      <c r="E3386">
        <v>685</v>
      </c>
      <c r="G3386">
        <v>5076</v>
      </c>
      <c r="I3386" t="s">
        <v>3390</v>
      </c>
      <c r="K3386" t="str">
        <f>"INSERT INTO EPISODE(mid,pid,Episode_number,Episode_season) VALUES("&amp;G3386&amp;","&amp;E3386&amp;","&amp;D3386&amp;","&amp;C3386&amp;");"</f>
        <v>INSERT INTO EPISODE(mid,pid,Episode_number,Episode_season) VALUES(5076,685,21,1);</v>
      </c>
    </row>
    <row r="3387" spans="1:11" x14ac:dyDescent="0.3">
      <c r="A3387" t="s">
        <v>5082</v>
      </c>
      <c r="B3387" t="s">
        <v>1375</v>
      </c>
      <c r="C3387">
        <v>1</v>
      </c>
      <c r="D3387">
        <v>7</v>
      </c>
      <c r="E3387">
        <v>685</v>
      </c>
      <c r="G3387">
        <v>5077</v>
      </c>
      <c r="I3387" t="s">
        <v>3391</v>
      </c>
      <c r="K3387" t="str">
        <f>"INSERT INTO EPISODE(mid,pid,Episode_number,Episode_season) VALUES("&amp;G3387&amp;","&amp;E3387&amp;","&amp;D3387&amp;","&amp;C3387&amp;");"</f>
        <v>INSERT INTO EPISODE(mid,pid,Episode_number,Episode_season) VALUES(5077,685,7,1);</v>
      </c>
    </row>
    <row r="3388" spans="1:11" x14ac:dyDescent="0.3">
      <c r="A3388" t="s">
        <v>5083</v>
      </c>
      <c r="B3388" t="s">
        <v>1375</v>
      </c>
      <c r="C3388">
        <v>4</v>
      </c>
      <c r="D3388">
        <v>14</v>
      </c>
      <c r="E3388">
        <v>685</v>
      </c>
      <c r="G3388">
        <v>5078</v>
      </c>
      <c r="I3388" t="s">
        <v>3392</v>
      </c>
      <c r="K3388" t="str">
        <f>"INSERT INTO EPISODE(mid,pid,Episode_number,Episode_season) VALUES("&amp;G3388&amp;","&amp;E3388&amp;","&amp;D3388&amp;","&amp;C3388&amp;");"</f>
        <v>INSERT INTO EPISODE(mid,pid,Episode_number,Episode_season) VALUES(5078,685,14,4);</v>
      </c>
    </row>
    <row r="3389" spans="1:11" x14ac:dyDescent="0.3">
      <c r="A3389" t="s">
        <v>5084</v>
      </c>
      <c r="B3389" t="s">
        <v>1375</v>
      </c>
      <c r="C3389">
        <v>2</v>
      </c>
      <c r="D3389">
        <v>16</v>
      </c>
      <c r="E3389">
        <v>685</v>
      </c>
      <c r="G3389">
        <v>5079</v>
      </c>
      <c r="I3389" t="s">
        <v>3393</v>
      </c>
      <c r="K3389" t="str">
        <f>"INSERT INTO EPISODE(mid,pid,Episode_number,Episode_season) VALUES("&amp;G3389&amp;","&amp;E3389&amp;","&amp;D3389&amp;","&amp;C3389&amp;");"</f>
        <v>INSERT INTO EPISODE(mid,pid,Episode_number,Episode_season) VALUES(5079,685,16,2);</v>
      </c>
    </row>
    <row r="3390" spans="1:11" x14ac:dyDescent="0.3">
      <c r="A3390" t="s">
        <v>5085</v>
      </c>
      <c r="B3390" t="s">
        <v>1375</v>
      </c>
      <c r="C3390">
        <v>4</v>
      </c>
      <c r="D3390">
        <v>16</v>
      </c>
      <c r="E3390">
        <v>685</v>
      </c>
      <c r="G3390">
        <v>5080</v>
      </c>
      <c r="I3390" t="s">
        <v>3394</v>
      </c>
      <c r="K3390" t="str">
        <f>"INSERT INTO EPISODE(mid,pid,Episode_number,Episode_season) VALUES("&amp;G3390&amp;","&amp;E3390&amp;","&amp;D3390&amp;","&amp;C3390&amp;");"</f>
        <v>INSERT INTO EPISODE(mid,pid,Episode_number,Episode_season) VALUES(5080,685,16,4);</v>
      </c>
    </row>
    <row r="3391" spans="1:11" x14ac:dyDescent="0.3">
      <c r="A3391" t="s">
        <v>5086</v>
      </c>
      <c r="B3391" t="s">
        <v>1375</v>
      </c>
      <c r="C3391">
        <v>2</v>
      </c>
      <c r="D3391">
        <v>6</v>
      </c>
      <c r="E3391">
        <v>685</v>
      </c>
      <c r="G3391">
        <v>5081</v>
      </c>
      <c r="I3391" t="s">
        <v>3395</v>
      </c>
      <c r="K3391" t="str">
        <f>"INSERT INTO EPISODE(mid,pid,Episode_number,Episode_season) VALUES("&amp;G3391&amp;","&amp;E3391&amp;","&amp;D3391&amp;","&amp;C3391&amp;");"</f>
        <v>INSERT INTO EPISODE(mid,pid,Episode_number,Episode_season) VALUES(5081,685,6,2);</v>
      </c>
    </row>
    <row r="3392" spans="1:11" x14ac:dyDescent="0.3">
      <c r="A3392" t="s">
        <v>5087</v>
      </c>
      <c r="B3392" t="s">
        <v>1375</v>
      </c>
      <c r="C3392">
        <v>2</v>
      </c>
      <c r="D3392">
        <v>10</v>
      </c>
      <c r="E3392">
        <v>685</v>
      </c>
      <c r="G3392">
        <v>5082</v>
      </c>
      <c r="I3392" t="s">
        <v>3396</v>
      </c>
      <c r="K3392" t="str">
        <f>"INSERT INTO EPISODE(mid,pid,Episode_number,Episode_season) VALUES("&amp;G3392&amp;","&amp;E3392&amp;","&amp;D3392&amp;","&amp;C3392&amp;");"</f>
        <v>INSERT INTO EPISODE(mid,pid,Episode_number,Episode_season) VALUES(5082,685,10,2);</v>
      </c>
    </row>
    <row r="3393" spans="1:11" x14ac:dyDescent="0.3">
      <c r="A3393" t="s">
        <v>5088</v>
      </c>
      <c r="B3393" t="s">
        <v>1375</v>
      </c>
      <c r="C3393">
        <v>1</v>
      </c>
      <c r="D3393">
        <v>22</v>
      </c>
      <c r="E3393">
        <v>685</v>
      </c>
      <c r="G3393">
        <v>5083</v>
      </c>
      <c r="I3393" t="s">
        <v>3397</v>
      </c>
      <c r="K3393" t="str">
        <f>"INSERT INTO EPISODE(mid,pid,Episode_number,Episode_season) VALUES("&amp;G3393&amp;","&amp;E3393&amp;","&amp;D3393&amp;","&amp;C3393&amp;");"</f>
        <v>INSERT INTO EPISODE(mid,pid,Episode_number,Episode_season) VALUES(5083,685,22,1);</v>
      </c>
    </row>
    <row r="3394" spans="1:11" x14ac:dyDescent="0.3">
      <c r="A3394" t="s">
        <v>5089</v>
      </c>
      <c r="B3394" t="s">
        <v>1375</v>
      </c>
      <c r="C3394">
        <v>2</v>
      </c>
      <c r="D3394">
        <v>12</v>
      </c>
      <c r="E3394">
        <v>685</v>
      </c>
      <c r="G3394">
        <v>5084</v>
      </c>
      <c r="I3394" t="s">
        <v>3398</v>
      </c>
      <c r="K3394" t="str">
        <f>"INSERT INTO EPISODE(mid,pid,Episode_number,Episode_season) VALUES("&amp;G3394&amp;","&amp;E3394&amp;","&amp;D3394&amp;","&amp;C3394&amp;");"</f>
        <v>INSERT INTO EPISODE(mid,pid,Episode_number,Episode_season) VALUES(5084,685,12,2);</v>
      </c>
    </row>
    <row r="3395" spans="1:11" x14ac:dyDescent="0.3">
      <c r="A3395" t="s">
        <v>5090</v>
      </c>
      <c r="B3395" t="s">
        <v>1375</v>
      </c>
      <c r="C3395">
        <v>4</v>
      </c>
      <c r="D3395">
        <v>4</v>
      </c>
      <c r="E3395">
        <v>685</v>
      </c>
      <c r="G3395">
        <v>5085</v>
      </c>
      <c r="I3395" t="s">
        <v>3399</v>
      </c>
      <c r="K3395" t="str">
        <f>"INSERT INTO EPISODE(mid,pid,Episode_number,Episode_season) VALUES("&amp;G3395&amp;","&amp;E3395&amp;","&amp;D3395&amp;","&amp;C3395&amp;");"</f>
        <v>INSERT INTO EPISODE(mid,pid,Episode_number,Episode_season) VALUES(5085,685,4,4);</v>
      </c>
    </row>
    <row r="3396" spans="1:11" x14ac:dyDescent="0.3">
      <c r="A3396" t="s">
        <v>5091</v>
      </c>
      <c r="B3396" t="s">
        <v>1375</v>
      </c>
      <c r="C3396">
        <v>1</v>
      </c>
      <c r="D3396">
        <v>5</v>
      </c>
      <c r="E3396">
        <v>685</v>
      </c>
      <c r="G3396">
        <v>5086</v>
      </c>
      <c r="I3396" t="s">
        <v>3400</v>
      </c>
      <c r="K3396" t="str">
        <f>"INSERT INTO EPISODE(mid,pid,Episode_number,Episode_season) VALUES("&amp;G3396&amp;","&amp;E3396&amp;","&amp;D3396&amp;","&amp;C3396&amp;");"</f>
        <v>INSERT INTO EPISODE(mid,pid,Episode_number,Episode_season) VALUES(5086,685,5,1);</v>
      </c>
    </row>
    <row r="3397" spans="1:11" x14ac:dyDescent="0.3">
      <c r="A3397" t="s">
        <v>5092</v>
      </c>
      <c r="B3397" t="s">
        <v>1375</v>
      </c>
      <c r="C3397">
        <v>2</v>
      </c>
      <c r="D3397">
        <v>9</v>
      </c>
      <c r="E3397">
        <v>685</v>
      </c>
      <c r="G3397">
        <v>5087</v>
      </c>
      <c r="I3397" t="s">
        <v>3401</v>
      </c>
      <c r="K3397" t="str">
        <f>"INSERT INTO EPISODE(mid,pid,Episode_number,Episode_season) VALUES("&amp;G3397&amp;","&amp;E3397&amp;","&amp;D3397&amp;","&amp;C3397&amp;");"</f>
        <v>INSERT INTO EPISODE(mid,pid,Episode_number,Episode_season) VALUES(5087,685,9,2);</v>
      </c>
    </row>
    <row r="3398" spans="1:11" x14ac:dyDescent="0.3">
      <c r="A3398" t="s">
        <v>5093</v>
      </c>
      <c r="B3398" t="s">
        <v>1375</v>
      </c>
      <c r="C3398">
        <v>2</v>
      </c>
      <c r="D3398">
        <v>17</v>
      </c>
      <c r="E3398">
        <v>685</v>
      </c>
      <c r="G3398">
        <v>5088</v>
      </c>
      <c r="I3398" t="s">
        <v>3402</v>
      </c>
      <c r="K3398" t="str">
        <f>"INSERT INTO EPISODE(mid,pid,Episode_number,Episode_season) VALUES("&amp;G3398&amp;","&amp;E3398&amp;","&amp;D3398&amp;","&amp;C3398&amp;");"</f>
        <v>INSERT INTO EPISODE(mid,pid,Episode_number,Episode_season) VALUES(5088,685,17,2);</v>
      </c>
    </row>
    <row r="3399" spans="1:11" x14ac:dyDescent="0.3">
      <c r="A3399" t="s">
        <v>5094</v>
      </c>
      <c r="B3399" t="s">
        <v>1375</v>
      </c>
      <c r="C3399">
        <v>3</v>
      </c>
      <c r="D3399">
        <v>19</v>
      </c>
      <c r="E3399">
        <v>685</v>
      </c>
      <c r="G3399">
        <v>5089</v>
      </c>
      <c r="I3399" t="s">
        <v>3403</v>
      </c>
      <c r="K3399" t="str">
        <f>"INSERT INTO EPISODE(mid,pid,Episode_number,Episode_season) VALUES("&amp;G3399&amp;","&amp;E3399&amp;","&amp;D3399&amp;","&amp;C3399&amp;");"</f>
        <v>INSERT INTO EPISODE(mid,pid,Episode_number,Episode_season) VALUES(5089,685,19,3);</v>
      </c>
    </row>
    <row r="3400" spans="1:11" x14ac:dyDescent="0.3">
      <c r="A3400" t="s">
        <v>5095</v>
      </c>
      <c r="B3400" t="s">
        <v>1375</v>
      </c>
      <c r="C3400">
        <v>1</v>
      </c>
      <c r="D3400">
        <v>11</v>
      </c>
      <c r="E3400">
        <v>685</v>
      </c>
      <c r="G3400">
        <v>5090</v>
      </c>
      <c r="I3400" t="s">
        <v>3404</v>
      </c>
      <c r="K3400" t="str">
        <f>"INSERT INTO EPISODE(mid,pid,Episode_number,Episode_season) VALUES("&amp;G3400&amp;","&amp;E3400&amp;","&amp;D3400&amp;","&amp;C3400&amp;");"</f>
        <v>INSERT INTO EPISODE(mid,pid,Episode_number,Episode_season) VALUES(5090,685,11,1);</v>
      </c>
    </row>
    <row r="3401" spans="1:11" x14ac:dyDescent="0.3">
      <c r="A3401" t="s">
        <v>5096</v>
      </c>
      <c r="B3401" t="s">
        <v>1375</v>
      </c>
      <c r="C3401">
        <v>3</v>
      </c>
      <c r="D3401">
        <v>3</v>
      </c>
      <c r="E3401">
        <v>685</v>
      </c>
      <c r="G3401">
        <v>5091</v>
      </c>
      <c r="I3401" t="s">
        <v>3405</v>
      </c>
      <c r="K3401" t="str">
        <f>"INSERT INTO EPISODE(mid,pid,Episode_number,Episode_season) VALUES("&amp;G3401&amp;","&amp;E3401&amp;","&amp;D3401&amp;","&amp;C3401&amp;");"</f>
        <v>INSERT INTO EPISODE(mid,pid,Episode_number,Episode_season) VALUES(5091,685,3,3);</v>
      </c>
    </row>
    <row r="3402" spans="1:11" x14ac:dyDescent="0.3">
      <c r="A3402" t="s">
        <v>5097</v>
      </c>
      <c r="B3402" t="s">
        <v>1375</v>
      </c>
      <c r="C3402">
        <v>3</v>
      </c>
      <c r="D3402">
        <v>17</v>
      </c>
      <c r="E3402">
        <v>685</v>
      </c>
      <c r="G3402">
        <v>5092</v>
      </c>
      <c r="I3402" t="s">
        <v>3406</v>
      </c>
      <c r="K3402" t="str">
        <f>"INSERT INTO EPISODE(mid,pid,Episode_number,Episode_season) VALUES("&amp;G3402&amp;","&amp;E3402&amp;","&amp;D3402&amp;","&amp;C3402&amp;");"</f>
        <v>INSERT INTO EPISODE(mid,pid,Episode_number,Episode_season) VALUES(5092,685,17,3);</v>
      </c>
    </row>
    <row r="3403" spans="1:11" x14ac:dyDescent="0.3">
      <c r="A3403" t="s">
        <v>5098</v>
      </c>
      <c r="B3403" t="s">
        <v>1375</v>
      </c>
      <c r="C3403">
        <v>3</v>
      </c>
      <c r="D3403">
        <v>7</v>
      </c>
      <c r="E3403">
        <v>685</v>
      </c>
      <c r="G3403">
        <v>5093</v>
      </c>
      <c r="I3403" t="s">
        <v>3407</v>
      </c>
      <c r="K3403" t="str">
        <f>"INSERT INTO EPISODE(mid,pid,Episode_number,Episode_season) VALUES("&amp;G3403&amp;","&amp;E3403&amp;","&amp;D3403&amp;","&amp;C3403&amp;");"</f>
        <v>INSERT INTO EPISODE(mid,pid,Episode_number,Episode_season) VALUES(5093,685,7,3);</v>
      </c>
    </row>
    <row r="3404" spans="1:11" x14ac:dyDescent="0.3">
      <c r="A3404" t="s">
        <v>5099</v>
      </c>
      <c r="B3404" t="s">
        <v>1375</v>
      </c>
      <c r="C3404">
        <v>4</v>
      </c>
      <c r="D3404">
        <v>12</v>
      </c>
      <c r="E3404">
        <v>685</v>
      </c>
      <c r="G3404">
        <v>5094</v>
      </c>
      <c r="I3404" t="s">
        <v>3408</v>
      </c>
      <c r="K3404" t="str">
        <f>"INSERT INTO EPISODE(mid,pid,Episode_number,Episode_season) VALUES("&amp;G3404&amp;","&amp;E3404&amp;","&amp;D3404&amp;","&amp;C3404&amp;");"</f>
        <v>INSERT INTO EPISODE(mid,pid,Episode_number,Episode_season) VALUES(5094,685,12,4);</v>
      </c>
    </row>
    <row r="3405" spans="1:11" x14ac:dyDescent="0.3">
      <c r="A3405" t="s">
        <v>5100</v>
      </c>
      <c r="B3405" t="s">
        <v>1375</v>
      </c>
      <c r="C3405">
        <v>1</v>
      </c>
      <c r="D3405">
        <v>16</v>
      </c>
      <c r="E3405">
        <v>685</v>
      </c>
      <c r="G3405">
        <v>5095</v>
      </c>
      <c r="I3405" t="s">
        <v>3409</v>
      </c>
      <c r="K3405" t="str">
        <f>"INSERT INTO EPISODE(mid,pid,Episode_number,Episode_season) VALUES("&amp;G3405&amp;","&amp;E3405&amp;","&amp;D3405&amp;","&amp;C3405&amp;");"</f>
        <v>INSERT INTO EPISODE(mid,pid,Episode_number,Episode_season) VALUES(5095,685,16,1);</v>
      </c>
    </row>
    <row r="3406" spans="1:11" x14ac:dyDescent="0.3">
      <c r="A3406" t="s">
        <v>5101</v>
      </c>
      <c r="B3406" t="s">
        <v>1375</v>
      </c>
      <c r="C3406">
        <v>4</v>
      </c>
      <c r="D3406">
        <v>6</v>
      </c>
      <c r="E3406">
        <v>685</v>
      </c>
      <c r="G3406">
        <v>5096</v>
      </c>
      <c r="I3406" t="s">
        <v>3410</v>
      </c>
      <c r="K3406" t="str">
        <f>"INSERT INTO EPISODE(mid,pid,Episode_number,Episode_season) VALUES("&amp;G3406&amp;","&amp;E3406&amp;","&amp;D3406&amp;","&amp;C3406&amp;");"</f>
        <v>INSERT INTO EPISODE(mid,pid,Episode_number,Episode_season) VALUES(5096,685,6,4);</v>
      </c>
    </row>
    <row r="3407" spans="1:11" x14ac:dyDescent="0.3">
      <c r="A3407" t="s">
        <v>5102</v>
      </c>
      <c r="B3407" t="s">
        <v>1375</v>
      </c>
      <c r="C3407">
        <v>1</v>
      </c>
      <c r="D3407">
        <v>9</v>
      </c>
      <c r="E3407">
        <v>685</v>
      </c>
      <c r="G3407">
        <v>5097</v>
      </c>
      <c r="I3407" t="s">
        <v>3411</v>
      </c>
      <c r="K3407" t="str">
        <f>"INSERT INTO EPISODE(mid,pid,Episode_number,Episode_season) VALUES("&amp;G3407&amp;","&amp;E3407&amp;","&amp;D3407&amp;","&amp;C3407&amp;");"</f>
        <v>INSERT INTO EPISODE(mid,pid,Episode_number,Episode_season) VALUES(5097,685,9,1);</v>
      </c>
    </row>
    <row r="3408" spans="1:11" x14ac:dyDescent="0.3">
      <c r="A3408" t="s">
        <v>5103</v>
      </c>
      <c r="B3408" t="s">
        <v>1375</v>
      </c>
      <c r="C3408">
        <v>4</v>
      </c>
      <c r="D3408">
        <v>22</v>
      </c>
      <c r="E3408">
        <v>685</v>
      </c>
      <c r="G3408">
        <v>5098</v>
      </c>
      <c r="I3408" t="s">
        <v>3412</v>
      </c>
      <c r="K3408" t="str">
        <f>"INSERT INTO EPISODE(mid,pid,Episode_number,Episode_season) VALUES("&amp;G3408&amp;","&amp;E3408&amp;","&amp;D3408&amp;","&amp;C3408&amp;");"</f>
        <v>INSERT INTO EPISODE(mid,pid,Episode_number,Episode_season) VALUES(5098,685,22,4);</v>
      </c>
    </row>
    <row r="3409" spans="1:11" x14ac:dyDescent="0.3">
      <c r="A3409" t="s">
        <v>5104</v>
      </c>
      <c r="B3409" t="s">
        <v>1375</v>
      </c>
      <c r="C3409">
        <v>1</v>
      </c>
      <c r="D3409">
        <v>19</v>
      </c>
      <c r="E3409">
        <v>685</v>
      </c>
      <c r="G3409">
        <v>5099</v>
      </c>
      <c r="I3409" t="s">
        <v>3413</v>
      </c>
      <c r="K3409" t="str">
        <f>"INSERT INTO EPISODE(mid,pid,Episode_number,Episode_season) VALUES("&amp;G3409&amp;","&amp;E3409&amp;","&amp;D3409&amp;","&amp;C3409&amp;");"</f>
        <v>INSERT INTO EPISODE(mid,pid,Episode_number,Episode_season) VALUES(5099,685,19,1);</v>
      </c>
    </row>
    <row r="3410" spans="1:11" x14ac:dyDescent="0.3">
      <c r="A3410" t="s">
        <v>5105</v>
      </c>
      <c r="B3410" t="s">
        <v>1375</v>
      </c>
      <c r="C3410">
        <v>2</v>
      </c>
      <c r="D3410">
        <v>15</v>
      </c>
      <c r="E3410">
        <v>685</v>
      </c>
      <c r="G3410">
        <v>5100</v>
      </c>
      <c r="I3410" t="s">
        <v>3414</v>
      </c>
      <c r="K3410" t="str">
        <f>"INSERT INTO EPISODE(mid,pid,Episode_number,Episode_season) VALUES("&amp;G3410&amp;","&amp;E3410&amp;","&amp;D3410&amp;","&amp;C3410&amp;");"</f>
        <v>INSERT INTO EPISODE(mid,pid,Episode_number,Episode_season) VALUES(5100,685,15,2);</v>
      </c>
    </row>
    <row r="3411" spans="1:11" x14ac:dyDescent="0.3">
      <c r="A3411" t="s">
        <v>5106</v>
      </c>
      <c r="B3411" t="s">
        <v>1383</v>
      </c>
      <c r="C3411">
        <v>1</v>
      </c>
      <c r="D3411">
        <v>35</v>
      </c>
      <c r="E3411">
        <v>689</v>
      </c>
      <c r="G3411">
        <v>5101</v>
      </c>
      <c r="I3411" t="s">
        <v>3415</v>
      </c>
      <c r="K3411" t="str">
        <f>"INSERT INTO EPISODE(mid,pid,Episode_number,Episode_season) VALUES("&amp;G3411&amp;","&amp;E3411&amp;","&amp;D3411&amp;","&amp;C3411&amp;");"</f>
        <v>INSERT INTO EPISODE(mid,pid,Episode_number,Episode_season) VALUES(5101,689,35,1);</v>
      </c>
    </row>
    <row r="3412" spans="1:11" x14ac:dyDescent="0.3">
      <c r="A3412" t="s">
        <v>5107</v>
      </c>
      <c r="B3412" t="s">
        <v>1383</v>
      </c>
      <c r="C3412">
        <v>1</v>
      </c>
      <c r="D3412">
        <v>1</v>
      </c>
      <c r="E3412">
        <v>689</v>
      </c>
      <c r="G3412">
        <v>5102</v>
      </c>
      <c r="I3412" t="s">
        <v>3416</v>
      </c>
      <c r="K3412" t="str">
        <f>"INSERT INTO EPISODE(mid,pid,Episode_number,Episode_season) VALUES("&amp;G3412&amp;","&amp;E3412&amp;","&amp;D3412&amp;","&amp;C3412&amp;");"</f>
        <v>INSERT INTO EPISODE(mid,pid,Episode_number,Episode_season) VALUES(5102,689,1,1);</v>
      </c>
    </row>
    <row r="3413" spans="1:11" x14ac:dyDescent="0.3">
      <c r="A3413" t="s">
        <v>5108</v>
      </c>
      <c r="B3413" t="s">
        <v>1385</v>
      </c>
      <c r="C3413">
        <v>1</v>
      </c>
      <c r="D3413">
        <v>2</v>
      </c>
      <c r="E3413">
        <v>690</v>
      </c>
      <c r="G3413">
        <v>5103</v>
      </c>
      <c r="I3413" t="s">
        <v>3417</v>
      </c>
      <c r="K3413" t="str">
        <f>"INSERT INTO EPISODE(mid,pid,Episode_number,Episode_season) VALUES("&amp;G3413&amp;","&amp;E3413&amp;","&amp;D3413&amp;","&amp;C3413&amp;");"</f>
        <v>INSERT INTO EPISODE(mid,pid,Episode_number,Episode_season) VALUES(5103,690,2,1);</v>
      </c>
    </row>
    <row r="3414" spans="1:11" x14ac:dyDescent="0.3">
      <c r="A3414" t="s">
        <v>5109</v>
      </c>
      <c r="B3414" t="s">
        <v>1385</v>
      </c>
      <c r="C3414">
        <v>1</v>
      </c>
      <c r="D3414">
        <v>3</v>
      </c>
      <c r="E3414">
        <v>690</v>
      </c>
      <c r="G3414">
        <v>5104</v>
      </c>
      <c r="I3414" t="s">
        <v>3418</v>
      </c>
      <c r="K3414" t="str">
        <f>"INSERT INTO EPISODE(mid,pid,Episode_number,Episode_season) VALUES("&amp;G3414&amp;","&amp;E3414&amp;","&amp;D3414&amp;","&amp;C3414&amp;");"</f>
        <v>INSERT INTO EPISODE(mid,pid,Episode_number,Episode_season) VALUES(5104,690,3,1);</v>
      </c>
    </row>
    <row r="3415" spans="1:11" x14ac:dyDescent="0.3">
      <c r="A3415" t="s">
        <v>5110</v>
      </c>
      <c r="B3415" t="s">
        <v>1385</v>
      </c>
      <c r="C3415">
        <v>1</v>
      </c>
      <c r="D3415">
        <v>4</v>
      </c>
      <c r="E3415">
        <v>690</v>
      </c>
      <c r="G3415">
        <v>5105</v>
      </c>
      <c r="I3415" t="s">
        <v>3419</v>
      </c>
      <c r="K3415" t="str">
        <f>"INSERT INTO EPISODE(mid,pid,Episode_number,Episode_season) VALUES("&amp;G3415&amp;","&amp;E3415&amp;","&amp;D3415&amp;","&amp;C3415&amp;");"</f>
        <v>INSERT INTO EPISODE(mid,pid,Episode_number,Episode_season) VALUES(5105,690,4,1);</v>
      </c>
    </row>
    <row r="3416" spans="1:11" x14ac:dyDescent="0.3">
      <c r="A3416" t="s">
        <v>5111</v>
      </c>
      <c r="B3416" t="s">
        <v>1385</v>
      </c>
      <c r="C3416">
        <v>1</v>
      </c>
      <c r="D3416">
        <v>5</v>
      </c>
      <c r="E3416">
        <v>690</v>
      </c>
      <c r="G3416">
        <v>5106</v>
      </c>
      <c r="I3416" t="s">
        <v>3420</v>
      </c>
      <c r="K3416" t="str">
        <f>"INSERT INTO EPISODE(mid,pid,Episode_number,Episode_season) VALUES("&amp;G3416&amp;","&amp;E3416&amp;","&amp;D3416&amp;","&amp;C3416&amp;");"</f>
        <v>INSERT INTO EPISODE(mid,pid,Episode_number,Episode_season) VALUES(5106,690,5,1);</v>
      </c>
    </row>
    <row r="3417" spans="1:11" x14ac:dyDescent="0.3">
      <c r="A3417" t="s">
        <v>5112</v>
      </c>
      <c r="B3417" t="s">
        <v>1385</v>
      </c>
      <c r="C3417">
        <v>1</v>
      </c>
      <c r="D3417">
        <v>6</v>
      </c>
      <c r="E3417">
        <v>690</v>
      </c>
      <c r="G3417">
        <v>5107</v>
      </c>
      <c r="I3417" t="s">
        <v>3421</v>
      </c>
      <c r="K3417" t="str">
        <f>"INSERT INTO EPISODE(mid,pid,Episode_number,Episode_season) VALUES("&amp;G3417&amp;","&amp;E3417&amp;","&amp;D3417&amp;","&amp;C3417&amp;");"</f>
        <v>INSERT INTO EPISODE(mid,pid,Episode_number,Episode_season) VALUES(5107,690,6,1);</v>
      </c>
    </row>
    <row r="3418" spans="1:11" x14ac:dyDescent="0.3">
      <c r="A3418" t="s">
        <v>5113</v>
      </c>
      <c r="B3418" t="s">
        <v>1385</v>
      </c>
      <c r="C3418">
        <v>1</v>
      </c>
      <c r="D3418">
        <v>1</v>
      </c>
      <c r="E3418">
        <v>690</v>
      </c>
      <c r="G3418">
        <v>5108</v>
      </c>
      <c r="I3418" t="s">
        <v>3422</v>
      </c>
      <c r="K3418" t="str">
        <f>"INSERT INTO EPISODE(mid,pid,Episode_number,Episode_season) VALUES("&amp;G3418&amp;","&amp;E3418&amp;","&amp;D3418&amp;","&amp;C3418&amp;");"</f>
        <v>INSERT INTO EPISODE(mid,pid,Episode_number,Episode_season) VALUES(5108,690,1,1);</v>
      </c>
    </row>
    <row r="3419" spans="1:11" x14ac:dyDescent="0.3">
      <c r="A3419" t="s">
        <v>5114</v>
      </c>
      <c r="B3419" t="s">
        <v>1389</v>
      </c>
      <c r="C3419" t="s">
        <v>114</v>
      </c>
      <c r="D3419" t="s">
        <v>114</v>
      </c>
      <c r="E3419">
        <v>692</v>
      </c>
      <c r="G3419">
        <v>5109</v>
      </c>
      <c r="I3419" t="s">
        <v>3423</v>
      </c>
      <c r="K3419" t="str">
        <f>"INSERT INTO EPISODE(mid,pid,Episode_number,Episode_season) VALUES("&amp;G3419&amp;","&amp;E3419&amp;","&amp;D3419&amp;","&amp;C3419&amp;");"</f>
        <v>INSERT INTO EPISODE(mid,pid,Episode_number,Episode_season) VALUES(5109,692,NULL,NULL);</v>
      </c>
    </row>
    <row r="3420" spans="1:11" x14ac:dyDescent="0.3">
      <c r="A3420" t="s">
        <v>5115</v>
      </c>
      <c r="B3420" t="s">
        <v>1389</v>
      </c>
      <c r="C3420" t="s">
        <v>114</v>
      </c>
      <c r="D3420" t="s">
        <v>114</v>
      </c>
      <c r="E3420">
        <v>692</v>
      </c>
      <c r="G3420">
        <v>5110</v>
      </c>
      <c r="I3420" t="s">
        <v>3424</v>
      </c>
      <c r="K3420" t="str">
        <f>"INSERT INTO EPISODE(mid,pid,Episode_number,Episode_season) VALUES("&amp;G3420&amp;","&amp;E3420&amp;","&amp;D3420&amp;","&amp;C3420&amp;");"</f>
        <v>INSERT INTO EPISODE(mid,pid,Episode_number,Episode_season) VALUES(5110,692,NULL,NULL);</v>
      </c>
    </row>
    <row r="3421" spans="1:11" x14ac:dyDescent="0.3">
      <c r="A3421" t="s">
        <v>5116</v>
      </c>
      <c r="B3421" t="s">
        <v>1389</v>
      </c>
      <c r="C3421" t="s">
        <v>114</v>
      </c>
      <c r="D3421" t="s">
        <v>114</v>
      </c>
      <c r="E3421">
        <v>692</v>
      </c>
      <c r="G3421">
        <v>5111</v>
      </c>
      <c r="I3421" t="s">
        <v>3425</v>
      </c>
      <c r="K3421" t="str">
        <f>"INSERT INTO EPISODE(mid,pid,Episode_number,Episode_season) VALUES("&amp;G3421&amp;","&amp;E3421&amp;","&amp;D3421&amp;","&amp;C3421&amp;");"</f>
        <v>INSERT INTO EPISODE(mid,pid,Episode_number,Episode_season) VALUES(5111,692,NULL,NULL);</v>
      </c>
    </row>
    <row r="3422" spans="1:11" x14ac:dyDescent="0.3">
      <c r="A3422" t="s">
        <v>5117</v>
      </c>
      <c r="B3422" t="s">
        <v>1389</v>
      </c>
      <c r="C3422" t="s">
        <v>114</v>
      </c>
      <c r="D3422" t="s">
        <v>114</v>
      </c>
      <c r="E3422">
        <v>692</v>
      </c>
      <c r="G3422">
        <v>5112</v>
      </c>
      <c r="I3422" t="s">
        <v>3426</v>
      </c>
      <c r="K3422" t="str">
        <f>"INSERT INTO EPISODE(mid,pid,Episode_number,Episode_season) VALUES("&amp;G3422&amp;","&amp;E3422&amp;","&amp;D3422&amp;","&amp;C3422&amp;");"</f>
        <v>INSERT INTO EPISODE(mid,pid,Episode_number,Episode_season) VALUES(5112,692,NULL,NULL);</v>
      </c>
    </row>
    <row r="3423" spans="1:11" x14ac:dyDescent="0.3">
      <c r="A3423" t="s">
        <v>5118</v>
      </c>
      <c r="B3423" t="s">
        <v>1389</v>
      </c>
      <c r="C3423" t="s">
        <v>114</v>
      </c>
      <c r="D3423" t="s">
        <v>114</v>
      </c>
      <c r="E3423">
        <v>692</v>
      </c>
      <c r="G3423">
        <v>5113</v>
      </c>
      <c r="I3423" t="s">
        <v>3427</v>
      </c>
      <c r="K3423" t="str">
        <f>"INSERT INTO EPISODE(mid,pid,Episode_number,Episode_season) VALUES("&amp;G3423&amp;","&amp;E3423&amp;","&amp;D3423&amp;","&amp;C3423&amp;");"</f>
        <v>INSERT INTO EPISODE(mid,pid,Episode_number,Episode_season) VALUES(5113,692,NULL,NULL);</v>
      </c>
    </row>
    <row r="3424" spans="1:11" x14ac:dyDescent="0.3">
      <c r="A3424" t="s">
        <v>5119</v>
      </c>
      <c r="B3424" t="s">
        <v>1391</v>
      </c>
      <c r="C3424">
        <v>1</v>
      </c>
      <c r="D3424">
        <v>2</v>
      </c>
      <c r="E3424">
        <v>693</v>
      </c>
      <c r="G3424">
        <v>5114</v>
      </c>
      <c r="I3424" t="s">
        <v>3428</v>
      </c>
      <c r="K3424" t="str">
        <f>"INSERT INTO EPISODE(mid,pid,Episode_number,Episode_season) VALUES("&amp;G3424&amp;","&amp;E3424&amp;","&amp;D3424&amp;","&amp;C3424&amp;");"</f>
        <v>INSERT INTO EPISODE(mid,pid,Episode_number,Episode_season) VALUES(5114,693,2,1);</v>
      </c>
    </row>
    <row r="3425" spans="1:11" x14ac:dyDescent="0.3">
      <c r="A3425" t="s">
        <v>5120</v>
      </c>
      <c r="B3425" t="s">
        <v>1391</v>
      </c>
      <c r="C3425">
        <v>1</v>
      </c>
      <c r="D3425">
        <v>5</v>
      </c>
      <c r="E3425">
        <v>693</v>
      </c>
      <c r="G3425">
        <v>5115</v>
      </c>
      <c r="I3425" t="s">
        <v>3429</v>
      </c>
      <c r="K3425" t="str">
        <f>"INSERT INTO EPISODE(mid,pid,Episode_number,Episode_season) VALUES("&amp;G3425&amp;","&amp;E3425&amp;","&amp;D3425&amp;","&amp;C3425&amp;");"</f>
        <v>INSERT INTO EPISODE(mid,pid,Episode_number,Episode_season) VALUES(5115,693,5,1);</v>
      </c>
    </row>
    <row r="3426" spans="1:11" x14ac:dyDescent="0.3">
      <c r="A3426" t="s">
        <v>5121</v>
      </c>
      <c r="B3426" t="s">
        <v>1391</v>
      </c>
      <c r="C3426">
        <v>1</v>
      </c>
      <c r="D3426">
        <v>3</v>
      </c>
      <c r="E3426">
        <v>693</v>
      </c>
      <c r="G3426">
        <v>5116</v>
      </c>
      <c r="I3426" t="s">
        <v>3430</v>
      </c>
      <c r="K3426" t="str">
        <f>"INSERT INTO EPISODE(mid,pid,Episode_number,Episode_season) VALUES("&amp;G3426&amp;","&amp;E3426&amp;","&amp;D3426&amp;","&amp;C3426&amp;");"</f>
        <v>INSERT INTO EPISODE(mid,pid,Episode_number,Episode_season) VALUES(5116,693,3,1);</v>
      </c>
    </row>
    <row r="3427" spans="1:11" x14ac:dyDescent="0.3">
      <c r="A3427" t="s">
        <v>5122</v>
      </c>
      <c r="B3427" t="s">
        <v>1391</v>
      </c>
      <c r="C3427">
        <v>1</v>
      </c>
      <c r="D3427">
        <v>4</v>
      </c>
      <c r="E3427">
        <v>693</v>
      </c>
      <c r="G3427">
        <v>5117</v>
      </c>
      <c r="I3427" t="s">
        <v>3431</v>
      </c>
      <c r="K3427" t="str">
        <f>"INSERT INTO EPISODE(mid,pid,Episode_number,Episode_season) VALUES("&amp;G3427&amp;","&amp;E3427&amp;","&amp;D3427&amp;","&amp;C3427&amp;");"</f>
        <v>INSERT INTO EPISODE(mid,pid,Episode_number,Episode_season) VALUES(5117,693,4,1);</v>
      </c>
    </row>
    <row r="3428" spans="1:11" x14ac:dyDescent="0.3">
      <c r="A3428" t="s">
        <v>5123</v>
      </c>
      <c r="B3428" t="s">
        <v>1391</v>
      </c>
      <c r="C3428">
        <v>1</v>
      </c>
      <c r="D3428">
        <v>1</v>
      </c>
      <c r="E3428">
        <v>693</v>
      </c>
      <c r="G3428">
        <v>5118</v>
      </c>
      <c r="I3428" t="s">
        <v>3432</v>
      </c>
      <c r="K3428" t="str">
        <f>"INSERT INTO EPISODE(mid,pid,Episode_number,Episode_season) VALUES("&amp;G3428&amp;","&amp;E3428&amp;","&amp;D3428&amp;","&amp;C3428&amp;");"</f>
        <v>INSERT INTO EPISODE(mid,pid,Episode_number,Episode_season) VALUES(5118,693,1,1);</v>
      </c>
    </row>
    <row r="3429" spans="1:11" x14ac:dyDescent="0.3">
      <c r="A3429" t="s">
        <v>5124</v>
      </c>
      <c r="B3429" t="s">
        <v>1391</v>
      </c>
      <c r="C3429">
        <v>1</v>
      </c>
      <c r="D3429">
        <v>6</v>
      </c>
      <c r="E3429">
        <v>693</v>
      </c>
      <c r="G3429">
        <v>5119</v>
      </c>
      <c r="I3429" t="s">
        <v>3433</v>
      </c>
      <c r="K3429" t="str">
        <f>"INSERT INTO EPISODE(mid,pid,Episode_number,Episode_season) VALUES("&amp;G3429&amp;","&amp;E3429&amp;","&amp;D3429&amp;","&amp;C3429&amp;");"</f>
        <v>INSERT INTO EPISODE(mid,pid,Episode_number,Episode_season) VALUES(5119,693,6,1);</v>
      </c>
    </row>
    <row r="3430" spans="1:11" x14ac:dyDescent="0.3">
      <c r="A3430" t="s">
        <v>5125</v>
      </c>
      <c r="B3430" t="s">
        <v>1391</v>
      </c>
      <c r="C3430">
        <v>1</v>
      </c>
      <c r="D3430">
        <v>7</v>
      </c>
      <c r="E3430">
        <v>693</v>
      </c>
      <c r="G3430">
        <v>5120</v>
      </c>
      <c r="I3430" t="s">
        <v>3434</v>
      </c>
      <c r="K3430" t="str">
        <f>"INSERT INTO EPISODE(mid,pid,Episode_number,Episode_season) VALUES("&amp;G3430&amp;","&amp;E3430&amp;","&amp;D3430&amp;","&amp;C3430&amp;");"</f>
        <v>INSERT INTO EPISODE(mid,pid,Episode_number,Episode_season) VALUES(5120,693,7,1);</v>
      </c>
    </row>
    <row r="3431" spans="1:11" x14ac:dyDescent="0.3">
      <c r="A3431" t="s">
        <v>5126</v>
      </c>
      <c r="B3431" t="s">
        <v>1393</v>
      </c>
      <c r="C3431">
        <v>1</v>
      </c>
      <c r="D3431">
        <v>1</v>
      </c>
      <c r="E3431">
        <v>694</v>
      </c>
      <c r="G3431">
        <v>5121</v>
      </c>
      <c r="I3431" t="s">
        <v>3435</v>
      </c>
      <c r="K3431" t="str">
        <f>"INSERT INTO EPISODE(mid,pid,Episode_number,Episode_season) VALUES("&amp;G3431&amp;","&amp;E3431&amp;","&amp;D3431&amp;","&amp;C3431&amp;");"</f>
        <v>INSERT INTO EPISODE(mid,pid,Episode_number,Episode_season) VALUES(5121,694,1,1);</v>
      </c>
    </row>
    <row r="3432" spans="1:11" x14ac:dyDescent="0.3">
      <c r="A3432" t="s">
        <v>5127</v>
      </c>
      <c r="B3432" t="s">
        <v>1395</v>
      </c>
      <c r="C3432">
        <v>6</v>
      </c>
      <c r="D3432">
        <v>14</v>
      </c>
      <c r="E3432">
        <v>695</v>
      </c>
      <c r="G3432">
        <v>5122</v>
      </c>
      <c r="I3432" t="s">
        <v>3436</v>
      </c>
      <c r="K3432" t="str">
        <f>"INSERT INTO EPISODE(mid,pid,Episode_number,Episode_season) VALUES("&amp;G3432&amp;","&amp;E3432&amp;","&amp;D3432&amp;","&amp;C3432&amp;");"</f>
        <v>INSERT INTO EPISODE(mid,pid,Episode_number,Episode_season) VALUES(5122,695,14,6);</v>
      </c>
    </row>
    <row r="3433" spans="1:11" x14ac:dyDescent="0.3">
      <c r="A3433" t="s">
        <v>5128</v>
      </c>
      <c r="B3433" t="s">
        <v>1395</v>
      </c>
      <c r="C3433">
        <v>6</v>
      </c>
      <c r="D3433">
        <v>21</v>
      </c>
      <c r="E3433">
        <v>695</v>
      </c>
      <c r="G3433">
        <v>5123</v>
      </c>
      <c r="I3433" t="s">
        <v>3437</v>
      </c>
      <c r="K3433" t="str">
        <f>"INSERT INTO EPISODE(mid,pid,Episode_number,Episode_season) VALUES("&amp;G3433&amp;","&amp;E3433&amp;","&amp;D3433&amp;","&amp;C3433&amp;");"</f>
        <v>INSERT INTO EPISODE(mid,pid,Episode_number,Episode_season) VALUES(5123,695,21,6);</v>
      </c>
    </row>
    <row r="3434" spans="1:11" x14ac:dyDescent="0.3">
      <c r="A3434" t="s">
        <v>5129</v>
      </c>
      <c r="B3434" t="s">
        <v>1395</v>
      </c>
      <c r="C3434">
        <v>1</v>
      </c>
      <c r="D3434">
        <v>17</v>
      </c>
      <c r="E3434">
        <v>695</v>
      </c>
      <c r="G3434">
        <v>5124</v>
      </c>
      <c r="I3434" t="s">
        <v>3438</v>
      </c>
      <c r="K3434" t="str">
        <f>"INSERT INTO EPISODE(mid,pid,Episode_number,Episode_season) VALUES("&amp;G3434&amp;","&amp;E3434&amp;","&amp;D3434&amp;","&amp;C3434&amp;");"</f>
        <v>INSERT INTO EPISODE(mid,pid,Episode_number,Episode_season) VALUES(5124,695,17,1);</v>
      </c>
    </row>
    <row r="3435" spans="1:11" x14ac:dyDescent="0.3">
      <c r="A3435" t="s">
        <v>5130</v>
      </c>
      <c r="B3435" t="s">
        <v>1395</v>
      </c>
      <c r="C3435">
        <v>2</v>
      </c>
      <c r="D3435">
        <v>3</v>
      </c>
      <c r="E3435">
        <v>695</v>
      </c>
      <c r="G3435">
        <v>5125</v>
      </c>
      <c r="I3435" t="s">
        <v>3439</v>
      </c>
      <c r="K3435" t="str">
        <f>"INSERT INTO EPISODE(mid,pid,Episode_number,Episode_season) VALUES("&amp;G3435&amp;","&amp;E3435&amp;","&amp;D3435&amp;","&amp;C3435&amp;");"</f>
        <v>INSERT INTO EPISODE(mid,pid,Episode_number,Episode_season) VALUES(5125,695,3,2);</v>
      </c>
    </row>
    <row r="3436" spans="1:11" x14ac:dyDescent="0.3">
      <c r="A3436" t="s">
        <v>5131</v>
      </c>
      <c r="B3436" t="s">
        <v>1395</v>
      </c>
      <c r="C3436">
        <v>7</v>
      </c>
      <c r="D3436">
        <v>13</v>
      </c>
      <c r="E3436">
        <v>695</v>
      </c>
      <c r="G3436">
        <v>5126</v>
      </c>
      <c r="I3436" t="s">
        <v>3440</v>
      </c>
      <c r="K3436" t="str">
        <f>"INSERT INTO EPISODE(mid,pid,Episode_number,Episode_season) VALUES("&amp;G3436&amp;","&amp;E3436&amp;","&amp;D3436&amp;","&amp;C3436&amp;");"</f>
        <v>INSERT INTO EPISODE(mid,pid,Episode_number,Episode_season) VALUES(5126,695,13,7);</v>
      </c>
    </row>
    <row r="3437" spans="1:11" x14ac:dyDescent="0.3">
      <c r="A3437" t="s">
        <v>5132</v>
      </c>
      <c r="B3437" t="s">
        <v>1395</v>
      </c>
      <c r="C3437">
        <v>8</v>
      </c>
      <c r="D3437">
        <v>9</v>
      </c>
      <c r="E3437">
        <v>695</v>
      </c>
      <c r="G3437">
        <v>5127</v>
      </c>
      <c r="I3437" t="s">
        <v>3441</v>
      </c>
      <c r="K3437" t="str">
        <f>"INSERT INTO EPISODE(mid,pid,Episode_number,Episode_season) VALUES("&amp;G3437&amp;","&amp;E3437&amp;","&amp;D3437&amp;","&amp;C3437&amp;");"</f>
        <v>INSERT INTO EPISODE(mid,pid,Episode_number,Episode_season) VALUES(5127,695,9,8);</v>
      </c>
    </row>
    <row r="3438" spans="1:11" x14ac:dyDescent="0.3">
      <c r="A3438" t="s">
        <v>5133</v>
      </c>
      <c r="B3438" t="s">
        <v>1395</v>
      </c>
      <c r="C3438">
        <v>4</v>
      </c>
      <c r="D3438">
        <v>22</v>
      </c>
      <c r="E3438">
        <v>695</v>
      </c>
      <c r="G3438">
        <v>5128</v>
      </c>
      <c r="I3438" t="s">
        <v>3442</v>
      </c>
      <c r="K3438" t="str">
        <f>"INSERT INTO EPISODE(mid,pid,Episode_number,Episode_season) VALUES("&amp;G3438&amp;","&amp;E3438&amp;","&amp;D3438&amp;","&amp;C3438&amp;");"</f>
        <v>INSERT INTO EPISODE(mid,pid,Episode_number,Episode_season) VALUES(5128,695,22,4);</v>
      </c>
    </row>
    <row r="3439" spans="1:11" x14ac:dyDescent="0.3">
      <c r="A3439" t="s">
        <v>5134</v>
      </c>
      <c r="B3439" t="s">
        <v>1395</v>
      </c>
      <c r="C3439">
        <v>2</v>
      </c>
      <c r="D3439">
        <v>16</v>
      </c>
      <c r="E3439">
        <v>695</v>
      </c>
      <c r="G3439">
        <v>5129</v>
      </c>
      <c r="I3439" t="s">
        <v>3443</v>
      </c>
      <c r="K3439" t="str">
        <f>"INSERT INTO EPISODE(mid,pid,Episode_number,Episode_season) VALUES("&amp;G3439&amp;","&amp;E3439&amp;","&amp;D3439&amp;","&amp;C3439&amp;");"</f>
        <v>INSERT INTO EPISODE(mid,pid,Episode_number,Episode_season) VALUES(5129,695,16,2);</v>
      </c>
    </row>
    <row r="3440" spans="1:11" x14ac:dyDescent="0.3">
      <c r="A3440" t="s">
        <v>5135</v>
      </c>
      <c r="B3440" t="s">
        <v>1395</v>
      </c>
      <c r="C3440">
        <v>2</v>
      </c>
      <c r="D3440">
        <v>14</v>
      </c>
      <c r="E3440">
        <v>695</v>
      </c>
      <c r="G3440">
        <v>5130</v>
      </c>
      <c r="I3440" t="s">
        <v>3444</v>
      </c>
      <c r="K3440" t="str">
        <f>"INSERT INTO EPISODE(mid,pid,Episode_number,Episode_season) VALUES("&amp;G3440&amp;","&amp;E3440&amp;","&amp;D3440&amp;","&amp;C3440&amp;");"</f>
        <v>INSERT INTO EPISODE(mid,pid,Episode_number,Episode_season) VALUES(5130,695,14,2);</v>
      </c>
    </row>
    <row r="3441" spans="1:11" x14ac:dyDescent="0.3">
      <c r="A3441" t="s">
        <v>5136</v>
      </c>
      <c r="B3441" t="s">
        <v>1395</v>
      </c>
      <c r="C3441">
        <v>8</v>
      </c>
      <c r="D3441">
        <v>17</v>
      </c>
      <c r="E3441">
        <v>695</v>
      </c>
      <c r="G3441">
        <v>5131</v>
      </c>
      <c r="I3441" t="s">
        <v>3445</v>
      </c>
      <c r="K3441" t="str">
        <f>"INSERT INTO EPISODE(mid,pid,Episode_number,Episode_season) VALUES("&amp;G3441&amp;","&amp;E3441&amp;","&amp;D3441&amp;","&amp;C3441&amp;");"</f>
        <v>INSERT INTO EPISODE(mid,pid,Episode_number,Episode_season) VALUES(5131,695,17,8);</v>
      </c>
    </row>
    <row r="3442" spans="1:11" x14ac:dyDescent="0.3">
      <c r="A3442" t="s">
        <v>5137</v>
      </c>
      <c r="B3442" t="s">
        <v>1395</v>
      </c>
      <c r="C3442">
        <v>1</v>
      </c>
      <c r="D3442">
        <v>15</v>
      </c>
      <c r="E3442">
        <v>695</v>
      </c>
      <c r="G3442">
        <v>5132</v>
      </c>
      <c r="I3442" t="s">
        <v>3446</v>
      </c>
      <c r="K3442" t="str">
        <f>"INSERT INTO EPISODE(mid,pid,Episode_number,Episode_season) VALUES("&amp;G3442&amp;","&amp;E3442&amp;","&amp;D3442&amp;","&amp;C3442&amp;");"</f>
        <v>INSERT INTO EPISODE(mid,pid,Episode_number,Episode_season) VALUES(5132,695,15,1);</v>
      </c>
    </row>
    <row r="3443" spans="1:11" x14ac:dyDescent="0.3">
      <c r="A3443" t="s">
        <v>5138</v>
      </c>
      <c r="B3443" t="s">
        <v>1395</v>
      </c>
      <c r="C3443">
        <v>3</v>
      </c>
      <c r="D3443">
        <v>5</v>
      </c>
      <c r="E3443">
        <v>695</v>
      </c>
      <c r="G3443">
        <v>5133</v>
      </c>
      <c r="I3443" t="s">
        <v>3447</v>
      </c>
      <c r="K3443" t="str">
        <f>"INSERT INTO EPISODE(mid,pid,Episode_number,Episode_season) VALUES("&amp;G3443&amp;","&amp;E3443&amp;","&amp;D3443&amp;","&amp;C3443&amp;");"</f>
        <v>INSERT INTO EPISODE(mid,pid,Episode_number,Episode_season) VALUES(5133,695,5,3);</v>
      </c>
    </row>
    <row r="3444" spans="1:11" x14ac:dyDescent="0.3">
      <c r="A3444" t="s">
        <v>5139</v>
      </c>
      <c r="B3444" t="s">
        <v>1395</v>
      </c>
      <c r="C3444">
        <v>7</v>
      </c>
      <c r="D3444">
        <v>17</v>
      </c>
      <c r="E3444">
        <v>695</v>
      </c>
      <c r="G3444">
        <v>5134</v>
      </c>
      <c r="I3444" t="s">
        <v>3448</v>
      </c>
      <c r="K3444" t="str">
        <f>"INSERT INTO EPISODE(mid,pid,Episode_number,Episode_season) VALUES("&amp;G3444&amp;","&amp;E3444&amp;","&amp;D3444&amp;","&amp;C3444&amp;");"</f>
        <v>INSERT INTO EPISODE(mid,pid,Episode_number,Episode_season) VALUES(5134,695,17,7);</v>
      </c>
    </row>
    <row r="3445" spans="1:11" x14ac:dyDescent="0.3">
      <c r="A3445" t="s">
        <v>5140</v>
      </c>
      <c r="B3445" t="s">
        <v>1395</v>
      </c>
      <c r="C3445">
        <v>5</v>
      </c>
      <c r="D3445">
        <v>2</v>
      </c>
      <c r="E3445">
        <v>695</v>
      </c>
      <c r="G3445">
        <v>5135</v>
      </c>
      <c r="I3445" t="s">
        <v>3449</v>
      </c>
      <c r="K3445" t="str">
        <f>"INSERT INTO EPISODE(mid,pid,Episode_number,Episode_season) VALUES("&amp;G3445&amp;","&amp;E3445&amp;","&amp;D3445&amp;","&amp;C3445&amp;");"</f>
        <v>INSERT INTO EPISODE(mid,pid,Episode_number,Episode_season) VALUES(5135,695,2,5);</v>
      </c>
    </row>
    <row r="3446" spans="1:11" x14ac:dyDescent="0.3">
      <c r="A3446" t="s">
        <v>5141</v>
      </c>
      <c r="B3446" t="s">
        <v>1395</v>
      </c>
      <c r="C3446">
        <v>4</v>
      </c>
      <c r="D3446">
        <v>5</v>
      </c>
      <c r="E3446">
        <v>695</v>
      </c>
      <c r="G3446">
        <v>5136</v>
      </c>
      <c r="I3446" t="s">
        <v>3450</v>
      </c>
      <c r="K3446" t="str">
        <f>"INSERT INTO EPISODE(mid,pid,Episode_number,Episode_season) VALUES("&amp;G3446&amp;","&amp;E3446&amp;","&amp;D3446&amp;","&amp;C3446&amp;");"</f>
        <v>INSERT INTO EPISODE(mid,pid,Episode_number,Episode_season) VALUES(5136,695,5,4);</v>
      </c>
    </row>
    <row r="3447" spans="1:11" x14ac:dyDescent="0.3">
      <c r="A3447" t="s">
        <v>5142</v>
      </c>
      <c r="B3447" t="s">
        <v>1395</v>
      </c>
      <c r="C3447">
        <v>2</v>
      </c>
      <c r="D3447">
        <v>12</v>
      </c>
      <c r="E3447">
        <v>695</v>
      </c>
      <c r="G3447">
        <v>5137</v>
      </c>
      <c r="I3447" t="s">
        <v>3451</v>
      </c>
      <c r="K3447" t="str">
        <f>"INSERT INTO EPISODE(mid,pid,Episode_number,Episode_season) VALUES("&amp;G3447&amp;","&amp;E3447&amp;","&amp;D3447&amp;","&amp;C3447&amp;");"</f>
        <v>INSERT INTO EPISODE(mid,pid,Episode_number,Episode_season) VALUES(5137,695,12,2);</v>
      </c>
    </row>
    <row r="3448" spans="1:11" x14ac:dyDescent="0.3">
      <c r="A3448" t="s">
        <v>5143</v>
      </c>
      <c r="B3448" t="s">
        <v>1395</v>
      </c>
      <c r="C3448">
        <v>8</v>
      </c>
      <c r="D3448">
        <v>15</v>
      </c>
      <c r="E3448">
        <v>695</v>
      </c>
      <c r="G3448">
        <v>5138</v>
      </c>
      <c r="I3448" t="s">
        <v>3452</v>
      </c>
      <c r="K3448" t="str">
        <f>"INSERT INTO EPISODE(mid,pid,Episode_number,Episode_season) VALUES("&amp;G3448&amp;","&amp;E3448&amp;","&amp;D3448&amp;","&amp;C3448&amp;");"</f>
        <v>INSERT INTO EPISODE(mid,pid,Episode_number,Episode_season) VALUES(5138,695,15,8);</v>
      </c>
    </row>
    <row r="3449" spans="1:11" x14ac:dyDescent="0.3">
      <c r="A3449" t="s">
        <v>5144</v>
      </c>
      <c r="B3449" t="s">
        <v>1395</v>
      </c>
      <c r="C3449">
        <v>5</v>
      </c>
      <c r="D3449">
        <v>16</v>
      </c>
      <c r="E3449">
        <v>695</v>
      </c>
      <c r="G3449">
        <v>5139</v>
      </c>
      <c r="I3449" t="s">
        <v>3453</v>
      </c>
      <c r="K3449" t="str">
        <f>"INSERT INTO EPISODE(mid,pid,Episode_number,Episode_season) VALUES("&amp;G3449&amp;","&amp;E3449&amp;","&amp;D3449&amp;","&amp;C3449&amp;");"</f>
        <v>INSERT INTO EPISODE(mid,pid,Episode_number,Episode_season) VALUES(5139,695,16,5);</v>
      </c>
    </row>
    <row r="3450" spans="1:11" x14ac:dyDescent="0.3">
      <c r="A3450" t="s">
        <v>5145</v>
      </c>
      <c r="B3450" t="s">
        <v>1395</v>
      </c>
      <c r="C3450">
        <v>5</v>
      </c>
      <c r="D3450">
        <v>1</v>
      </c>
      <c r="E3450">
        <v>695</v>
      </c>
      <c r="G3450">
        <v>5140</v>
      </c>
      <c r="I3450" t="s">
        <v>3454</v>
      </c>
      <c r="K3450" t="str">
        <f>"INSERT INTO EPISODE(mid,pid,Episode_number,Episode_season) VALUES("&amp;G3450&amp;","&amp;E3450&amp;","&amp;D3450&amp;","&amp;C3450&amp;");"</f>
        <v>INSERT INTO EPISODE(mid,pid,Episode_number,Episode_season) VALUES(5140,695,1,5);</v>
      </c>
    </row>
    <row r="3451" spans="1:11" x14ac:dyDescent="0.3">
      <c r="A3451" t="s">
        <v>5146</v>
      </c>
      <c r="B3451" t="s">
        <v>1395</v>
      </c>
      <c r="C3451">
        <v>6</v>
      </c>
      <c r="D3451">
        <v>24</v>
      </c>
      <c r="E3451">
        <v>695</v>
      </c>
      <c r="G3451">
        <v>5141</v>
      </c>
      <c r="I3451" t="s">
        <v>3455</v>
      </c>
      <c r="K3451" t="str">
        <f>"INSERT INTO EPISODE(mid,pid,Episode_number,Episode_season) VALUES("&amp;G3451&amp;","&amp;E3451&amp;","&amp;D3451&amp;","&amp;C3451&amp;");"</f>
        <v>INSERT INTO EPISODE(mid,pid,Episode_number,Episode_season) VALUES(5141,695,24,6);</v>
      </c>
    </row>
    <row r="3452" spans="1:11" x14ac:dyDescent="0.3">
      <c r="A3452" t="s">
        <v>5147</v>
      </c>
      <c r="B3452" t="s">
        <v>1395</v>
      </c>
      <c r="C3452">
        <v>8</v>
      </c>
      <c r="D3452">
        <v>8</v>
      </c>
      <c r="E3452">
        <v>695</v>
      </c>
      <c r="G3452">
        <v>5142</v>
      </c>
      <c r="I3452" t="s">
        <v>3456</v>
      </c>
      <c r="K3452" t="str">
        <f>"INSERT INTO EPISODE(mid,pid,Episode_number,Episode_season) VALUES("&amp;G3452&amp;","&amp;E3452&amp;","&amp;D3452&amp;","&amp;C3452&amp;");"</f>
        <v>INSERT INTO EPISODE(mid,pid,Episode_number,Episode_season) VALUES(5142,695,8,8);</v>
      </c>
    </row>
    <row r="3453" spans="1:11" x14ac:dyDescent="0.3">
      <c r="A3453" t="s">
        <v>5148</v>
      </c>
      <c r="B3453" t="s">
        <v>1395</v>
      </c>
      <c r="C3453">
        <v>7</v>
      </c>
      <c r="D3453">
        <v>12</v>
      </c>
      <c r="E3453">
        <v>695</v>
      </c>
      <c r="G3453">
        <v>5143</v>
      </c>
      <c r="I3453" t="s">
        <v>3457</v>
      </c>
      <c r="K3453" t="str">
        <f>"INSERT INTO EPISODE(mid,pid,Episode_number,Episode_season) VALUES("&amp;G3453&amp;","&amp;E3453&amp;","&amp;D3453&amp;","&amp;C3453&amp;");"</f>
        <v>INSERT INTO EPISODE(mid,pid,Episode_number,Episode_season) VALUES(5143,695,12,7);</v>
      </c>
    </row>
    <row r="3454" spans="1:11" x14ac:dyDescent="0.3">
      <c r="A3454" t="s">
        <v>5149</v>
      </c>
      <c r="B3454" t="s">
        <v>1395</v>
      </c>
      <c r="C3454">
        <v>2</v>
      </c>
      <c r="D3454">
        <v>13</v>
      </c>
      <c r="E3454">
        <v>695</v>
      </c>
      <c r="G3454">
        <v>5144</v>
      </c>
      <c r="I3454" t="s">
        <v>3458</v>
      </c>
      <c r="K3454" t="str">
        <f>"INSERT INTO EPISODE(mid,pid,Episode_number,Episode_season) VALUES("&amp;G3454&amp;","&amp;E3454&amp;","&amp;D3454&amp;","&amp;C3454&amp;");"</f>
        <v>INSERT INTO EPISODE(mid,pid,Episode_number,Episode_season) VALUES(5144,695,13,2);</v>
      </c>
    </row>
    <row r="3455" spans="1:11" x14ac:dyDescent="0.3">
      <c r="A3455" t="s">
        <v>5150</v>
      </c>
      <c r="B3455" t="s">
        <v>1395</v>
      </c>
      <c r="C3455">
        <v>8</v>
      </c>
      <c r="D3455">
        <v>18</v>
      </c>
      <c r="E3455">
        <v>695</v>
      </c>
      <c r="G3455">
        <v>5145</v>
      </c>
      <c r="I3455" t="s">
        <v>3459</v>
      </c>
      <c r="K3455" t="str">
        <f>"INSERT INTO EPISODE(mid,pid,Episode_number,Episode_season) VALUES("&amp;G3455&amp;","&amp;E3455&amp;","&amp;D3455&amp;","&amp;C3455&amp;");"</f>
        <v>INSERT INTO EPISODE(mid,pid,Episode_number,Episode_season) VALUES(5145,695,18,8);</v>
      </c>
    </row>
    <row r="3456" spans="1:11" x14ac:dyDescent="0.3">
      <c r="A3456" t="s">
        <v>5151</v>
      </c>
      <c r="B3456" t="s">
        <v>1395</v>
      </c>
      <c r="C3456">
        <v>5</v>
      </c>
      <c r="D3456">
        <v>5</v>
      </c>
      <c r="E3456">
        <v>695</v>
      </c>
      <c r="G3456">
        <v>5146</v>
      </c>
      <c r="I3456" t="s">
        <v>3460</v>
      </c>
      <c r="K3456" t="str">
        <f>"INSERT INTO EPISODE(mid,pid,Episode_number,Episode_season) VALUES("&amp;G3456&amp;","&amp;E3456&amp;","&amp;D3456&amp;","&amp;C3456&amp;");"</f>
        <v>INSERT INTO EPISODE(mid,pid,Episode_number,Episode_season) VALUES(5146,695,5,5);</v>
      </c>
    </row>
    <row r="3457" spans="1:11" x14ac:dyDescent="0.3">
      <c r="A3457" t="s">
        <v>5152</v>
      </c>
      <c r="B3457" t="s">
        <v>1395</v>
      </c>
      <c r="C3457">
        <v>5</v>
      </c>
      <c r="D3457">
        <v>6</v>
      </c>
      <c r="E3457">
        <v>695</v>
      </c>
      <c r="G3457">
        <v>5147</v>
      </c>
      <c r="I3457" t="s">
        <v>3461</v>
      </c>
      <c r="K3457" t="str">
        <f>"INSERT INTO EPISODE(mid,pid,Episode_number,Episode_season) VALUES("&amp;G3457&amp;","&amp;E3457&amp;","&amp;D3457&amp;","&amp;C3457&amp;");"</f>
        <v>INSERT INTO EPISODE(mid,pid,Episode_number,Episode_season) VALUES(5147,695,6,5);</v>
      </c>
    </row>
    <row r="3458" spans="1:11" x14ac:dyDescent="0.3">
      <c r="A3458" t="s">
        <v>5153</v>
      </c>
      <c r="B3458" t="s">
        <v>1395</v>
      </c>
      <c r="C3458">
        <v>3</v>
      </c>
      <c r="D3458">
        <v>13</v>
      </c>
      <c r="E3458">
        <v>695</v>
      </c>
      <c r="G3458">
        <v>5148</v>
      </c>
      <c r="I3458" t="s">
        <v>3462</v>
      </c>
      <c r="K3458" t="str">
        <f>"INSERT INTO EPISODE(mid,pid,Episode_number,Episode_season) VALUES("&amp;G3458&amp;","&amp;E3458&amp;","&amp;D3458&amp;","&amp;C3458&amp;");"</f>
        <v>INSERT INTO EPISODE(mid,pid,Episode_number,Episode_season) VALUES(5148,695,13,3);</v>
      </c>
    </row>
    <row r="3459" spans="1:11" x14ac:dyDescent="0.3">
      <c r="A3459" t="s">
        <v>5154</v>
      </c>
      <c r="B3459" t="s">
        <v>1395</v>
      </c>
      <c r="C3459">
        <v>8</v>
      </c>
      <c r="D3459">
        <v>21</v>
      </c>
      <c r="E3459">
        <v>695</v>
      </c>
      <c r="G3459">
        <v>5149</v>
      </c>
      <c r="I3459" t="s">
        <v>3463</v>
      </c>
      <c r="K3459" t="str">
        <f>"INSERT INTO EPISODE(mid,pid,Episode_number,Episode_season) VALUES("&amp;G3459&amp;","&amp;E3459&amp;","&amp;D3459&amp;","&amp;C3459&amp;");"</f>
        <v>INSERT INTO EPISODE(mid,pid,Episode_number,Episode_season) VALUES(5149,695,21,8);</v>
      </c>
    </row>
    <row r="3460" spans="1:11" x14ac:dyDescent="0.3">
      <c r="A3460" t="s">
        <v>5155</v>
      </c>
      <c r="B3460" t="s">
        <v>1395</v>
      </c>
      <c r="C3460">
        <v>5</v>
      </c>
      <c r="D3460">
        <v>3</v>
      </c>
      <c r="E3460">
        <v>695</v>
      </c>
      <c r="G3460">
        <v>5150</v>
      </c>
      <c r="I3460" t="s">
        <v>3464</v>
      </c>
      <c r="K3460" t="str">
        <f>"INSERT INTO EPISODE(mid,pid,Episode_number,Episode_season) VALUES("&amp;G3460&amp;","&amp;E3460&amp;","&amp;D3460&amp;","&amp;C3460&amp;");"</f>
        <v>INSERT INTO EPISODE(mid,pid,Episode_number,Episode_season) VALUES(5150,695,3,5);</v>
      </c>
    </row>
    <row r="3461" spans="1:11" x14ac:dyDescent="0.3">
      <c r="A3461" t="s">
        <v>5156</v>
      </c>
      <c r="B3461" t="s">
        <v>1395</v>
      </c>
      <c r="C3461">
        <v>2</v>
      </c>
      <c r="D3461">
        <v>6</v>
      </c>
      <c r="E3461">
        <v>695</v>
      </c>
      <c r="G3461">
        <v>5151</v>
      </c>
      <c r="I3461" t="s">
        <v>3465</v>
      </c>
      <c r="K3461" t="str">
        <f>"INSERT INTO EPISODE(mid,pid,Episode_number,Episode_season) VALUES("&amp;G3461&amp;","&amp;E3461&amp;","&amp;D3461&amp;","&amp;C3461&amp;");"</f>
        <v>INSERT INTO EPISODE(mid,pid,Episode_number,Episode_season) VALUES(5151,695,6,2);</v>
      </c>
    </row>
    <row r="3462" spans="1:11" x14ac:dyDescent="0.3">
      <c r="A3462" t="s">
        <v>5157</v>
      </c>
      <c r="B3462" t="s">
        <v>1395</v>
      </c>
      <c r="C3462">
        <v>8</v>
      </c>
      <c r="D3462">
        <v>1</v>
      </c>
      <c r="E3462">
        <v>695</v>
      </c>
      <c r="G3462">
        <v>5152</v>
      </c>
      <c r="I3462" t="s">
        <v>3466</v>
      </c>
      <c r="K3462" t="str">
        <f>"INSERT INTO EPISODE(mid,pid,Episode_number,Episode_season) VALUES("&amp;G3462&amp;","&amp;E3462&amp;","&amp;D3462&amp;","&amp;C3462&amp;");"</f>
        <v>INSERT INTO EPISODE(mid,pid,Episode_number,Episode_season) VALUES(5152,695,1,8);</v>
      </c>
    </row>
    <row r="3463" spans="1:11" x14ac:dyDescent="0.3">
      <c r="A3463" t="s">
        <v>5158</v>
      </c>
      <c r="B3463" t="s">
        <v>1395</v>
      </c>
      <c r="C3463">
        <v>5</v>
      </c>
      <c r="D3463">
        <v>19</v>
      </c>
      <c r="E3463">
        <v>695</v>
      </c>
      <c r="G3463">
        <v>5153</v>
      </c>
      <c r="I3463" t="s">
        <v>3467</v>
      </c>
      <c r="K3463" t="str">
        <f>"INSERT INTO EPISODE(mid,pid,Episode_number,Episode_season) VALUES("&amp;G3463&amp;","&amp;E3463&amp;","&amp;D3463&amp;","&amp;C3463&amp;");"</f>
        <v>INSERT INTO EPISODE(mid,pid,Episode_number,Episode_season) VALUES(5153,695,19,5);</v>
      </c>
    </row>
    <row r="3464" spans="1:11" x14ac:dyDescent="0.3">
      <c r="A3464" t="s">
        <v>5159</v>
      </c>
      <c r="B3464" t="s">
        <v>1395</v>
      </c>
      <c r="C3464">
        <v>6</v>
      </c>
      <c r="D3464">
        <v>20</v>
      </c>
      <c r="E3464">
        <v>695</v>
      </c>
      <c r="G3464">
        <v>5154</v>
      </c>
      <c r="I3464" t="s">
        <v>3468</v>
      </c>
      <c r="K3464" t="str">
        <f>"INSERT INTO EPISODE(mid,pid,Episode_number,Episode_season) VALUES("&amp;G3464&amp;","&amp;E3464&amp;","&amp;D3464&amp;","&amp;C3464&amp;");"</f>
        <v>INSERT INTO EPISODE(mid,pid,Episode_number,Episode_season) VALUES(5154,695,20,6);</v>
      </c>
    </row>
    <row r="3465" spans="1:11" x14ac:dyDescent="0.3">
      <c r="A3465" t="s">
        <v>5160</v>
      </c>
      <c r="B3465" t="s">
        <v>1395</v>
      </c>
      <c r="C3465">
        <v>4</v>
      </c>
      <c r="D3465">
        <v>20</v>
      </c>
      <c r="E3465">
        <v>695</v>
      </c>
      <c r="G3465">
        <v>5155</v>
      </c>
      <c r="I3465" t="s">
        <v>3469</v>
      </c>
      <c r="K3465" t="str">
        <f>"INSERT INTO EPISODE(mid,pid,Episode_number,Episode_season) VALUES("&amp;G3465&amp;","&amp;E3465&amp;","&amp;D3465&amp;","&amp;C3465&amp;");"</f>
        <v>INSERT INTO EPISODE(mid,pid,Episode_number,Episode_season) VALUES(5155,695,20,4);</v>
      </c>
    </row>
    <row r="3466" spans="1:11" x14ac:dyDescent="0.3">
      <c r="A3466" t="s">
        <v>5161</v>
      </c>
      <c r="B3466" t="s">
        <v>1395</v>
      </c>
      <c r="C3466">
        <v>5</v>
      </c>
      <c r="D3466">
        <v>11</v>
      </c>
      <c r="E3466">
        <v>695</v>
      </c>
      <c r="G3466">
        <v>5156</v>
      </c>
      <c r="I3466" t="s">
        <v>3470</v>
      </c>
      <c r="K3466" t="str">
        <f>"INSERT INTO EPISODE(mid,pid,Episode_number,Episode_season) VALUES("&amp;G3466&amp;","&amp;E3466&amp;","&amp;D3466&amp;","&amp;C3466&amp;");"</f>
        <v>INSERT INTO EPISODE(mid,pid,Episode_number,Episode_season) VALUES(5156,695,11,5);</v>
      </c>
    </row>
    <row r="3467" spans="1:11" x14ac:dyDescent="0.3">
      <c r="A3467" t="s">
        <v>5162</v>
      </c>
      <c r="B3467" t="s">
        <v>1395</v>
      </c>
      <c r="C3467">
        <v>8</v>
      </c>
      <c r="D3467">
        <v>22</v>
      </c>
      <c r="E3467">
        <v>695</v>
      </c>
      <c r="G3467">
        <v>5157</v>
      </c>
      <c r="I3467" t="s">
        <v>3471</v>
      </c>
      <c r="K3467" t="str">
        <f>"INSERT INTO EPISODE(mid,pid,Episode_number,Episode_season) VALUES("&amp;G3467&amp;","&amp;E3467&amp;","&amp;D3467&amp;","&amp;C3467&amp;");"</f>
        <v>INSERT INTO EPISODE(mid,pid,Episode_number,Episode_season) VALUES(5157,695,22,8);</v>
      </c>
    </row>
    <row r="3468" spans="1:11" x14ac:dyDescent="0.3">
      <c r="A3468" t="s">
        <v>5163</v>
      </c>
      <c r="B3468" t="s">
        <v>1395</v>
      </c>
      <c r="C3468">
        <v>5</v>
      </c>
      <c r="D3468">
        <v>14</v>
      </c>
      <c r="E3468">
        <v>695</v>
      </c>
      <c r="G3468">
        <v>5158</v>
      </c>
      <c r="I3468" t="s">
        <v>3472</v>
      </c>
      <c r="K3468" t="str">
        <f>"INSERT INTO EPISODE(mid,pid,Episode_number,Episode_season) VALUES("&amp;G3468&amp;","&amp;E3468&amp;","&amp;D3468&amp;","&amp;C3468&amp;");"</f>
        <v>INSERT INTO EPISODE(mid,pid,Episode_number,Episode_season) VALUES(5158,695,14,5);</v>
      </c>
    </row>
    <row r="3469" spans="1:11" x14ac:dyDescent="0.3">
      <c r="A3469" t="s">
        <v>5164</v>
      </c>
      <c r="B3469" t="s">
        <v>1395</v>
      </c>
      <c r="C3469">
        <v>5</v>
      </c>
      <c r="D3469">
        <v>20</v>
      </c>
      <c r="E3469">
        <v>695</v>
      </c>
      <c r="G3469">
        <v>5159</v>
      </c>
      <c r="I3469" t="s">
        <v>3473</v>
      </c>
      <c r="K3469" t="str">
        <f>"INSERT INTO EPISODE(mid,pid,Episode_number,Episode_season) VALUES("&amp;G3469&amp;","&amp;E3469&amp;","&amp;D3469&amp;","&amp;C3469&amp;");"</f>
        <v>INSERT INTO EPISODE(mid,pid,Episode_number,Episode_season) VALUES(5159,695,20,5);</v>
      </c>
    </row>
    <row r="3470" spans="1:11" x14ac:dyDescent="0.3">
      <c r="A3470" t="s">
        <v>5165</v>
      </c>
      <c r="B3470" t="s">
        <v>1395</v>
      </c>
      <c r="C3470">
        <v>4</v>
      </c>
      <c r="D3470">
        <v>7</v>
      </c>
      <c r="E3470">
        <v>695</v>
      </c>
      <c r="G3470">
        <v>5160</v>
      </c>
      <c r="I3470" t="s">
        <v>3474</v>
      </c>
      <c r="K3470" t="str">
        <f>"INSERT INTO EPISODE(mid,pid,Episode_number,Episode_season) VALUES("&amp;G3470&amp;","&amp;E3470&amp;","&amp;D3470&amp;","&amp;C3470&amp;");"</f>
        <v>INSERT INTO EPISODE(mid,pid,Episode_number,Episode_season) VALUES(5160,695,7,4);</v>
      </c>
    </row>
    <row r="3471" spans="1:11" x14ac:dyDescent="0.3">
      <c r="A3471" t="s">
        <v>5166</v>
      </c>
      <c r="B3471" t="s">
        <v>1395</v>
      </c>
      <c r="C3471">
        <v>7</v>
      </c>
      <c r="D3471">
        <v>10</v>
      </c>
      <c r="E3471">
        <v>695</v>
      </c>
      <c r="G3471">
        <v>5161</v>
      </c>
      <c r="I3471" t="s">
        <v>3475</v>
      </c>
      <c r="K3471" t="str">
        <f>"INSERT INTO EPISODE(mid,pid,Episode_number,Episode_season) VALUES("&amp;G3471&amp;","&amp;E3471&amp;","&amp;D3471&amp;","&amp;C3471&amp;");"</f>
        <v>INSERT INTO EPISODE(mid,pid,Episode_number,Episode_season) VALUES(5161,695,10,7);</v>
      </c>
    </row>
    <row r="3472" spans="1:11" x14ac:dyDescent="0.3">
      <c r="A3472" t="s">
        <v>5167</v>
      </c>
      <c r="B3472" t="s">
        <v>1395</v>
      </c>
      <c r="C3472">
        <v>7</v>
      </c>
      <c r="D3472">
        <v>20</v>
      </c>
      <c r="E3472">
        <v>695</v>
      </c>
      <c r="G3472">
        <v>5162</v>
      </c>
      <c r="I3472" t="s">
        <v>3476</v>
      </c>
      <c r="K3472" t="str">
        <f>"INSERT INTO EPISODE(mid,pid,Episode_number,Episode_season) VALUES("&amp;G3472&amp;","&amp;E3472&amp;","&amp;D3472&amp;","&amp;C3472&amp;");"</f>
        <v>INSERT INTO EPISODE(mid,pid,Episode_number,Episode_season) VALUES(5162,695,20,7);</v>
      </c>
    </row>
    <row r="3473" spans="1:11" x14ac:dyDescent="0.3">
      <c r="A3473" t="s">
        <v>5168</v>
      </c>
      <c r="B3473" t="s">
        <v>1395</v>
      </c>
      <c r="C3473">
        <v>8</v>
      </c>
      <c r="D3473">
        <v>19</v>
      </c>
      <c r="E3473">
        <v>695</v>
      </c>
      <c r="G3473">
        <v>5163</v>
      </c>
      <c r="I3473" t="s">
        <v>3477</v>
      </c>
      <c r="K3473" t="str">
        <f>"INSERT INTO EPISODE(mid,pid,Episode_number,Episode_season) VALUES("&amp;G3473&amp;","&amp;E3473&amp;","&amp;D3473&amp;","&amp;C3473&amp;");"</f>
        <v>INSERT INTO EPISODE(mid,pid,Episode_number,Episode_season) VALUES(5163,695,19,8);</v>
      </c>
    </row>
    <row r="3474" spans="1:11" x14ac:dyDescent="0.3">
      <c r="A3474" t="s">
        <v>5169</v>
      </c>
      <c r="B3474" t="s">
        <v>1395</v>
      </c>
      <c r="C3474">
        <v>3</v>
      </c>
      <c r="D3474">
        <v>10</v>
      </c>
      <c r="E3474">
        <v>695</v>
      </c>
      <c r="G3474">
        <v>5164</v>
      </c>
      <c r="I3474" t="s">
        <v>3478</v>
      </c>
      <c r="K3474" t="str">
        <f>"INSERT INTO EPISODE(mid,pid,Episode_number,Episode_season) VALUES("&amp;G3474&amp;","&amp;E3474&amp;","&amp;D3474&amp;","&amp;C3474&amp;");"</f>
        <v>INSERT INTO EPISODE(mid,pid,Episode_number,Episode_season) VALUES(5164,695,10,3);</v>
      </c>
    </row>
    <row r="3475" spans="1:11" x14ac:dyDescent="0.3">
      <c r="A3475" t="s">
        <v>5170</v>
      </c>
      <c r="B3475" t="s">
        <v>1395</v>
      </c>
      <c r="C3475">
        <v>8</v>
      </c>
      <c r="D3475">
        <v>2</v>
      </c>
      <c r="E3475">
        <v>695</v>
      </c>
      <c r="G3475">
        <v>5165</v>
      </c>
      <c r="I3475" t="s">
        <v>3479</v>
      </c>
      <c r="K3475" t="str">
        <f>"INSERT INTO EPISODE(mid,pid,Episode_number,Episode_season) VALUES("&amp;G3475&amp;","&amp;E3475&amp;","&amp;D3475&amp;","&amp;C3475&amp;");"</f>
        <v>INSERT INTO EPISODE(mid,pid,Episode_number,Episode_season) VALUES(5165,695,2,8);</v>
      </c>
    </row>
    <row r="3476" spans="1:11" x14ac:dyDescent="0.3">
      <c r="A3476" t="s">
        <v>5171</v>
      </c>
      <c r="B3476" t="s">
        <v>1395</v>
      </c>
      <c r="C3476">
        <v>2</v>
      </c>
      <c r="D3476">
        <v>18</v>
      </c>
      <c r="E3476">
        <v>695</v>
      </c>
      <c r="G3476">
        <v>5166</v>
      </c>
      <c r="I3476" t="s">
        <v>3480</v>
      </c>
      <c r="K3476" t="str">
        <f>"INSERT INTO EPISODE(mid,pid,Episode_number,Episode_season) VALUES("&amp;G3476&amp;","&amp;E3476&amp;","&amp;D3476&amp;","&amp;C3476&amp;");"</f>
        <v>INSERT INTO EPISODE(mid,pid,Episode_number,Episode_season) VALUES(5166,695,18,2);</v>
      </c>
    </row>
    <row r="3477" spans="1:11" x14ac:dyDescent="0.3">
      <c r="A3477" t="s">
        <v>5172</v>
      </c>
      <c r="B3477" t="s">
        <v>1395</v>
      </c>
      <c r="C3477">
        <v>8</v>
      </c>
      <c r="D3477">
        <v>7</v>
      </c>
      <c r="E3477">
        <v>695</v>
      </c>
      <c r="G3477">
        <v>5167</v>
      </c>
      <c r="I3477" t="s">
        <v>3481</v>
      </c>
      <c r="K3477" t="str">
        <f>"INSERT INTO EPISODE(mid,pid,Episode_number,Episode_season) VALUES("&amp;G3477&amp;","&amp;E3477&amp;","&amp;D3477&amp;","&amp;C3477&amp;");"</f>
        <v>INSERT INTO EPISODE(mid,pid,Episode_number,Episode_season) VALUES(5167,695,7,8);</v>
      </c>
    </row>
    <row r="3478" spans="1:11" x14ac:dyDescent="0.3">
      <c r="A3478" t="s">
        <v>5173</v>
      </c>
      <c r="B3478" t="s">
        <v>1395</v>
      </c>
      <c r="C3478">
        <v>8</v>
      </c>
      <c r="D3478">
        <v>14</v>
      </c>
      <c r="E3478">
        <v>695</v>
      </c>
      <c r="G3478">
        <v>5168</v>
      </c>
      <c r="I3478" t="s">
        <v>3482</v>
      </c>
      <c r="K3478" t="str">
        <f>"INSERT INTO EPISODE(mid,pid,Episode_number,Episode_season) VALUES("&amp;G3478&amp;","&amp;E3478&amp;","&amp;D3478&amp;","&amp;C3478&amp;");"</f>
        <v>INSERT INTO EPISODE(mid,pid,Episode_number,Episode_season) VALUES(5168,695,14,8);</v>
      </c>
    </row>
    <row r="3479" spans="1:11" x14ac:dyDescent="0.3">
      <c r="A3479" t="s">
        <v>5174</v>
      </c>
      <c r="B3479" t="s">
        <v>1395</v>
      </c>
      <c r="C3479">
        <v>5</v>
      </c>
      <c r="D3479">
        <v>23</v>
      </c>
      <c r="E3479">
        <v>695</v>
      </c>
      <c r="G3479">
        <v>5169</v>
      </c>
      <c r="I3479" t="s">
        <v>3483</v>
      </c>
      <c r="K3479" t="str">
        <f>"INSERT INTO EPISODE(mid,pid,Episode_number,Episode_season) VALUES("&amp;G3479&amp;","&amp;E3479&amp;","&amp;D3479&amp;","&amp;C3479&amp;");"</f>
        <v>INSERT INTO EPISODE(mid,pid,Episode_number,Episode_season) VALUES(5169,695,23,5);</v>
      </c>
    </row>
    <row r="3480" spans="1:11" x14ac:dyDescent="0.3">
      <c r="A3480" t="s">
        <v>5175</v>
      </c>
      <c r="B3480" t="s">
        <v>1395</v>
      </c>
      <c r="C3480">
        <v>7</v>
      </c>
      <c r="D3480">
        <v>5</v>
      </c>
      <c r="E3480">
        <v>695</v>
      </c>
      <c r="G3480">
        <v>5170</v>
      </c>
      <c r="I3480" t="s">
        <v>3484</v>
      </c>
      <c r="K3480" t="str">
        <f>"INSERT INTO EPISODE(mid,pid,Episode_number,Episode_season) VALUES("&amp;G3480&amp;","&amp;E3480&amp;","&amp;D3480&amp;","&amp;C3480&amp;");"</f>
        <v>INSERT INTO EPISODE(mid,pid,Episode_number,Episode_season) VALUES(5170,695,5,7);</v>
      </c>
    </row>
    <row r="3481" spans="1:11" x14ac:dyDescent="0.3">
      <c r="A3481" t="s">
        <v>5176</v>
      </c>
      <c r="B3481" t="s">
        <v>1395</v>
      </c>
      <c r="C3481">
        <v>1</v>
      </c>
      <c r="D3481">
        <v>21</v>
      </c>
      <c r="E3481">
        <v>695</v>
      </c>
      <c r="G3481">
        <v>5171</v>
      </c>
      <c r="I3481" t="s">
        <v>3485</v>
      </c>
      <c r="K3481" t="str">
        <f>"INSERT INTO EPISODE(mid,pid,Episode_number,Episode_season) VALUES("&amp;G3481&amp;","&amp;E3481&amp;","&amp;D3481&amp;","&amp;C3481&amp;");"</f>
        <v>INSERT INTO EPISODE(mid,pid,Episode_number,Episode_season) VALUES(5171,695,21,1);</v>
      </c>
    </row>
    <row r="3482" spans="1:11" x14ac:dyDescent="0.3">
      <c r="A3482" t="s">
        <v>5177</v>
      </c>
      <c r="B3482" t="s">
        <v>1395</v>
      </c>
      <c r="C3482">
        <v>1</v>
      </c>
      <c r="D3482">
        <v>3</v>
      </c>
      <c r="E3482">
        <v>695</v>
      </c>
      <c r="G3482">
        <v>5172</v>
      </c>
      <c r="I3482" t="s">
        <v>3486</v>
      </c>
      <c r="K3482" t="str">
        <f>"INSERT INTO EPISODE(mid,pid,Episode_number,Episode_season) VALUES("&amp;G3482&amp;","&amp;E3482&amp;","&amp;D3482&amp;","&amp;C3482&amp;");"</f>
        <v>INSERT INTO EPISODE(mid,pid,Episode_number,Episode_season) VALUES(5172,695,3,1);</v>
      </c>
    </row>
    <row r="3483" spans="1:11" x14ac:dyDescent="0.3">
      <c r="A3483" t="s">
        <v>5178</v>
      </c>
      <c r="B3483" t="s">
        <v>1395</v>
      </c>
      <c r="C3483">
        <v>8</v>
      </c>
      <c r="D3483">
        <v>20</v>
      </c>
      <c r="E3483">
        <v>695</v>
      </c>
      <c r="G3483">
        <v>5173</v>
      </c>
      <c r="I3483" t="s">
        <v>3487</v>
      </c>
      <c r="K3483" t="str">
        <f>"INSERT INTO EPISODE(mid,pid,Episode_number,Episode_season) VALUES("&amp;G3483&amp;","&amp;E3483&amp;","&amp;D3483&amp;","&amp;C3483&amp;");"</f>
        <v>INSERT INTO EPISODE(mid,pid,Episode_number,Episode_season) VALUES(5173,695,20,8);</v>
      </c>
    </row>
    <row r="3484" spans="1:11" x14ac:dyDescent="0.3">
      <c r="A3484" t="s">
        <v>5179</v>
      </c>
      <c r="B3484" t="s">
        <v>1395</v>
      </c>
      <c r="C3484">
        <v>3</v>
      </c>
      <c r="D3484">
        <v>9</v>
      </c>
      <c r="E3484">
        <v>695</v>
      </c>
      <c r="G3484">
        <v>5174</v>
      </c>
      <c r="I3484" t="s">
        <v>3488</v>
      </c>
      <c r="K3484" t="str">
        <f>"INSERT INTO EPISODE(mid,pid,Episode_number,Episode_season) VALUES("&amp;G3484&amp;","&amp;E3484&amp;","&amp;D3484&amp;","&amp;C3484&amp;");"</f>
        <v>INSERT INTO EPISODE(mid,pid,Episode_number,Episode_season) VALUES(5174,695,9,3);</v>
      </c>
    </row>
    <row r="3485" spans="1:11" x14ac:dyDescent="0.3">
      <c r="A3485" t="s">
        <v>5180</v>
      </c>
      <c r="B3485" t="s">
        <v>1395</v>
      </c>
      <c r="C3485">
        <v>5</v>
      </c>
      <c r="D3485">
        <v>22</v>
      </c>
      <c r="E3485">
        <v>695</v>
      </c>
      <c r="G3485">
        <v>5175</v>
      </c>
      <c r="I3485" t="s">
        <v>3489</v>
      </c>
      <c r="K3485" t="str">
        <f>"INSERT INTO EPISODE(mid,pid,Episode_number,Episode_season) VALUES("&amp;G3485&amp;","&amp;E3485&amp;","&amp;D3485&amp;","&amp;C3485&amp;");"</f>
        <v>INSERT INTO EPISODE(mid,pid,Episode_number,Episode_season) VALUES(5175,695,22,5);</v>
      </c>
    </row>
    <row r="3486" spans="1:11" x14ac:dyDescent="0.3">
      <c r="A3486" t="s">
        <v>5181</v>
      </c>
      <c r="B3486" t="s">
        <v>1395</v>
      </c>
      <c r="C3486">
        <v>4</v>
      </c>
      <c r="D3486">
        <v>19</v>
      </c>
      <c r="E3486">
        <v>695</v>
      </c>
      <c r="G3486">
        <v>5176</v>
      </c>
      <c r="I3486" t="s">
        <v>3490</v>
      </c>
      <c r="K3486" t="str">
        <f>"INSERT INTO EPISODE(mid,pid,Episode_number,Episode_season) VALUES("&amp;G3486&amp;","&amp;E3486&amp;","&amp;D3486&amp;","&amp;C3486&amp;");"</f>
        <v>INSERT INTO EPISODE(mid,pid,Episode_number,Episode_season) VALUES(5176,695,19,4);</v>
      </c>
    </row>
    <row r="3487" spans="1:11" x14ac:dyDescent="0.3">
      <c r="A3487" t="s">
        <v>5182</v>
      </c>
      <c r="B3487" t="s">
        <v>1395</v>
      </c>
      <c r="C3487">
        <v>1</v>
      </c>
      <c r="D3487">
        <v>19</v>
      </c>
      <c r="E3487">
        <v>695</v>
      </c>
      <c r="G3487">
        <v>5177</v>
      </c>
      <c r="I3487" t="s">
        <v>3491</v>
      </c>
      <c r="K3487" t="str">
        <f>"INSERT INTO EPISODE(mid,pid,Episode_number,Episode_season) VALUES("&amp;G3487&amp;","&amp;E3487&amp;","&amp;D3487&amp;","&amp;C3487&amp;");"</f>
        <v>INSERT INTO EPISODE(mid,pid,Episode_number,Episode_season) VALUES(5177,695,19,1);</v>
      </c>
    </row>
    <row r="3488" spans="1:11" x14ac:dyDescent="0.3">
      <c r="A3488" t="s">
        <v>5183</v>
      </c>
      <c r="B3488" t="s">
        <v>1395</v>
      </c>
      <c r="C3488">
        <v>6</v>
      </c>
      <c r="D3488">
        <v>1</v>
      </c>
      <c r="E3488">
        <v>695</v>
      </c>
      <c r="G3488">
        <v>5178</v>
      </c>
      <c r="I3488" t="s">
        <v>3492</v>
      </c>
      <c r="K3488" t="str">
        <f>"INSERT INTO EPISODE(mid,pid,Episode_number,Episode_season) VALUES("&amp;G3488&amp;","&amp;E3488&amp;","&amp;D3488&amp;","&amp;C3488&amp;");"</f>
        <v>INSERT INTO EPISODE(mid,pid,Episode_number,Episode_season) VALUES(5178,695,1,6);</v>
      </c>
    </row>
    <row r="3489" spans="1:11" x14ac:dyDescent="0.3">
      <c r="A3489" t="s">
        <v>5184</v>
      </c>
      <c r="B3489" t="s">
        <v>1395</v>
      </c>
      <c r="C3489">
        <v>7</v>
      </c>
      <c r="D3489">
        <v>11</v>
      </c>
      <c r="E3489">
        <v>695</v>
      </c>
      <c r="G3489">
        <v>5179</v>
      </c>
      <c r="I3489" t="s">
        <v>3493</v>
      </c>
      <c r="K3489" t="str">
        <f>"INSERT INTO EPISODE(mid,pid,Episode_number,Episode_season) VALUES("&amp;G3489&amp;","&amp;E3489&amp;","&amp;D3489&amp;","&amp;C3489&amp;");"</f>
        <v>INSERT INTO EPISODE(mid,pid,Episode_number,Episode_season) VALUES(5179,695,11,7);</v>
      </c>
    </row>
    <row r="3490" spans="1:11" x14ac:dyDescent="0.3">
      <c r="A3490" t="s">
        <v>5185</v>
      </c>
      <c r="B3490" t="s">
        <v>1395</v>
      </c>
      <c r="C3490">
        <v>5</v>
      </c>
      <c r="D3490">
        <v>4</v>
      </c>
      <c r="E3490">
        <v>695</v>
      </c>
      <c r="G3490">
        <v>5180</v>
      </c>
      <c r="I3490" t="s">
        <v>3494</v>
      </c>
      <c r="K3490" t="str">
        <f>"INSERT INTO EPISODE(mid,pid,Episode_number,Episode_season) VALUES("&amp;G3490&amp;","&amp;E3490&amp;","&amp;D3490&amp;","&amp;C3490&amp;");"</f>
        <v>INSERT INTO EPISODE(mid,pid,Episode_number,Episode_season) VALUES(5180,695,4,5);</v>
      </c>
    </row>
    <row r="3491" spans="1:11" x14ac:dyDescent="0.3">
      <c r="A3491" t="s">
        <v>5186</v>
      </c>
      <c r="B3491" t="s">
        <v>1395</v>
      </c>
      <c r="C3491">
        <v>7</v>
      </c>
      <c r="D3491">
        <v>8</v>
      </c>
      <c r="E3491">
        <v>695</v>
      </c>
      <c r="G3491">
        <v>5181</v>
      </c>
      <c r="I3491" t="s">
        <v>3495</v>
      </c>
      <c r="K3491" t="str">
        <f>"INSERT INTO EPISODE(mid,pid,Episode_number,Episode_season) VALUES("&amp;G3491&amp;","&amp;E3491&amp;","&amp;D3491&amp;","&amp;C3491&amp;");"</f>
        <v>INSERT INTO EPISODE(mid,pid,Episode_number,Episode_season) VALUES(5181,695,8,7);</v>
      </c>
    </row>
    <row r="3492" spans="1:11" x14ac:dyDescent="0.3">
      <c r="A3492" t="s">
        <v>5187</v>
      </c>
      <c r="B3492" t="s">
        <v>1395</v>
      </c>
      <c r="C3492">
        <v>7</v>
      </c>
      <c r="D3492">
        <v>19</v>
      </c>
      <c r="E3492">
        <v>695</v>
      </c>
      <c r="G3492">
        <v>5182</v>
      </c>
      <c r="I3492" t="s">
        <v>3496</v>
      </c>
      <c r="K3492" t="str">
        <f>"INSERT INTO EPISODE(mid,pid,Episode_number,Episode_season) VALUES("&amp;G3492&amp;","&amp;E3492&amp;","&amp;D3492&amp;","&amp;C3492&amp;");"</f>
        <v>INSERT INTO EPISODE(mid,pid,Episode_number,Episode_season) VALUES(5182,695,19,7);</v>
      </c>
    </row>
    <row r="3493" spans="1:11" x14ac:dyDescent="0.3">
      <c r="A3493" t="s">
        <v>5188</v>
      </c>
      <c r="B3493" t="s">
        <v>1395</v>
      </c>
      <c r="C3493">
        <v>7</v>
      </c>
      <c r="D3493">
        <v>6</v>
      </c>
      <c r="E3493">
        <v>695</v>
      </c>
      <c r="G3493">
        <v>5183</v>
      </c>
      <c r="I3493" t="s">
        <v>3497</v>
      </c>
      <c r="K3493" t="str">
        <f>"INSERT INTO EPISODE(mid,pid,Episode_number,Episode_season) VALUES("&amp;G3493&amp;","&amp;E3493&amp;","&amp;D3493&amp;","&amp;C3493&amp;");"</f>
        <v>INSERT INTO EPISODE(mid,pid,Episode_number,Episode_season) VALUES(5183,695,6,7);</v>
      </c>
    </row>
    <row r="3494" spans="1:11" x14ac:dyDescent="0.3">
      <c r="A3494" t="s">
        <v>5189</v>
      </c>
      <c r="B3494" t="s">
        <v>1395</v>
      </c>
      <c r="C3494">
        <v>4</v>
      </c>
      <c r="D3494">
        <v>16</v>
      </c>
      <c r="E3494">
        <v>695</v>
      </c>
      <c r="G3494">
        <v>5184</v>
      </c>
      <c r="I3494" t="s">
        <v>3498</v>
      </c>
      <c r="K3494" t="str">
        <f>"INSERT INTO EPISODE(mid,pid,Episode_number,Episode_season) VALUES("&amp;G3494&amp;","&amp;E3494&amp;","&amp;D3494&amp;","&amp;C3494&amp;");"</f>
        <v>INSERT INTO EPISODE(mid,pid,Episode_number,Episode_season) VALUES(5184,695,16,4);</v>
      </c>
    </row>
    <row r="3495" spans="1:11" x14ac:dyDescent="0.3">
      <c r="A3495" t="s">
        <v>5190</v>
      </c>
      <c r="B3495" t="s">
        <v>1395</v>
      </c>
      <c r="C3495">
        <v>1</v>
      </c>
      <c r="D3495">
        <v>22</v>
      </c>
      <c r="E3495">
        <v>695</v>
      </c>
      <c r="G3495">
        <v>5185</v>
      </c>
      <c r="I3495" t="s">
        <v>3499</v>
      </c>
      <c r="K3495" t="str">
        <f>"INSERT INTO EPISODE(mid,pid,Episode_number,Episode_season) VALUES("&amp;G3495&amp;","&amp;E3495&amp;","&amp;D3495&amp;","&amp;C3495&amp;");"</f>
        <v>INSERT INTO EPISODE(mid,pid,Episode_number,Episode_season) VALUES(5185,695,22,1);</v>
      </c>
    </row>
    <row r="3496" spans="1:11" x14ac:dyDescent="0.3">
      <c r="A3496" t="s">
        <v>5191</v>
      </c>
      <c r="B3496" t="s">
        <v>1395</v>
      </c>
      <c r="C3496">
        <v>8</v>
      </c>
      <c r="D3496">
        <v>10</v>
      </c>
      <c r="E3496">
        <v>695</v>
      </c>
      <c r="G3496">
        <v>5186</v>
      </c>
      <c r="I3496" t="s">
        <v>3500</v>
      </c>
      <c r="K3496" t="str">
        <f>"INSERT INTO EPISODE(mid,pid,Episode_number,Episode_season) VALUES("&amp;G3496&amp;","&amp;E3496&amp;","&amp;D3496&amp;","&amp;C3496&amp;");"</f>
        <v>INSERT INTO EPISODE(mid,pid,Episode_number,Episode_season) VALUES(5186,695,10,8);</v>
      </c>
    </row>
    <row r="3497" spans="1:11" x14ac:dyDescent="0.3">
      <c r="A3497" t="s">
        <v>5192</v>
      </c>
      <c r="B3497" t="s">
        <v>1395</v>
      </c>
      <c r="C3497">
        <v>7</v>
      </c>
      <c r="D3497">
        <v>4</v>
      </c>
      <c r="E3497">
        <v>695</v>
      </c>
      <c r="G3497">
        <v>5187</v>
      </c>
      <c r="I3497" t="s">
        <v>3501</v>
      </c>
      <c r="K3497" t="str">
        <f>"INSERT INTO EPISODE(mid,pid,Episode_number,Episode_season) VALUES("&amp;G3497&amp;","&amp;E3497&amp;","&amp;D3497&amp;","&amp;C3497&amp;");"</f>
        <v>INSERT INTO EPISODE(mid,pid,Episode_number,Episode_season) VALUES(5187,695,4,7);</v>
      </c>
    </row>
    <row r="3498" spans="1:11" x14ac:dyDescent="0.3">
      <c r="A3498" t="s">
        <v>5193</v>
      </c>
      <c r="B3498" t="s">
        <v>1395</v>
      </c>
      <c r="C3498">
        <v>1</v>
      </c>
      <c r="D3498">
        <v>1</v>
      </c>
      <c r="E3498">
        <v>695</v>
      </c>
      <c r="G3498">
        <v>5188</v>
      </c>
      <c r="I3498" t="s">
        <v>3502</v>
      </c>
      <c r="K3498" t="str">
        <f>"INSERT INTO EPISODE(mid,pid,Episode_number,Episode_season) VALUES("&amp;G3498&amp;","&amp;E3498&amp;","&amp;D3498&amp;","&amp;C3498&amp;");"</f>
        <v>INSERT INTO EPISODE(mid,pid,Episode_number,Episode_season) VALUES(5188,695,1,1);</v>
      </c>
    </row>
    <row r="3499" spans="1:11" x14ac:dyDescent="0.3">
      <c r="A3499" t="s">
        <v>5194</v>
      </c>
      <c r="B3499" t="s">
        <v>1395</v>
      </c>
      <c r="C3499">
        <v>6</v>
      </c>
      <c r="D3499">
        <v>3</v>
      </c>
      <c r="E3499">
        <v>695</v>
      </c>
      <c r="G3499">
        <v>5189</v>
      </c>
      <c r="I3499" t="s">
        <v>3503</v>
      </c>
      <c r="K3499" t="str">
        <f>"INSERT INTO EPISODE(mid,pid,Episode_number,Episode_season) VALUES("&amp;G3499&amp;","&amp;E3499&amp;","&amp;D3499&amp;","&amp;C3499&amp;");"</f>
        <v>INSERT INTO EPISODE(mid,pid,Episode_number,Episode_season) VALUES(5189,695,3,6);</v>
      </c>
    </row>
    <row r="3500" spans="1:11" x14ac:dyDescent="0.3">
      <c r="A3500" t="s">
        <v>5195</v>
      </c>
      <c r="B3500" t="s">
        <v>1395</v>
      </c>
      <c r="C3500">
        <v>2</v>
      </c>
      <c r="D3500">
        <v>1</v>
      </c>
      <c r="E3500">
        <v>695</v>
      </c>
      <c r="G3500">
        <v>5190</v>
      </c>
      <c r="I3500" t="s">
        <v>3504</v>
      </c>
      <c r="K3500" t="str">
        <f>"INSERT INTO EPISODE(mid,pid,Episode_number,Episode_season) VALUES("&amp;G3500&amp;","&amp;E3500&amp;","&amp;D3500&amp;","&amp;C3500&amp;");"</f>
        <v>INSERT INTO EPISODE(mid,pid,Episode_number,Episode_season) VALUES(5190,695,1,2);</v>
      </c>
    </row>
    <row r="3501" spans="1:11" x14ac:dyDescent="0.3">
      <c r="A3501" t="s">
        <v>5196</v>
      </c>
      <c r="B3501" t="s">
        <v>1395</v>
      </c>
      <c r="C3501">
        <v>2</v>
      </c>
      <c r="D3501">
        <v>2</v>
      </c>
      <c r="E3501">
        <v>695</v>
      </c>
      <c r="G3501">
        <v>5191</v>
      </c>
      <c r="I3501" t="s">
        <v>3505</v>
      </c>
      <c r="K3501" t="str">
        <f>"INSERT INTO EPISODE(mid,pid,Episode_number,Episode_season) VALUES("&amp;G3501&amp;","&amp;E3501&amp;","&amp;D3501&amp;","&amp;C3501&amp;");"</f>
        <v>INSERT INTO EPISODE(mid,pid,Episode_number,Episode_season) VALUES(5191,695,2,2);</v>
      </c>
    </row>
    <row r="3502" spans="1:11" x14ac:dyDescent="0.3">
      <c r="A3502" t="s">
        <v>5197</v>
      </c>
      <c r="B3502" t="s">
        <v>1395</v>
      </c>
      <c r="C3502">
        <v>5</v>
      </c>
      <c r="D3502">
        <v>15</v>
      </c>
      <c r="E3502">
        <v>695</v>
      </c>
      <c r="G3502">
        <v>5192</v>
      </c>
      <c r="I3502" t="s">
        <v>3506</v>
      </c>
      <c r="K3502" t="str">
        <f>"INSERT INTO EPISODE(mid,pid,Episode_number,Episode_season) VALUES("&amp;G3502&amp;","&amp;E3502&amp;","&amp;D3502&amp;","&amp;C3502&amp;");"</f>
        <v>INSERT INTO EPISODE(mid,pid,Episode_number,Episode_season) VALUES(5192,695,15,5);</v>
      </c>
    </row>
    <row r="3503" spans="1:11" x14ac:dyDescent="0.3">
      <c r="A3503" t="s">
        <v>5198</v>
      </c>
      <c r="B3503" t="s">
        <v>1395</v>
      </c>
      <c r="C3503">
        <v>5</v>
      </c>
      <c r="D3503">
        <v>18</v>
      </c>
      <c r="E3503">
        <v>695</v>
      </c>
      <c r="G3503">
        <v>5193</v>
      </c>
      <c r="I3503" t="s">
        <v>3507</v>
      </c>
      <c r="K3503" t="str">
        <f>"INSERT INTO EPISODE(mid,pid,Episode_number,Episode_season) VALUES("&amp;G3503&amp;","&amp;E3503&amp;","&amp;D3503&amp;","&amp;C3503&amp;");"</f>
        <v>INSERT INTO EPISODE(mid,pid,Episode_number,Episode_season) VALUES(5193,695,18,5);</v>
      </c>
    </row>
    <row r="3504" spans="1:11" x14ac:dyDescent="0.3">
      <c r="A3504" t="s">
        <v>5199</v>
      </c>
      <c r="B3504" t="s">
        <v>1395</v>
      </c>
      <c r="C3504">
        <v>2</v>
      </c>
      <c r="D3504">
        <v>11</v>
      </c>
      <c r="E3504">
        <v>695</v>
      </c>
      <c r="G3504">
        <v>5194</v>
      </c>
      <c r="I3504" t="s">
        <v>3508</v>
      </c>
      <c r="K3504" t="str">
        <f>"INSERT INTO EPISODE(mid,pid,Episode_number,Episode_season) VALUES("&amp;G3504&amp;","&amp;E3504&amp;","&amp;D3504&amp;","&amp;C3504&amp;");"</f>
        <v>INSERT INTO EPISODE(mid,pid,Episode_number,Episode_season) VALUES(5194,695,11,2);</v>
      </c>
    </row>
    <row r="3505" spans="1:11" x14ac:dyDescent="0.3">
      <c r="A3505" t="s">
        <v>5200</v>
      </c>
      <c r="B3505" t="s">
        <v>1395</v>
      </c>
      <c r="C3505">
        <v>8</v>
      </c>
      <c r="D3505">
        <v>11</v>
      </c>
      <c r="E3505">
        <v>695</v>
      </c>
      <c r="G3505">
        <v>5195</v>
      </c>
      <c r="I3505" t="s">
        <v>3509</v>
      </c>
      <c r="K3505" t="str">
        <f>"INSERT INTO EPISODE(mid,pid,Episode_number,Episode_season) VALUES("&amp;G3505&amp;","&amp;E3505&amp;","&amp;D3505&amp;","&amp;C3505&amp;");"</f>
        <v>INSERT INTO EPISODE(mid,pid,Episode_number,Episode_season) VALUES(5195,695,11,8);</v>
      </c>
    </row>
    <row r="3506" spans="1:11" x14ac:dyDescent="0.3">
      <c r="A3506" t="s">
        <v>5201</v>
      </c>
      <c r="B3506" t="s">
        <v>1395</v>
      </c>
      <c r="C3506">
        <v>2</v>
      </c>
      <c r="D3506">
        <v>10</v>
      </c>
      <c r="E3506">
        <v>695</v>
      </c>
      <c r="G3506">
        <v>5196</v>
      </c>
      <c r="I3506" t="s">
        <v>3510</v>
      </c>
      <c r="K3506" t="str">
        <f>"INSERT INTO EPISODE(mid,pid,Episode_number,Episode_season) VALUES("&amp;G3506&amp;","&amp;E3506&amp;","&amp;D3506&amp;","&amp;C3506&amp;");"</f>
        <v>INSERT INTO EPISODE(mid,pid,Episode_number,Episode_season) VALUES(5196,695,10,2);</v>
      </c>
    </row>
    <row r="3507" spans="1:11" x14ac:dyDescent="0.3">
      <c r="A3507" t="s">
        <v>5202</v>
      </c>
      <c r="B3507" t="s">
        <v>1395</v>
      </c>
      <c r="C3507">
        <v>2</v>
      </c>
      <c r="D3507">
        <v>15</v>
      </c>
      <c r="E3507">
        <v>695</v>
      </c>
      <c r="G3507">
        <v>5197</v>
      </c>
      <c r="I3507" t="s">
        <v>3511</v>
      </c>
      <c r="K3507" t="str">
        <f>"INSERT INTO EPISODE(mid,pid,Episode_number,Episode_season) VALUES("&amp;G3507&amp;","&amp;E3507&amp;","&amp;D3507&amp;","&amp;C3507&amp;");"</f>
        <v>INSERT INTO EPISODE(mid,pid,Episode_number,Episode_season) VALUES(5197,695,15,2);</v>
      </c>
    </row>
    <row r="3508" spans="1:11" x14ac:dyDescent="0.3">
      <c r="A3508" t="s">
        <v>5203</v>
      </c>
      <c r="B3508" t="s">
        <v>1395</v>
      </c>
      <c r="C3508">
        <v>2</v>
      </c>
      <c r="D3508">
        <v>17</v>
      </c>
      <c r="E3508">
        <v>695</v>
      </c>
      <c r="G3508">
        <v>5198</v>
      </c>
      <c r="I3508" t="s">
        <v>3512</v>
      </c>
      <c r="K3508" t="str">
        <f>"INSERT INTO EPISODE(mid,pid,Episode_number,Episode_season) VALUES("&amp;G3508&amp;","&amp;E3508&amp;","&amp;D3508&amp;","&amp;C3508&amp;");"</f>
        <v>INSERT INTO EPISODE(mid,pid,Episode_number,Episode_season) VALUES(5198,695,17,2);</v>
      </c>
    </row>
    <row r="3509" spans="1:11" x14ac:dyDescent="0.3">
      <c r="A3509" t="s">
        <v>5204</v>
      </c>
      <c r="B3509" t="s">
        <v>1395</v>
      </c>
      <c r="C3509">
        <v>2</v>
      </c>
      <c r="D3509">
        <v>7</v>
      </c>
      <c r="E3509">
        <v>695</v>
      </c>
      <c r="G3509">
        <v>5199</v>
      </c>
      <c r="I3509" t="s">
        <v>3513</v>
      </c>
      <c r="K3509" t="str">
        <f>"INSERT INTO EPISODE(mid,pid,Episode_number,Episode_season) VALUES("&amp;G3509&amp;","&amp;E3509&amp;","&amp;D3509&amp;","&amp;C3509&amp;");"</f>
        <v>INSERT INTO EPISODE(mid,pid,Episode_number,Episode_season) VALUES(5199,695,7,2);</v>
      </c>
    </row>
    <row r="3510" spans="1:11" x14ac:dyDescent="0.3">
      <c r="A3510" t="s">
        <v>5205</v>
      </c>
      <c r="B3510" t="s">
        <v>1395</v>
      </c>
      <c r="C3510">
        <v>3</v>
      </c>
      <c r="D3510">
        <v>15</v>
      </c>
      <c r="E3510">
        <v>695</v>
      </c>
      <c r="G3510">
        <v>5200</v>
      </c>
      <c r="I3510" t="s">
        <v>3514</v>
      </c>
      <c r="K3510" t="str">
        <f>"INSERT INTO EPISODE(mid,pid,Episode_number,Episode_season) VALUES("&amp;G3510&amp;","&amp;E3510&amp;","&amp;D3510&amp;","&amp;C3510&amp;");"</f>
        <v>INSERT INTO EPISODE(mid,pid,Episode_number,Episode_season) VALUES(5200,695,15,3);</v>
      </c>
    </row>
    <row r="3511" spans="1:11" x14ac:dyDescent="0.3">
      <c r="A3511" t="s">
        <v>5206</v>
      </c>
      <c r="B3511" t="s">
        <v>1395</v>
      </c>
      <c r="C3511">
        <v>4</v>
      </c>
      <c r="D3511">
        <v>13</v>
      </c>
      <c r="E3511">
        <v>695</v>
      </c>
      <c r="G3511">
        <v>5201</v>
      </c>
      <c r="I3511" t="s">
        <v>3515</v>
      </c>
      <c r="K3511" t="str">
        <f>"INSERT INTO EPISODE(mid,pid,Episode_number,Episode_season) VALUES("&amp;G3511&amp;","&amp;E3511&amp;","&amp;D3511&amp;","&amp;C3511&amp;");"</f>
        <v>INSERT INTO EPISODE(mid,pid,Episode_number,Episode_season) VALUES(5201,695,13,4);</v>
      </c>
    </row>
    <row r="3512" spans="1:11" x14ac:dyDescent="0.3">
      <c r="A3512" t="s">
        <v>5207</v>
      </c>
      <c r="B3512" t="s">
        <v>1395</v>
      </c>
      <c r="C3512">
        <v>2</v>
      </c>
      <c r="D3512">
        <v>19</v>
      </c>
      <c r="E3512">
        <v>695</v>
      </c>
      <c r="G3512">
        <v>5202</v>
      </c>
      <c r="I3512" t="s">
        <v>3516</v>
      </c>
      <c r="K3512" t="str">
        <f>"INSERT INTO EPISODE(mid,pid,Episode_number,Episode_season) VALUES("&amp;G3512&amp;","&amp;E3512&amp;","&amp;D3512&amp;","&amp;C3512&amp;");"</f>
        <v>INSERT INTO EPISODE(mid,pid,Episode_number,Episode_season) VALUES(5202,695,19,2);</v>
      </c>
    </row>
    <row r="3513" spans="1:11" x14ac:dyDescent="0.3">
      <c r="A3513" t="s">
        <v>5208</v>
      </c>
      <c r="B3513" t="s">
        <v>1395</v>
      </c>
      <c r="C3513">
        <v>8</v>
      </c>
      <c r="D3513">
        <v>12</v>
      </c>
      <c r="E3513">
        <v>695</v>
      </c>
      <c r="G3513">
        <v>5203</v>
      </c>
      <c r="I3513" t="s">
        <v>3517</v>
      </c>
      <c r="K3513" t="str">
        <f>"INSERT INTO EPISODE(mid,pid,Episode_number,Episode_season) VALUES("&amp;G3513&amp;","&amp;E3513&amp;","&amp;D3513&amp;","&amp;C3513&amp;");"</f>
        <v>INSERT INTO EPISODE(mid,pid,Episode_number,Episode_season) VALUES(5203,695,12,8);</v>
      </c>
    </row>
    <row r="3514" spans="1:11" x14ac:dyDescent="0.3">
      <c r="A3514" t="s">
        <v>5209</v>
      </c>
      <c r="B3514" t="s">
        <v>1395</v>
      </c>
      <c r="C3514">
        <v>3</v>
      </c>
      <c r="D3514">
        <v>12</v>
      </c>
      <c r="E3514">
        <v>695</v>
      </c>
      <c r="G3514">
        <v>5204</v>
      </c>
      <c r="I3514" t="s">
        <v>3518</v>
      </c>
      <c r="K3514" t="str">
        <f>"INSERT INTO EPISODE(mid,pid,Episode_number,Episode_season) VALUES("&amp;G3514&amp;","&amp;E3514&amp;","&amp;D3514&amp;","&amp;C3514&amp;");"</f>
        <v>INSERT INTO EPISODE(mid,pid,Episode_number,Episode_season) VALUES(5204,695,12,3);</v>
      </c>
    </row>
    <row r="3515" spans="1:11" x14ac:dyDescent="0.3">
      <c r="A3515" t="s">
        <v>5210</v>
      </c>
      <c r="B3515" t="s">
        <v>1395</v>
      </c>
      <c r="C3515">
        <v>4</v>
      </c>
      <c r="D3515">
        <v>6</v>
      </c>
      <c r="E3515">
        <v>695</v>
      </c>
      <c r="G3515">
        <v>5205</v>
      </c>
      <c r="I3515" t="s">
        <v>3519</v>
      </c>
      <c r="K3515" t="str">
        <f>"INSERT INTO EPISODE(mid,pid,Episode_number,Episode_season) VALUES("&amp;G3515&amp;","&amp;E3515&amp;","&amp;D3515&amp;","&amp;C3515&amp;");"</f>
        <v>INSERT INTO EPISODE(mid,pid,Episode_number,Episode_season) VALUES(5205,695,6,4);</v>
      </c>
    </row>
    <row r="3516" spans="1:11" x14ac:dyDescent="0.3">
      <c r="A3516" t="s">
        <v>5211</v>
      </c>
      <c r="B3516" t="s">
        <v>1395</v>
      </c>
      <c r="C3516">
        <v>3</v>
      </c>
      <c r="D3516">
        <v>16</v>
      </c>
      <c r="E3516">
        <v>695</v>
      </c>
      <c r="G3516">
        <v>5206</v>
      </c>
      <c r="I3516" t="s">
        <v>3520</v>
      </c>
      <c r="K3516" t="str">
        <f>"INSERT INTO EPISODE(mid,pid,Episode_number,Episode_season) VALUES("&amp;G3516&amp;","&amp;E3516&amp;","&amp;D3516&amp;","&amp;C3516&amp;");"</f>
        <v>INSERT INTO EPISODE(mid,pid,Episode_number,Episode_season) VALUES(5206,695,16,3);</v>
      </c>
    </row>
    <row r="3517" spans="1:11" x14ac:dyDescent="0.3">
      <c r="A3517" t="s">
        <v>5212</v>
      </c>
      <c r="B3517" t="s">
        <v>1395</v>
      </c>
      <c r="C3517">
        <v>4</v>
      </c>
      <c r="D3517">
        <v>12</v>
      </c>
      <c r="E3517">
        <v>695</v>
      </c>
      <c r="G3517">
        <v>5207</v>
      </c>
      <c r="I3517" t="s">
        <v>3521</v>
      </c>
      <c r="K3517" t="str">
        <f>"INSERT INTO EPISODE(mid,pid,Episode_number,Episode_season) VALUES("&amp;G3517&amp;","&amp;E3517&amp;","&amp;D3517&amp;","&amp;C3517&amp;");"</f>
        <v>INSERT INTO EPISODE(mid,pid,Episode_number,Episode_season) VALUES(5207,695,12,4);</v>
      </c>
    </row>
    <row r="3518" spans="1:11" x14ac:dyDescent="0.3">
      <c r="A3518" t="s">
        <v>5213</v>
      </c>
      <c r="B3518" t="s">
        <v>1395</v>
      </c>
      <c r="C3518">
        <v>5</v>
      </c>
      <c r="D3518">
        <v>13</v>
      </c>
      <c r="E3518">
        <v>695</v>
      </c>
      <c r="G3518">
        <v>5208</v>
      </c>
      <c r="I3518" t="s">
        <v>3522</v>
      </c>
      <c r="K3518" t="str">
        <f>"INSERT INTO EPISODE(mid,pid,Episode_number,Episode_season) VALUES("&amp;G3518&amp;","&amp;E3518&amp;","&amp;D3518&amp;","&amp;C3518&amp;");"</f>
        <v>INSERT INTO EPISODE(mid,pid,Episode_number,Episode_season) VALUES(5208,695,13,5);</v>
      </c>
    </row>
    <row r="3519" spans="1:11" x14ac:dyDescent="0.3">
      <c r="A3519" t="s">
        <v>5214</v>
      </c>
      <c r="B3519" t="s">
        <v>1395</v>
      </c>
      <c r="C3519">
        <v>7</v>
      </c>
      <c r="D3519">
        <v>22</v>
      </c>
      <c r="E3519">
        <v>695</v>
      </c>
      <c r="G3519">
        <v>5209</v>
      </c>
      <c r="I3519" t="s">
        <v>3523</v>
      </c>
      <c r="K3519" t="str">
        <f>"INSERT INTO EPISODE(mid,pid,Episode_number,Episode_season) VALUES("&amp;G3519&amp;","&amp;E3519&amp;","&amp;D3519&amp;","&amp;C3519&amp;");"</f>
        <v>INSERT INTO EPISODE(mid,pid,Episode_number,Episode_season) VALUES(5209,695,22,7);</v>
      </c>
    </row>
    <row r="3520" spans="1:11" x14ac:dyDescent="0.3">
      <c r="A3520" t="s">
        <v>5215</v>
      </c>
      <c r="B3520" t="s">
        <v>1395</v>
      </c>
      <c r="C3520">
        <v>6</v>
      </c>
      <c r="D3520">
        <v>4</v>
      </c>
      <c r="E3520">
        <v>695</v>
      </c>
      <c r="G3520">
        <v>5210</v>
      </c>
      <c r="I3520" t="s">
        <v>3524</v>
      </c>
      <c r="K3520" t="str">
        <f>"INSERT INTO EPISODE(mid,pid,Episode_number,Episode_season) VALUES("&amp;G3520&amp;","&amp;E3520&amp;","&amp;D3520&amp;","&amp;C3520&amp;");"</f>
        <v>INSERT INTO EPISODE(mid,pid,Episode_number,Episode_season) VALUES(5210,695,4,6);</v>
      </c>
    </row>
    <row r="3521" spans="1:11" x14ac:dyDescent="0.3">
      <c r="A3521" t="s">
        <v>5216</v>
      </c>
      <c r="B3521" t="s">
        <v>1395</v>
      </c>
      <c r="C3521">
        <v>8</v>
      </c>
      <c r="D3521">
        <v>6</v>
      </c>
      <c r="E3521">
        <v>695</v>
      </c>
      <c r="G3521">
        <v>5211</v>
      </c>
      <c r="I3521" t="s">
        <v>3525</v>
      </c>
      <c r="K3521" t="str">
        <f>"INSERT INTO EPISODE(mid,pid,Episode_number,Episode_season) VALUES("&amp;G3521&amp;","&amp;E3521&amp;","&amp;D3521&amp;","&amp;C3521&amp;");"</f>
        <v>INSERT INTO EPISODE(mid,pid,Episode_number,Episode_season) VALUES(5211,695,6,8);</v>
      </c>
    </row>
    <row r="3522" spans="1:11" x14ac:dyDescent="0.3">
      <c r="A3522" t="s">
        <v>5217</v>
      </c>
      <c r="B3522" t="s">
        <v>1395</v>
      </c>
      <c r="C3522">
        <v>7</v>
      </c>
      <c r="D3522">
        <v>18</v>
      </c>
      <c r="E3522">
        <v>695</v>
      </c>
      <c r="G3522">
        <v>5212</v>
      </c>
      <c r="I3522" t="s">
        <v>3526</v>
      </c>
      <c r="K3522" t="str">
        <f>"INSERT INTO EPISODE(mid,pid,Episode_number,Episode_season) VALUES("&amp;G3522&amp;","&amp;E3522&amp;","&amp;D3522&amp;","&amp;C3522&amp;");"</f>
        <v>INSERT INTO EPISODE(mid,pid,Episode_number,Episode_season) VALUES(5212,695,18,7);</v>
      </c>
    </row>
    <row r="3523" spans="1:11" x14ac:dyDescent="0.3">
      <c r="A3523" t="s">
        <v>5218</v>
      </c>
      <c r="B3523" t="s">
        <v>1395</v>
      </c>
      <c r="C3523">
        <v>3</v>
      </c>
      <c r="D3523">
        <v>4</v>
      </c>
      <c r="E3523">
        <v>695</v>
      </c>
      <c r="G3523">
        <v>5213</v>
      </c>
      <c r="I3523" t="s">
        <v>3527</v>
      </c>
      <c r="K3523" t="str">
        <f>"INSERT INTO EPISODE(mid,pid,Episode_number,Episode_season) VALUES("&amp;G3523&amp;","&amp;E3523&amp;","&amp;D3523&amp;","&amp;C3523&amp;");"</f>
        <v>INSERT INTO EPISODE(mid,pid,Episode_number,Episode_season) VALUES(5213,695,4,3);</v>
      </c>
    </row>
    <row r="3524" spans="1:11" x14ac:dyDescent="0.3">
      <c r="A3524" t="s">
        <v>5219</v>
      </c>
      <c r="B3524" t="s">
        <v>1395</v>
      </c>
      <c r="C3524">
        <v>1</v>
      </c>
      <c r="D3524">
        <v>2</v>
      </c>
      <c r="E3524">
        <v>695</v>
      </c>
      <c r="G3524">
        <v>5214</v>
      </c>
      <c r="I3524" t="s">
        <v>3528</v>
      </c>
      <c r="K3524" t="str">
        <f>"INSERT INTO EPISODE(mid,pid,Episode_number,Episode_season) VALUES("&amp;G3524&amp;","&amp;E3524&amp;","&amp;D3524&amp;","&amp;C3524&amp;");"</f>
        <v>INSERT INTO EPISODE(mid,pid,Episode_number,Episode_season) VALUES(5214,695,2,1);</v>
      </c>
    </row>
    <row r="3525" spans="1:11" x14ac:dyDescent="0.3">
      <c r="A3525" t="s">
        <v>5220</v>
      </c>
      <c r="B3525" t="s">
        <v>1395</v>
      </c>
      <c r="C3525">
        <v>4</v>
      </c>
      <c r="D3525">
        <v>11</v>
      </c>
      <c r="E3525">
        <v>695</v>
      </c>
      <c r="G3525">
        <v>5215</v>
      </c>
      <c r="I3525" t="s">
        <v>3529</v>
      </c>
      <c r="K3525" t="str">
        <f>"INSERT INTO EPISODE(mid,pid,Episode_number,Episode_season) VALUES("&amp;G3525&amp;","&amp;E3525&amp;","&amp;D3525&amp;","&amp;C3525&amp;");"</f>
        <v>INSERT INTO EPISODE(mid,pid,Episode_number,Episode_season) VALUES(5215,695,11,4);</v>
      </c>
    </row>
    <row r="3526" spans="1:11" x14ac:dyDescent="0.3">
      <c r="A3526" t="s">
        <v>5221</v>
      </c>
      <c r="B3526" t="s">
        <v>1395</v>
      </c>
      <c r="C3526">
        <v>5</v>
      </c>
      <c r="D3526">
        <v>24</v>
      </c>
      <c r="E3526">
        <v>695</v>
      </c>
      <c r="G3526">
        <v>5216</v>
      </c>
      <c r="I3526" t="s">
        <v>3530</v>
      </c>
      <c r="K3526" t="str">
        <f>"INSERT INTO EPISODE(mid,pid,Episode_number,Episode_season) VALUES("&amp;G3526&amp;","&amp;E3526&amp;","&amp;D3526&amp;","&amp;C3526&amp;");"</f>
        <v>INSERT INTO EPISODE(mid,pid,Episode_number,Episode_season) VALUES(5216,695,24,5);</v>
      </c>
    </row>
    <row r="3527" spans="1:11" x14ac:dyDescent="0.3">
      <c r="A3527" t="s">
        <v>5222</v>
      </c>
      <c r="B3527" t="s">
        <v>1395</v>
      </c>
      <c r="C3527">
        <v>7</v>
      </c>
      <c r="D3527">
        <v>21</v>
      </c>
      <c r="E3527">
        <v>695</v>
      </c>
      <c r="G3527">
        <v>5217</v>
      </c>
      <c r="I3527" t="s">
        <v>3531</v>
      </c>
      <c r="K3527" t="str">
        <f>"INSERT INTO EPISODE(mid,pid,Episode_number,Episode_season) VALUES("&amp;G3527&amp;","&amp;E3527&amp;","&amp;D3527&amp;","&amp;C3527&amp;");"</f>
        <v>INSERT INTO EPISODE(mid,pid,Episode_number,Episode_season) VALUES(5217,695,21,7);</v>
      </c>
    </row>
    <row r="3528" spans="1:11" x14ac:dyDescent="0.3">
      <c r="A3528" t="s">
        <v>5223</v>
      </c>
      <c r="B3528" t="s">
        <v>1395</v>
      </c>
      <c r="C3528">
        <v>3</v>
      </c>
      <c r="D3528">
        <v>17</v>
      </c>
      <c r="E3528">
        <v>695</v>
      </c>
      <c r="G3528">
        <v>5218</v>
      </c>
      <c r="I3528" t="s">
        <v>3532</v>
      </c>
      <c r="K3528" t="str">
        <f>"INSERT INTO EPISODE(mid,pid,Episode_number,Episode_season) VALUES("&amp;G3528&amp;","&amp;E3528&amp;","&amp;D3528&amp;","&amp;C3528&amp;");"</f>
        <v>INSERT INTO EPISODE(mid,pid,Episode_number,Episode_season) VALUES(5218,695,17,3);</v>
      </c>
    </row>
    <row r="3529" spans="1:11" x14ac:dyDescent="0.3">
      <c r="A3529" t="s">
        <v>5224</v>
      </c>
      <c r="B3529" t="s">
        <v>1395</v>
      </c>
      <c r="C3529">
        <v>8</v>
      </c>
      <c r="D3529">
        <v>23</v>
      </c>
      <c r="E3529">
        <v>695</v>
      </c>
      <c r="G3529">
        <v>5219</v>
      </c>
      <c r="I3529" t="s">
        <v>3533</v>
      </c>
      <c r="K3529" t="str">
        <f>"INSERT INTO EPISODE(mid,pid,Episode_number,Episode_season) VALUES("&amp;G3529&amp;","&amp;E3529&amp;","&amp;D3529&amp;","&amp;C3529&amp;");"</f>
        <v>INSERT INTO EPISODE(mid,pid,Episode_number,Episode_season) VALUES(5219,695,23,8);</v>
      </c>
    </row>
    <row r="3530" spans="1:11" x14ac:dyDescent="0.3">
      <c r="A3530" t="s">
        <v>5225</v>
      </c>
      <c r="B3530" t="s">
        <v>1395</v>
      </c>
      <c r="C3530">
        <v>5</v>
      </c>
      <c r="D3530">
        <v>7</v>
      </c>
      <c r="E3530">
        <v>695</v>
      </c>
      <c r="G3530">
        <v>5220</v>
      </c>
      <c r="I3530" t="s">
        <v>3534</v>
      </c>
      <c r="K3530" t="str">
        <f>"INSERT INTO EPISODE(mid,pid,Episode_number,Episode_season) VALUES("&amp;G3530&amp;","&amp;E3530&amp;","&amp;D3530&amp;","&amp;C3530&amp;");"</f>
        <v>INSERT INTO EPISODE(mid,pid,Episode_number,Episode_season) VALUES(5220,695,7,5);</v>
      </c>
    </row>
    <row r="3531" spans="1:11" x14ac:dyDescent="0.3">
      <c r="A3531" t="s">
        <v>5226</v>
      </c>
      <c r="B3531" t="s">
        <v>1395</v>
      </c>
      <c r="C3531">
        <v>2</v>
      </c>
      <c r="D3531">
        <v>22</v>
      </c>
      <c r="E3531">
        <v>695</v>
      </c>
      <c r="G3531">
        <v>5221</v>
      </c>
      <c r="I3531" t="s">
        <v>3535</v>
      </c>
      <c r="K3531" t="str">
        <f>"INSERT INTO EPISODE(mid,pid,Episode_number,Episode_season) VALUES("&amp;G3531&amp;","&amp;E3531&amp;","&amp;D3531&amp;","&amp;C3531&amp;");"</f>
        <v>INSERT INTO EPISODE(mid,pid,Episode_number,Episode_season) VALUES(5221,695,22,2);</v>
      </c>
    </row>
    <row r="3532" spans="1:11" x14ac:dyDescent="0.3">
      <c r="A3532" t="s">
        <v>5227</v>
      </c>
      <c r="B3532" t="s">
        <v>1395</v>
      </c>
      <c r="C3532">
        <v>6</v>
      </c>
      <c r="D3532">
        <v>22</v>
      </c>
      <c r="E3532">
        <v>695</v>
      </c>
      <c r="G3532">
        <v>5222</v>
      </c>
      <c r="I3532" t="s">
        <v>3536</v>
      </c>
      <c r="K3532" t="str">
        <f>"INSERT INTO EPISODE(mid,pid,Episode_number,Episode_season) VALUES("&amp;G3532&amp;","&amp;E3532&amp;","&amp;D3532&amp;","&amp;C3532&amp;");"</f>
        <v>INSERT INTO EPISODE(mid,pid,Episode_number,Episode_season) VALUES(5222,695,22,6);</v>
      </c>
    </row>
    <row r="3533" spans="1:11" x14ac:dyDescent="0.3">
      <c r="A3533" t="s">
        <v>5228</v>
      </c>
      <c r="B3533" t="s">
        <v>1395</v>
      </c>
      <c r="C3533">
        <v>1</v>
      </c>
      <c r="D3533">
        <v>9</v>
      </c>
      <c r="E3533">
        <v>695</v>
      </c>
      <c r="G3533">
        <v>5223</v>
      </c>
      <c r="I3533" t="s">
        <v>3537</v>
      </c>
      <c r="K3533" t="str">
        <f>"INSERT INTO EPISODE(mid,pid,Episode_number,Episode_season) VALUES("&amp;G3533&amp;","&amp;E3533&amp;","&amp;D3533&amp;","&amp;C3533&amp;");"</f>
        <v>INSERT INTO EPISODE(mid,pid,Episode_number,Episode_season) VALUES(5223,695,9,1);</v>
      </c>
    </row>
    <row r="3534" spans="1:11" x14ac:dyDescent="0.3">
      <c r="A3534" t="s">
        <v>5229</v>
      </c>
      <c r="B3534" t="s">
        <v>1395</v>
      </c>
      <c r="C3534">
        <v>1</v>
      </c>
      <c r="D3534">
        <v>6</v>
      </c>
      <c r="E3534">
        <v>695</v>
      </c>
      <c r="G3534">
        <v>5224</v>
      </c>
      <c r="I3534" t="s">
        <v>3538</v>
      </c>
      <c r="K3534" t="str">
        <f>"INSERT INTO EPISODE(mid,pid,Episode_number,Episode_season) VALUES("&amp;G3534&amp;","&amp;E3534&amp;","&amp;D3534&amp;","&amp;C3534&amp;");"</f>
        <v>INSERT INTO EPISODE(mid,pid,Episode_number,Episode_season) VALUES(5224,695,6,1);</v>
      </c>
    </row>
    <row r="3535" spans="1:11" x14ac:dyDescent="0.3">
      <c r="A3535" t="s">
        <v>5230</v>
      </c>
      <c r="B3535" t="s">
        <v>1395</v>
      </c>
      <c r="C3535">
        <v>4</v>
      </c>
      <c r="D3535">
        <v>4</v>
      </c>
      <c r="E3535">
        <v>695</v>
      </c>
      <c r="G3535">
        <v>5225</v>
      </c>
      <c r="I3535" t="s">
        <v>3539</v>
      </c>
      <c r="K3535" t="str">
        <f>"INSERT INTO EPISODE(mid,pid,Episode_number,Episode_season) VALUES("&amp;G3535&amp;","&amp;E3535&amp;","&amp;D3535&amp;","&amp;C3535&amp;");"</f>
        <v>INSERT INTO EPISODE(mid,pid,Episode_number,Episode_season) VALUES(5225,695,4,4);</v>
      </c>
    </row>
    <row r="3536" spans="1:11" x14ac:dyDescent="0.3">
      <c r="A3536" t="s">
        <v>5231</v>
      </c>
      <c r="B3536" t="s">
        <v>1395</v>
      </c>
      <c r="C3536">
        <v>3</v>
      </c>
      <c r="D3536">
        <v>14</v>
      </c>
      <c r="E3536">
        <v>695</v>
      </c>
      <c r="G3536">
        <v>5226</v>
      </c>
      <c r="I3536" t="s">
        <v>3540</v>
      </c>
      <c r="K3536" t="str">
        <f>"INSERT INTO EPISODE(mid,pid,Episode_number,Episode_season) VALUES("&amp;G3536&amp;","&amp;E3536&amp;","&amp;D3536&amp;","&amp;C3536&amp;");"</f>
        <v>INSERT INTO EPISODE(mid,pid,Episode_number,Episode_season) VALUES(5226,695,14,3);</v>
      </c>
    </row>
    <row r="3537" spans="1:11" x14ac:dyDescent="0.3">
      <c r="A3537" t="s">
        <v>5232</v>
      </c>
      <c r="B3537" t="s">
        <v>1395</v>
      </c>
      <c r="C3537">
        <v>7</v>
      </c>
      <c r="D3537">
        <v>15</v>
      </c>
      <c r="E3537">
        <v>695</v>
      </c>
      <c r="G3537">
        <v>5227</v>
      </c>
      <c r="I3537" t="s">
        <v>3541</v>
      </c>
      <c r="K3537" t="str">
        <f>"INSERT INTO EPISODE(mid,pid,Episode_number,Episode_season) VALUES("&amp;G3537&amp;","&amp;E3537&amp;","&amp;D3537&amp;","&amp;C3537&amp;");"</f>
        <v>INSERT INTO EPISODE(mid,pid,Episode_number,Episode_season) VALUES(5227,695,15,7);</v>
      </c>
    </row>
    <row r="3538" spans="1:11" x14ac:dyDescent="0.3">
      <c r="A3538" t="s">
        <v>5233</v>
      </c>
      <c r="B3538" t="s">
        <v>1395</v>
      </c>
      <c r="C3538">
        <v>3</v>
      </c>
      <c r="D3538">
        <v>19</v>
      </c>
      <c r="E3538">
        <v>695</v>
      </c>
      <c r="G3538">
        <v>5228</v>
      </c>
      <c r="I3538" t="s">
        <v>3542</v>
      </c>
      <c r="K3538" t="str">
        <f>"INSERT INTO EPISODE(mid,pid,Episode_number,Episode_season) VALUES("&amp;G3538&amp;","&amp;E3538&amp;","&amp;D3538&amp;","&amp;C3538&amp;");"</f>
        <v>INSERT INTO EPISODE(mid,pid,Episode_number,Episode_season) VALUES(5228,695,19,3);</v>
      </c>
    </row>
    <row r="3539" spans="1:11" x14ac:dyDescent="0.3">
      <c r="A3539" t="s">
        <v>5234</v>
      </c>
      <c r="B3539" t="s">
        <v>1395</v>
      </c>
      <c r="C3539">
        <v>4</v>
      </c>
      <c r="D3539">
        <v>1</v>
      </c>
      <c r="E3539">
        <v>695</v>
      </c>
      <c r="G3539">
        <v>5229</v>
      </c>
      <c r="I3539" t="s">
        <v>3543</v>
      </c>
      <c r="K3539" t="str">
        <f>"INSERT INTO EPISODE(mid,pid,Episode_number,Episode_season) VALUES("&amp;G3539&amp;","&amp;E3539&amp;","&amp;D3539&amp;","&amp;C3539&amp;");"</f>
        <v>INSERT INTO EPISODE(mid,pid,Episode_number,Episode_season) VALUES(5229,695,1,4);</v>
      </c>
    </row>
    <row r="3540" spans="1:11" x14ac:dyDescent="0.3">
      <c r="A3540" t="s">
        <v>5235</v>
      </c>
      <c r="B3540" t="s">
        <v>1395</v>
      </c>
      <c r="C3540">
        <v>8</v>
      </c>
      <c r="D3540">
        <v>3</v>
      </c>
      <c r="E3540">
        <v>695</v>
      </c>
      <c r="G3540">
        <v>5230</v>
      </c>
      <c r="I3540" t="s">
        <v>3544</v>
      </c>
      <c r="K3540" t="str">
        <f>"INSERT INTO EPISODE(mid,pid,Episode_number,Episode_season) VALUES("&amp;G3540&amp;","&amp;E3540&amp;","&amp;D3540&amp;","&amp;C3540&amp;");"</f>
        <v>INSERT INTO EPISODE(mid,pid,Episode_number,Episode_season) VALUES(5230,695,3,8);</v>
      </c>
    </row>
    <row r="3541" spans="1:11" x14ac:dyDescent="0.3">
      <c r="A3541" t="s">
        <v>5236</v>
      </c>
      <c r="B3541" t="s">
        <v>1395</v>
      </c>
      <c r="C3541">
        <v>3</v>
      </c>
      <c r="D3541">
        <v>7</v>
      </c>
      <c r="E3541">
        <v>695</v>
      </c>
      <c r="G3541">
        <v>5231</v>
      </c>
      <c r="I3541" t="s">
        <v>3545</v>
      </c>
      <c r="K3541" t="str">
        <f>"INSERT INTO EPISODE(mid,pid,Episode_number,Episode_season) VALUES("&amp;G3541&amp;","&amp;E3541&amp;","&amp;D3541&amp;","&amp;C3541&amp;");"</f>
        <v>INSERT INTO EPISODE(mid,pid,Episode_number,Episode_season) VALUES(5231,695,7,3);</v>
      </c>
    </row>
    <row r="3542" spans="1:11" x14ac:dyDescent="0.3">
      <c r="A3542" t="s">
        <v>5237</v>
      </c>
      <c r="B3542" t="s">
        <v>1395</v>
      </c>
      <c r="C3542">
        <v>4</v>
      </c>
      <c r="D3542">
        <v>24</v>
      </c>
      <c r="E3542">
        <v>695</v>
      </c>
      <c r="G3542">
        <v>5232</v>
      </c>
      <c r="I3542" t="s">
        <v>3546</v>
      </c>
      <c r="K3542" t="str">
        <f>"INSERT INTO EPISODE(mid,pid,Episode_number,Episode_season) VALUES("&amp;G3542&amp;","&amp;E3542&amp;","&amp;D3542&amp;","&amp;C3542&amp;");"</f>
        <v>INSERT INTO EPISODE(mid,pid,Episode_number,Episode_season) VALUES(5232,695,24,4);</v>
      </c>
    </row>
    <row r="3543" spans="1:11" x14ac:dyDescent="0.3">
      <c r="A3543" t="s">
        <v>5238</v>
      </c>
      <c r="B3543" t="s">
        <v>1395</v>
      </c>
      <c r="C3543">
        <v>6</v>
      </c>
      <c r="D3543">
        <v>15</v>
      </c>
      <c r="E3543">
        <v>695</v>
      </c>
      <c r="G3543">
        <v>5233</v>
      </c>
      <c r="I3543" t="s">
        <v>3547</v>
      </c>
      <c r="K3543" t="str">
        <f>"INSERT INTO EPISODE(mid,pid,Episode_number,Episode_season) VALUES("&amp;G3543&amp;","&amp;E3543&amp;","&amp;D3543&amp;","&amp;C3543&amp;");"</f>
        <v>INSERT INTO EPISODE(mid,pid,Episode_number,Episode_season) VALUES(5233,695,15,6);</v>
      </c>
    </row>
    <row r="3544" spans="1:11" x14ac:dyDescent="0.3">
      <c r="A3544" t="s">
        <v>5239</v>
      </c>
      <c r="B3544" t="s">
        <v>1395</v>
      </c>
      <c r="C3544">
        <v>3</v>
      </c>
      <c r="D3544">
        <v>20</v>
      </c>
      <c r="E3544">
        <v>695</v>
      </c>
      <c r="G3544">
        <v>5234</v>
      </c>
      <c r="I3544" t="s">
        <v>3548</v>
      </c>
      <c r="K3544" t="str">
        <f>"INSERT INTO EPISODE(mid,pid,Episode_number,Episode_season) VALUES("&amp;G3544&amp;","&amp;E3544&amp;","&amp;D3544&amp;","&amp;C3544&amp;");"</f>
        <v>INSERT INTO EPISODE(mid,pid,Episode_number,Episode_season) VALUES(5234,695,20,3);</v>
      </c>
    </row>
    <row r="3545" spans="1:11" x14ac:dyDescent="0.3">
      <c r="A3545" t="s">
        <v>5240</v>
      </c>
      <c r="B3545" t="s">
        <v>1395</v>
      </c>
      <c r="C3545">
        <v>8</v>
      </c>
      <c r="D3545">
        <v>5</v>
      </c>
      <c r="E3545">
        <v>695</v>
      </c>
      <c r="G3545">
        <v>5235</v>
      </c>
      <c r="I3545" t="s">
        <v>3549</v>
      </c>
      <c r="K3545" t="str">
        <f>"INSERT INTO EPISODE(mid,pid,Episode_number,Episode_season) VALUES("&amp;G3545&amp;","&amp;E3545&amp;","&amp;D3545&amp;","&amp;C3545&amp;");"</f>
        <v>INSERT INTO EPISODE(mid,pid,Episode_number,Episode_season) VALUES(5235,695,5,8);</v>
      </c>
    </row>
    <row r="3546" spans="1:11" x14ac:dyDescent="0.3">
      <c r="A3546" t="s">
        <v>5241</v>
      </c>
      <c r="B3546" t="s">
        <v>1395</v>
      </c>
      <c r="C3546">
        <v>6</v>
      </c>
      <c r="D3546">
        <v>5</v>
      </c>
      <c r="E3546">
        <v>695</v>
      </c>
      <c r="G3546">
        <v>5236</v>
      </c>
      <c r="I3546" t="s">
        <v>3550</v>
      </c>
      <c r="K3546" t="str">
        <f>"INSERT INTO EPISODE(mid,pid,Episode_number,Episode_season) VALUES("&amp;G3546&amp;","&amp;E3546&amp;","&amp;D3546&amp;","&amp;C3546&amp;");"</f>
        <v>INSERT INTO EPISODE(mid,pid,Episode_number,Episode_season) VALUES(5236,695,5,6);</v>
      </c>
    </row>
    <row r="3547" spans="1:11" x14ac:dyDescent="0.3">
      <c r="A3547" t="s">
        <v>5242</v>
      </c>
      <c r="B3547" t="s">
        <v>1395</v>
      </c>
      <c r="C3547">
        <v>4</v>
      </c>
      <c r="D3547">
        <v>23</v>
      </c>
      <c r="E3547">
        <v>695</v>
      </c>
      <c r="G3547">
        <v>5237</v>
      </c>
      <c r="I3547" t="s">
        <v>3551</v>
      </c>
      <c r="K3547" t="str">
        <f>"INSERT INTO EPISODE(mid,pid,Episode_number,Episode_season) VALUES("&amp;G3547&amp;","&amp;E3547&amp;","&amp;D3547&amp;","&amp;C3547&amp;");"</f>
        <v>INSERT INTO EPISODE(mid,pid,Episode_number,Episode_season) VALUES(5237,695,23,4);</v>
      </c>
    </row>
    <row r="3548" spans="1:11" x14ac:dyDescent="0.3">
      <c r="A3548" t="s">
        <v>5243</v>
      </c>
      <c r="B3548" t="s">
        <v>1395</v>
      </c>
      <c r="C3548">
        <v>1</v>
      </c>
      <c r="D3548">
        <v>16</v>
      </c>
      <c r="E3548">
        <v>695</v>
      </c>
      <c r="G3548">
        <v>5238</v>
      </c>
      <c r="I3548" t="s">
        <v>3552</v>
      </c>
      <c r="K3548" t="str">
        <f>"INSERT INTO EPISODE(mid,pid,Episode_number,Episode_season) VALUES("&amp;G3548&amp;","&amp;E3548&amp;","&amp;D3548&amp;","&amp;C3548&amp;");"</f>
        <v>INSERT INTO EPISODE(mid,pid,Episode_number,Episode_season) VALUES(5238,695,16,1);</v>
      </c>
    </row>
    <row r="3549" spans="1:11" x14ac:dyDescent="0.3">
      <c r="A3549" t="s">
        <v>5244</v>
      </c>
      <c r="B3549" t="s">
        <v>1395</v>
      </c>
      <c r="C3549">
        <v>5</v>
      </c>
      <c r="D3549">
        <v>12</v>
      </c>
      <c r="E3549">
        <v>695</v>
      </c>
      <c r="G3549">
        <v>5239</v>
      </c>
      <c r="I3549" t="s">
        <v>3553</v>
      </c>
      <c r="K3549" t="str">
        <f>"INSERT INTO EPISODE(mid,pid,Episode_number,Episode_season) VALUES("&amp;G3549&amp;","&amp;E3549&amp;","&amp;D3549&amp;","&amp;C3549&amp;");"</f>
        <v>INSERT INTO EPISODE(mid,pid,Episode_number,Episode_season) VALUES(5239,695,12,5);</v>
      </c>
    </row>
    <row r="3550" spans="1:11" x14ac:dyDescent="0.3">
      <c r="A3550" t="s">
        <v>5245</v>
      </c>
      <c r="B3550" t="s">
        <v>1395</v>
      </c>
      <c r="C3550">
        <v>8</v>
      </c>
      <c r="D3550">
        <v>16</v>
      </c>
      <c r="E3550">
        <v>695</v>
      </c>
      <c r="G3550">
        <v>5240</v>
      </c>
      <c r="I3550" t="s">
        <v>3554</v>
      </c>
      <c r="K3550" t="str">
        <f>"INSERT INTO EPISODE(mid,pid,Episode_number,Episode_season) VALUES("&amp;G3550&amp;","&amp;E3550&amp;","&amp;D3550&amp;","&amp;C3550&amp;");"</f>
        <v>INSERT INTO EPISODE(mid,pid,Episode_number,Episode_season) VALUES(5240,695,16,8);</v>
      </c>
    </row>
    <row r="3551" spans="1:11" x14ac:dyDescent="0.3">
      <c r="A3551" t="s">
        <v>5246</v>
      </c>
      <c r="B3551" t="s">
        <v>1395</v>
      </c>
      <c r="C3551">
        <v>2</v>
      </c>
      <c r="D3551">
        <v>21</v>
      </c>
      <c r="E3551">
        <v>695</v>
      </c>
      <c r="G3551">
        <v>5241</v>
      </c>
      <c r="I3551" t="s">
        <v>3555</v>
      </c>
      <c r="K3551" t="str">
        <f>"INSERT INTO EPISODE(mid,pid,Episode_number,Episode_season) VALUES("&amp;G3551&amp;","&amp;E3551&amp;","&amp;D3551&amp;","&amp;C3551&amp;");"</f>
        <v>INSERT INTO EPISODE(mid,pid,Episode_number,Episode_season) VALUES(5241,695,21,2);</v>
      </c>
    </row>
    <row r="3552" spans="1:11" x14ac:dyDescent="0.3">
      <c r="A3552" t="s">
        <v>5247</v>
      </c>
      <c r="B3552" t="s">
        <v>1395</v>
      </c>
      <c r="C3552">
        <v>1</v>
      </c>
      <c r="D3552">
        <v>4</v>
      </c>
      <c r="E3552">
        <v>695</v>
      </c>
      <c r="G3552">
        <v>5242</v>
      </c>
      <c r="I3552" t="s">
        <v>3556</v>
      </c>
      <c r="K3552" t="str">
        <f>"INSERT INTO EPISODE(mid,pid,Episode_number,Episode_season) VALUES("&amp;G3552&amp;","&amp;E3552&amp;","&amp;D3552&amp;","&amp;C3552&amp;");"</f>
        <v>INSERT INTO EPISODE(mid,pid,Episode_number,Episode_season) VALUES(5242,695,4,1);</v>
      </c>
    </row>
    <row r="3553" spans="1:11" x14ac:dyDescent="0.3">
      <c r="A3553" t="s">
        <v>5248</v>
      </c>
      <c r="B3553" t="s">
        <v>1395</v>
      </c>
      <c r="C3553">
        <v>7</v>
      </c>
      <c r="D3553">
        <v>9</v>
      </c>
      <c r="E3553">
        <v>695</v>
      </c>
      <c r="G3553">
        <v>5243</v>
      </c>
      <c r="I3553" t="s">
        <v>3557</v>
      </c>
      <c r="K3553" t="str">
        <f>"INSERT INTO EPISODE(mid,pid,Episode_number,Episode_season) VALUES("&amp;G3553&amp;","&amp;E3553&amp;","&amp;D3553&amp;","&amp;C3553&amp;");"</f>
        <v>INSERT INTO EPISODE(mid,pid,Episode_number,Episode_season) VALUES(5243,695,9,7);</v>
      </c>
    </row>
    <row r="3554" spans="1:11" x14ac:dyDescent="0.3">
      <c r="A3554" t="s">
        <v>5249</v>
      </c>
      <c r="B3554" t="s">
        <v>1395</v>
      </c>
      <c r="C3554">
        <v>1</v>
      </c>
      <c r="D3554">
        <v>8</v>
      </c>
      <c r="E3554">
        <v>695</v>
      </c>
      <c r="G3554">
        <v>5244</v>
      </c>
      <c r="I3554" t="s">
        <v>3558</v>
      </c>
      <c r="K3554" t="str">
        <f>"INSERT INTO EPISODE(mid,pid,Episode_number,Episode_season) VALUES("&amp;G3554&amp;","&amp;E3554&amp;","&amp;D3554&amp;","&amp;C3554&amp;");"</f>
        <v>INSERT INTO EPISODE(mid,pid,Episode_number,Episode_season) VALUES(5244,695,8,1);</v>
      </c>
    </row>
    <row r="3555" spans="1:11" x14ac:dyDescent="0.3">
      <c r="A3555" t="s">
        <v>5250</v>
      </c>
      <c r="B3555" t="s">
        <v>1395</v>
      </c>
      <c r="C3555">
        <v>1</v>
      </c>
      <c r="D3555">
        <v>11</v>
      </c>
      <c r="E3555">
        <v>695</v>
      </c>
      <c r="G3555">
        <v>5245</v>
      </c>
      <c r="I3555" t="s">
        <v>3559</v>
      </c>
      <c r="K3555" t="str">
        <f>"INSERT INTO EPISODE(mid,pid,Episode_number,Episode_season) VALUES("&amp;G3555&amp;","&amp;E3555&amp;","&amp;D3555&amp;","&amp;C3555&amp;");"</f>
        <v>INSERT INTO EPISODE(mid,pid,Episode_number,Episode_season) VALUES(5245,695,11,1);</v>
      </c>
    </row>
    <row r="3556" spans="1:11" x14ac:dyDescent="0.3">
      <c r="A3556" t="s">
        <v>5251</v>
      </c>
      <c r="B3556" t="s">
        <v>1395</v>
      </c>
      <c r="C3556">
        <v>4</v>
      </c>
      <c r="D3556">
        <v>14</v>
      </c>
      <c r="E3556">
        <v>695</v>
      </c>
      <c r="G3556">
        <v>5246</v>
      </c>
      <c r="I3556" t="s">
        <v>3560</v>
      </c>
      <c r="K3556" t="str">
        <f>"INSERT INTO EPISODE(mid,pid,Episode_number,Episode_season) VALUES("&amp;G3556&amp;","&amp;E3556&amp;","&amp;D3556&amp;","&amp;C3556&amp;");"</f>
        <v>INSERT INTO EPISODE(mid,pid,Episode_number,Episode_season) VALUES(5246,695,14,4);</v>
      </c>
    </row>
    <row r="3557" spans="1:11" x14ac:dyDescent="0.3">
      <c r="A3557" t="s">
        <v>5252</v>
      </c>
      <c r="B3557" t="s">
        <v>1395</v>
      </c>
      <c r="C3557">
        <v>4</v>
      </c>
      <c r="D3557">
        <v>10</v>
      </c>
      <c r="E3557">
        <v>695</v>
      </c>
      <c r="G3557">
        <v>5247</v>
      </c>
      <c r="I3557" t="s">
        <v>3561</v>
      </c>
      <c r="K3557" t="str">
        <f>"INSERT INTO EPISODE(mid,pid,Episode_number,Episode_season) VALUES("&amp;G3557&amp;","&amp;E3557&amp;","&amp;D3557&amp;","&amp;C3557&amp;");"</f>
        <v>INSERT INTO EPISODE(mid,pid,Episode_number,Episode_season) VALUES(5247,695,10,4);</v>
      </c>
    </row>
    <row r="3558" spans="1:11" x14ac:dyDescent="0.3">
      <c r="A3558" t="s">
        <v>5253</v>
      </c>
      <c r="B3558" t="s">
        <v>1395</v>
      </c>
      <c r="C3558">
        <v>4</v>
      </c>
      <c r="D3558">
        <v>3</v>
      </c>
      <c r="E3558">
        <v>695</v>
      </c>
      <c r="G3558">
        <v>5248</v>
      </c>
      <c r="I3558" t="s">
        <v>3562</v>
      </c>
      <c r="K3558" t="str">
        <f>"INSERT INTO EPISODE(mid,pid,Episode_number,Episode_season) VALUES("&amp;G3558&amp;","&amp;E3558&amp;","&amp;D3558&amp;","&amp;C3558&amp;");"</f>
        <v>INSERT INTO EPISODE(mid,pid,Episode_number,Episode_season) VALUES(5248,695,3,4);</v>
      </c>
    </row>
    <row r="3559" spans="1:11" x14ac:dyDescent="0.3">
      <c r="A3559" t="s">
        <v>5254</v>
      </c>
      <c r="B3559" t="s">
        <v>1395</v>
      </c>
      <c r="C3559">
        <v>5</v>
      </c>
      <c r="D3559">
        <v>10</v>
      </c>
      <c r="E3559">
        <v>695</v>
      </c>
      <c r="G3559">
        <v>5249</v>
      </c>
      <c r="I3559" t="s">
        <v>3563</v>
      </c>
      <c r="K3559" t="str">
        <f>"INSERT INTO EPISODE(mid,pid,Episode_number,Episode_season) VALUES("&amp;G3559&amp;","&amp;E3559&amp;","&amp;D3559&amp;","&amp;C3559&amp;");"</f>
        <v>INSERT INTO EPISODE(mid,pid,Episode_number,Episode_season) VALUES(5249,695,10,5);</v>
      </c>
    </row>
    <row r="3560" spans="1:11" x14ac:dyDescent="0.3">
      <c r="A3560" t="s">
        <v>5255</v>
      </c>
      <c r="B3560" t="s">
        <v>1395</v>
      </c>
      <c r="C3560">
        <v>6</v>
      </c>
      <c r="D3560">
        <v>10</v>
      </c>
      <c r="E3560">
        <v>695</v>
      </c>
      <c r="G3560">
        <v>5250</v>
      </c>
      <c r="I3560" t="s">
        <v>3564</v>
      </c>
      <c r="K3560" t="str">
        <f>"INSERT INTO EPISODE(mid,pid,Episode_number,Episode_season) VALUES("&amp;G3560&amp;","&amp;E3560&amp;","&amp;D3560&amp;","&amp;C3560&amp;");"</f>
        <v>INSERT INTO EPISODE(mid,pid,Episode_number,Episode_season) VALUES(5250,695,10,6);</v>
      </c>
    </row>
    <row r="3561" spans="1:11" x14ac:dyDescent="0.3">
      <c r="A3561" t="s">
        <v>5256</v>
      </c>
      <c r="B3561" t="s">
        <v>1395</v>
      </c>
      <c r="C3561">
        <v>3</v>
      </c>
      <c r="D3561">
        <v>1</v>
      </c>
      <c r="E3561">
        <v>695</v>
      </c>
      <c r="G3561">
        <v>5251</v>
      </c>
      <c r="I3561" t="s">
        <v>3565</v>
      </c>
      <c r="K3561" t="str">
        <f>"INSERT INTO EPISODE(mid,pid,Episode_number,Episode_season) VALUES("&amp;G3561&amp;","&amp;E3561&amp;","&amp;D3561&amp;","&amp;C3561&amp;");"</f>
        <v>INSERT INTO EPISODE(mid,pid,Episode_number,Episode_season) VALUES(5251,695,1,3);</v>
      </c>
    </row>
    <row r="3562" spans="1:11" x14ac:dyDescent="0.3">
      <c r="A3562" t="s">
        <v>5257</v>
      </c>
      <c r="B3562" t="s">
        <v>1395</v>
      </c>
      <c r="C3562">
        <v>5</v>
      </c>
      <c r="D3562">
        <v>8</v>
      </c>
      <c r="E3562">
        <v>695</v>
      </c>
      <c r="G3562">
        <v>5252</v>
      </c>
      <c r="I3562" t="s">
        <v>3566</v>
      </c>
      <c r="K3562" t="str">
        <f>"INSERT INTO EPISODE(mid,pid,Episode_number,Episode_season) VALUES("&amp;G3562&amp;","&amp;E3562&amp;","&amp;D3562&amp;","&amp;C3562&amp;");"</f>
        <v>INSERT INTO EPISODE(mid,pid,Episode_number,Episode_season) VALUES(5252,695,8,5);</v>
      </c>
    </row>
    <row r="3563" spans="1:11" x14ac:dyDescent="0.3">
      <c r="A3563" t="s">
        <v>5258</v>
      </c>
      <c r="B3563" t="s">
        <v>1395</v>
      </c>
      <c r="C3563">
        <v>6</v>
      </c>
      <c r="D3563">
        <v>19</v>
      </c>
      <c r="E3563">
        <v>695</v>
      </c>
      <c r="G3563">
        <v>5253</v>
      </c>
      <c r="I3563" t="s">
        <v>3567</v>
      </c>
      <c r="K3563" t="str">
        <f>"INSERT INTO EPISODE(mid,pid,Episode_number,Episode_season) VALUES("&amp;G3563&amp;","&amp;E3563&amp;","&amp;D3563&amp;","&amp;C3563&amp;");"</f>
        <v>INSERT INTO EPISODE(mid,pid,Episode_number,Episode_season) VALUES(5253,695,19,6);</v>
      </c>
    </row>
    <row r="3564" spans="1:11" x14ac:dyDescent="0.3">
      <c r="A3564" t="s">
        <v>5259</v>
      </c>
      <c r="B3564" t="s">
        <v>1395</v>
      </c>
      <c r="C3564">
        <v>1</v>
      </c>
      <c r="D3564">
        <v>18</v>
      </c>
      <c r="E3564">
        <v>695</v>
      </c>
      <c r="G3564">
        <v>5254</v>
      </c>
      <c r="I3564" t="s">
        <v>3568</v>
      </c>
      <c r="K3564" t="str">
        <f>"INSERT INTO EPISODE(mid,pid,Episode_number,Episode_season) VALUES("&amp;G3564&amp;","&amp;E3564&amp;","&amp;D3564&amp;","&amp;C3564&amp;");"</f>
        <v>INSERT INTO EPISODE(mid,pid,Episode_number,Episode_season) VALUES(5254,695,18,1);</v>
      </c>
    </row>
    <row r="3565" spans="1:11" x14ac:dyDescent="0.3">
      <c r="A3565" t="s">
        <v>5260</v>
      </c>
      <c r="B3565" t="s">
        <v>1395</v>
      </c>
      <c r="C3565">
        <v>6</v>
      </c>
      <c r="D3565">
        <v>17</v>
      </c>
      <c r="E3565">
        <v>695</v>
      </c>
      <c r="G3565">
        <v>5255</v>
      </c>
      <c r="I3565" t="s">
        <v>3569</v>
      </c>
      <c r="K3565" t="str">
        <f>"INSERT INTO EPISODE(mid,pid,Episode_number,Episode_season) VALUES("&amp;G3565&amp;","&amp;E3565&amp;","&amp;D3565&amp;","&amp;C3565&amp;");"</f>
        <v>INSERT INTO EPISODE(mid,pid,Episode_number,Episode_season) VALUES(5255,695,17,6);</v>
      </c>
    </row>
    <row r="3566" spans="1:11" x14ac:dyDescent="0.3">
      <c r="A3566" t="s">
        <v>5261</v>
      </c>
      <c r="B3566" t="s">
        <v>1395</v>
      </c>
      <c r="C3566">
        <v>3</v>
      </c>
      <c r="D3566">
        <v>8</v>
      </c>
      <c r="E3566">
        <v>695</v>
      </c>
      <c r="G3566">
        <v>5256</v>
      </c>
      <c r="I3566" t="s">
        <v>3570</v>
      </c>
      <c r="K3566" t="str">
        <f>"INSERT INTO EPISODE(mid,pid,Episode_number,Episode_season) VALUES("&amp;G3566&amp;","&amp;E3566&amp;","&amp;D3566&amp;","&amp;C3566&amp;");"</f>
        <v>INSERT INTO EPISODE(mid,pid,Episode_number,Episode_season) VALUES(5256,695,8,3);</v>
      </c>
    </row>
    <row r="3567" spans="1:11" x14ac:dyDescent="0.3">
      <c r="A3567" t="s">
        <v>5262</v>
      </c>
      <c r="B3567" t="s">
        <v>1395</v>
      </c>
      <c r="C3567">
        <v>2</v>
      </c>
      <c r="D3567">
        <v>5</v>
      </c>
      <c r="E3567">
        <v>695</v>
      </c>
      <c r="G3567">
        <v>5257</v>
      </c>
      <c r="I3567" t="s">
        <v>3571</v>
      </c>
      <c r="K3567" t="str">
        <f>"INSERT INTO EPISODE(mid,pid,Episode_number,Episode_season) VALUES("&amp;G3567&amp;","&amp;E3567&amp;","&amp;D3567&amp;","&amp;C3567&amp;");"</f>
        <v>INSERT INTO EPISODE(mid,pid,Episode_number,Episode_season) VALUES(5257,695,5,2);</v>
      </c>
    </row>
    <row r="3568" spans="1:11" x14ac:dyDescent="0.3">
      <c r="A3568" t="s">
        <v>5263</v>
      </c>
      <c r="B3568" t="s">
        <v>1395</v>
      </c>
      <c r="C3568">
        <v>8</v>
      </c>
      <c r="D3568">
        <v>24</v>
      </c>
      <c r="E3568">
        <v>695</v>
      </c>
      <c r="G3568">
        <v>5258</v>
      </c>
      <c r="I3568" t="s">
        <v>3572</v>
      </c>
      <c r="K3568" t="str">
        <f>"INSERT INTO EPISODE(mid,pid,Episode_number,Episode_season) VALUES("&amp;G3568&amp;","&amp;E3568&amp;","&amp;D3568&amp;","&amp;C3568&amp;");"</f>
        <v>INSERT INTO EPISODE(mid,pid,Episode_number,Episode_season) VALUES(5258,695,24,8);</v>
      </c>
    </row>
    <row r="3569" spans="1:11" x14ac:dyDescent="0.3">
      <c r="A3569" t="s">
        <v>5264</v>
      </c>
      <c r="B3569" t="s">
        <v>1395</v>
      </c>
      <c r="C3569">
        <v>7</v>
      </c>
      <c r="D3569">
        <v>16</v>
      </c>
      <c r="E3569">
        <v>695</v>
      </c>
      <c r="G3569">
        <v>5259</v>
      </c>
      <c r="I3569" t="s">
        <v>3573</v>
      </c>
      <c r="K3569" t="str">
        <f>"INSERT INTO EPISODE(mid,pid,Episode_number,Episode_season) VALUES("&amp;G3569&amp;","&amp;E3569&amp;","&amp;D3569&amp;","&amp;C3569&amp;");"</f>
        <v>INSERT INTO EPISODE(mid,pid,Episode_number,Episode_season) VALUES(5259,695,16,7);</v>
      </c>
    </row>
    <row r="3570" spans="1:11" x14ac:dyDescent="0.3">
      <c r="A3570" t="s">
        <v>5265</v>
      </c>
      <c r="B3570" t="s">
        <v>1395</v>
      </c>
      <c r="C3570">
        <v>2</v>
      </c>
      <c r="D3570">
        <v>9</v>
      </c>
      <c r="E3570">
        <v>695</v>
      </c>
      <c r="G3570">
        <v>5260</v>
      </c>
      <c r="I3570" t="s">
        <v>3574</v>
      </c>
      <c r="K3570" t="str">
        <f>"INSERT INTO EPISODE(mid,pid,Episode_number,Episode_season) VALUES("&amp;G3570&amp;","&amp;E3570&amp;","&amp;D3570&amp;","&amp;C3570&amp;");"</f>
        <v>INSERT INTO EPISODE(mid,pid,Episode_number,Episode_season) VALUES(5260,695,9,2);</v>
      </c>
    </row>
    <row r="3571" spans="1:11" x14ac:dyDescent="0.3">
      <c r="A3571" t="s">
        <v>5266</v>
      </c>
      <c r="B3571" t="s">
        <v>1395</v>
      </c>
      <c r="C3571">
        <v>2</v>
      </c>
      <c r="D3571">
        <v>8</v>
      </c>
      <c r="E3571">
        <v>695</v>
      </c>
      <c r="G3571">
        <v>5261</v>
      </c>
      <c r="I3571" t="s">
        <v>3575</v>
      </c>
      <c r="K3571" t="str">
        <f>"INSERT INTO EPISODE(mid,pid,Episode_number,Episode_season) VALUES("&amp;G3571&amp;","&amp;E3571&amp;","&amp;D3571&amp;","&amp;C3571&amp;");"</f>
        <v>INSERT INTO EPISODE(mid,pid,Episode_number,Episode_season) VALUES(5261,695,8,2);</v>
      </c>
    </row>
    <row r="3572" spans="1:11" x14ac:dyDescent="0.3">
      <c r="A3572" t="s">
        <v>5267</v>
      </c>
      <c r="B3572" t="s">
        <v>1395</v>
      </c>
      <c r="C3572">
        <v>7</v>
      </c>
      <c r="D3572">
        <v>14</v>
      </c>
      <c r="E3572">
        <v>695</v>
      </c>
      <c r="G3572">
        <v>5262</v>
      </c>
      <c r="I3572" t="s">
        <v>3576</v>
      </c>
      <c r="K3572" t="str">
        <f>"INSERT INTO EPISODE(mid,pid,Episode_number,Episode_season) VALUES("&amp;G3572&amp;","&amp;E3572&amp;","&amp;D3572&amp;","&amp;C3572&amp;");"</f>
        <v>INSERT INTO EPISODE(mid,pid,Episode_number,Episode_season) VALUES(5262,695,14,7);</v>
      </c>
    </row>
    <row r="3573" spans="1:11" x14ac:dyDescent="0.3">
      <c r="A3573" t="s">
        <v>5268</v>
      </c>
      <c r="B3573" t="s">
        <v>1395</v>
      </c>
      <c r="C3573">
        <v>1</v>
      </c>
      <c r="D3573">
        <v>7</v>
      </c>
      <c r="E3573">
        <v>695</v>
      </c>
      <c r="G3573">
        <v>5263</v>
      </c>
      <c r="I3573" t="s">
        <v>3577</v>
      </c>
      <c r="K3573" t="str">
        <f>"INSERT INTO EPISODE(mid,pid,Episode_number,Episode_season) VALUES("&amp;G3573&amp;","&amp;E3573&amp;","&amp;D3573&amp;","&amp;C3573&amp;");"</f>
        <v>INSERT INTO EPISODE(mid,pid,Episode_number,Episode_season) VALUES(5263,695,7,1);</v>
      </c>
    </row>
    <row r="3574" spans="1:11" x14ac:dyDescent="0.3">
      <c r="A3574" t="s">
        <v>5269</v>
      </c>
      <c r="B3574" t="s">
        <v>1395</v>
      </c>
      <c r="C3574">
        <v>3</v>
      </c>
      <c r="D3574">
        <v>21</v>
      </c>
      <c r="E3574">
        <v>695</v>
      </c>
      <c r="G3574">
        <v>5264</v>
      </c>
      <c r="I3574" t="s">
        <v>3578</v>
      </c>
      <c r="K3574" t="str">
        <f>"INSERT INTO EPISODE(mid,pid,Episode_number,Episode_season) VALUES("&amp;G3574&amp;","&amp;E3574&amp;","&amp;D3574&amp;","&amp;C3574&amp;");"</f>
        <v>INSERT INTO EPISODE(mid,pid,Episode_number,Episode_season) VALUES(5264,695,21,3);</v>
      </c>
    </row>
    <row r="3575" spans="1:11" x14ac:dyDescent="0.3">
      <c r="A3575" t="s">
        <v>5270</v>
      </c>
      <c r="B3575" t="s">
        <v>1395</v>
      </c>
      <c r="C3575">
        <v>1</v>
      </c>
      <c r="D3575">
        <v>10</v>
      </c>
      <c r="E3575">
        <v>695</v>
      </c>
      <c r="G3575">
        <v>5265</v>
      </c>
      <c r="I3575" t="s">
        <v>3579</v>
      </c>
      <c r="K3575" t="str">
        <f>"INSERT INTO EPISODE(mid,pid,Episode_number,Episode_season) VALUES("&amp;G3575&amp;","&amp;E3575&amp;","&amp;D3575&amp;","&amp;C3575&amp;");"</f>
        <v>INSERT INTO EPISODE(mid,pid,Episode_number,Episode_season) VALUES(5265,695,10,1);</v>
      </c>
    </row>
    <row r="3576" spans="1:11" x14ac:dyDescent="0.3">
      <c r="A3576" t="s">
        <v>5271</v>
      </c>
      <c r="B3576" t="s">
        <v>1395</v>
      </c>
      <c r="C3576">
        <v>4</v>
      </c>
      <c r="D3576">
        <v>8</v>
      </c>
      <c r="E3576">
        <v>695</v>
      </c>
      <c r="G3576">
        <v>5266</v>
      </c>
      <c r="I3576" t="s">
        <v>3580</v>
      </c>
      <c r="K3576" t="str">
        <f>"INSERT INTO EPISODE(mid,pid,Episode_number,Episode_season) VALUES("&amp;G3576&amp;","&amp;E3576&amp;","&amp;D3576&amp;","&amp;C3576&amp;");"</f>
        <v>INSERT INTO EPISODE(mid,pid,Episode_number,Episode_season) VALUES(5266,695,8,4);</v>
      </c>
    </row>
    <row r="3577" spans="1:11" x14ac:dyDescent="0.3">
      <c r="A3577" t="s">
        <v>5272</v>
      </c>
      <c r="B3577" t="s">
        <v>1395</v>
      </c>
      <c r="C3577">
        <v>4</v>
      </c>
      <c r="D3577">
        <v>17</v>
      </c>
      <c r="E3577">
        <v>695</v>
      </c>
      <c r="G3577">
        <v>5267</v>
      </c>
      <c r="I3577" t="s">
        <v>3581</v>
      </c>
      <c r="K3577" t="str">
        <f>"INSERT INTO EPISODE(mid,pid,Episode_number,Episode_season) VALUES("&amp;G3577&amp;","&amp;E3577&amp;","&amp;D3577&amp;","&amp;C3577&amp;");"</f>
        <v>INSERT INTO EPISODE(mid,pid,Episode_number,Episode_season) VALUES(5267,695,17,4);</v>
      </c>
    </row>
    <row r="3578" spans="1:11" x14ac:dyDescent="0.3">
      <c r="A3578" t="s">
        <v>5273</v>
      </c>
      <c r="B3578" t="s">
        <v>1395</v>
      </c>
      <c r="C3578">
        <v>4</v>
      </c>
      <c r="D3578">
        <v>15</v>
      </c>
      <c r="E3578">
        <v>695</v>
      </c>
      <c r="G3578">
        <v>5268</v>
      </c>
      <c r="I3578" t="s">
        <v>3582</v>
      </c>
      <c r="K3578" t="str">
        <f>"INSERT INTO EPISODE(mid,pid,Episode_number,Episode_season) VALUES("&amp;G3578&amp;","&amp;E3578&amp;","&amp;D3578&amp;","&amp;C3578&amp;");"</f>
        <v>INSERT INTO EPISODE(mid,pid,Episode_number,Episode_season) VALUES(5268,695,15,4);</v>
      </c>
    </row>
    <row r="3579" spans="1:11" x14ac:dyDescent="0.3">
      <c r="A3579" t="s">
        <v>5274</v>
      </c>
      <c r="B3579" t="s">
        <v>1395</v>
      </c>
      <c r="C3579">
        <v>2</v>
      </c>
      <c r="D3579">
        <v>4</v>
      </c>
      <c r="E3579">
        <v>695</v>
      </c>
      <c r="G3579">
        <v>5269</v>
      </c>
      <c r="I3579" t="s">
        <v>3583</v>
      </c>
      <c r="K3579" t="str">
        <f>"INSERT INTO EPISODE(mid,pid,Episode_number,Episode_season) VALUES("&amp;G3579&amp;","&amp;E3579&amp;","&amp;D3579&amp;","&amp;C3579&amp;");"</f>
        <v>INSERT INTO EPISODE(mid,pid,Episode_number,Episode_season) VALUES(5269,695,4,2);</v>
      </c>
    </row>
    <row r="3580" spans="1:11" x14ac:dyDescent="0.3">
      <c r="A3580" t="s">
        <v>5275</v>
      </c>
      <c r="B3580" t="s">
        <v>1395</v>
      </c>
      <c r="C3580">
        <v>1</v>
      </c>
      <c r="D3580">
        <v>13</v>
      </c>
      <c r="E3580">
        <v>695</v>
      </c>
      <c r="G3580">
        <v>5270</v>
      </c>
      <c r="I3580" t="s">
        <v>3584</v>
      </c>
      <c r="K3580" t="str">
        <f>"INSERT INTO EPISODE(mid,pid,Episode_number,Episode_season) VALUES("&amp;G3580&amp;","&amp;E3580&amp;","&amp;D3580&amp;","&amp;C3580&amp;");"</f>
        <v>INSERT INTO EPISODE(mid,pid,Episode_number,Episode_season) VALUES(5270,695,13,1);</v>
      </c>
    </row>
    <row r="3581" spans="1:11" x14ac:dyDescent="0.3">
      <c r="A3581" t="s">
        <v>5276</v>
      </c>
      <c r="B3581" t="s">
        <v>1395</v>
      </c>
      <c r="C3581">
        <v>4</v>
      </c>
      <c r="D3581">
        <v>2</v>
      </c>
      <c r="E3581">
        <v>695</v>
      </c>
      <c r="G3581">
        <v>5271</v>
      </c>
      <c r="I3581" t="s">
        <v>3585</v>
      </c>
      <c r="K3581" t="str">
        <f>"INSERT INTO EPISODE(mid,pid,Episode_number,Episode_season) VALUES("&amp;G3581&amp;","&amp;E3581&amp;","&amp;D3581&amp;","&amp;C3581&amp;");"</f>
        <v>INSERT INTO EPISODE(mid,pid,Episode_number,Episode_season) VALUES(5271,695,2,4);</v>
      </c>
    </row>
    <row r="3582" spans="1:11" x14ac:dyDescent="0.3">
      <c r="A3582" t="s">
        <v>5277</v>
      </c>
      <c r="B3582" t="s">
        <v>1395</v>
      </c>
      <c r="C3582">
        <v>1</v>
      </c>
      <c r="D3582">
        <v>12</v>
      </c>
      <c r="E3582">
        <v>695</v>
      </c>
      <c r="G3582">
        <v>5272</v>
      </c>
      <c r="I3582" t="s">
        <v>3586</v>
      </c>
      <c r="K3582" t="str">
        <f>"INSERT INTO EPISODE(mid,pid,Episode_number,Episode_season) VALUES("&amp;G3582&amp;","&amp;E3582&amp;","&amp;D3582&amp;","&amp;C3582&amp;");"</f>
        <v>INSERT INTO EPISODE(mid,pid,Episode_number,Episode_season) VALUES(5272,695,12,1);</v>
      </c>
    </row>
    <row r="3583" spans="1:11" x14ac:dyDescent="0.3">
      <c r="A3583" t="s">
        <v>5278</v>
      </c>
      <c r="B3583" t="s">
        <v>1395</v>
      </c>
      <c r="C3583">
        <v>7</v>
      </c>
      <c r="D3583">
        <v>3</v>
      </c>
      <c r="E3583">
        <v>695</v>
      </c>
      <c r="G3583">
        <v>5273</v>
      </c>
      <c r="I3583" t="s">
        <v>3587</v>
      </c>
      <c r="K3583" t="str">
        <f>"INSERT INTO EPISODE(mid,pid,Episode_number,Episode_season) VALUES("&amp;G3583&amp;","&amp;E3583&amp;","&amp;D3583&amp;","&amp;C3583&amp;");"</f>
        <v>INSERT INTO EPISODE(mid,pid,Episode_number,Episode_season) VALUES(5273,695,3,7);</v>
      </c>
    </row>
    <row r="3584" spans="1:11" x14ac:dyDescent="0.3">
      <c r="A3584" t="s">
        <v>5279</v>
      </c>
      <c r="B3584" t="s">
        <v>1395</v>
      </c>
      <c r="C3584">
        <v>1</v>
      </c>
      <c r="D3584">
        <v>5</v>
      </c>
      <c r="E3584">
        <v>695</v>
      </c>
      <c r="G3584">
        <v>5274</v>
      </c>
      <c r="I3584" t="s">
        <v>3588</v>
      </c>
      <c r="K3584" t="str">
        <f>"INSERT INTO EPISODE(mid,pid,Episode_number,Episode_season) VALUES("&amp;G3584&amp;","&amp;E3584&amp;","&amp;D3584&amp;","&amp;C3584&amp;");"</f>
        <v>INSERT INTO EPISODE(mid,pid,Episode_number,Episode_season) VALUES(5274,695,5,1);</v>
      </c>
    </row>
    <row r="3585" spans="1:11" x14ac:dyDescent="0.3">
      <c r="A3585" t="s">
        <v>5280</v>
      </c>
      <c r="B3585" t="s">
        <v>1395</v>
      </c>
      <c r="C3585">
        <v>3</v>
      </c>
      <c r="D3585">
        <v>6</v>
      </c>
      <c r="E3585">
        <v>695</v>
      </c>
      <c r="G3585">
        <v>5275</v>
      </c>
      <c r="I3585" t="s">
        <v>3589</v>
      </c>
      <c r="K3585" t="str">
        <f>"INSERT INTO EPISODE(mid,pid,Episode_number,Episode_season) VALUES("&amp;G3585&amp;","&amp;E3585&amp;","&amp;D3585&amp;","&amp;C3585&amp;");"</f>
        <v>INSERT INTO EPISODE(mid,pid,Episode_number,Episode_season) VALUES(5275,695,6,3);</v>
      </c>
    </row>
    <row r="3586" spans="1:11" x14ac:dyDescent="0.3">
      <c r="A3586" t="s">
        <v>5281</v>
      </c>
      <c r="B3586" t="s">
        <v>1395</v>
      </c>
      <c r="C3586">
        <v>6</v>
      </c>
      <c r="D3586">
        <v>8</v>
      </c>
      <c r="E3586">
        <v>695</v>
      </c>
      <c r="G3586">
        <v>5276</v>
      </c>
      <c r="I3586" t="s">
        <v>3590</v>
      </c>
      <c r="K3586" t="str">
        <f>"INSERT INTO EPISODE(mid,pid,Episode_number,Episode_season) VALUES("&amp;G3586&amp;","&amp;E3586&amp;","&amp;D3586&amp;","&amp;C3586&amp;");"</f>
        <v>INSERT INTO EPISODE(mid,pid,Episode_number,Episode_season) VALUES(5276,695,8,6);</v>
      </c>
    </row>
    <row r="3587" spans="1:11" x14ac:dyDescent="0.3">
      <c r="A3587" t="s">
        <v>5282</v>
      </c>
      <c r="B3587" t="s">
        <v>1395</v>
      </c>
      <c r="C3587">
        <v>6</v>
      </c>
      <c r="D3587">
        <v>9</v>
      </c>
      <c r="E3587">
        <v>695</v>
      </c>
      <c r="G3587">
        <v>5277</v>
      </c>
      <c r="I3587" t="s">
        <v>3591</v>
      </c>
      <c r="K3587" t="str">
        <f>"INSERT INTO EPISODE(mid,pid,Episode_number,Episode_season) VALUES("&amp;G3587&amp;","&amp;E3587&amp;","&amp;D3587&amp;","&amp;C3587&amp;");"</f>
        <v>INSERT INTO EPISODE(mid,pid,Episode_number,Episode_season) VALUES(5277,695,9,6);</v>
      </c>
    </row>
    <row r="3588" spans="1:11" x14ac:dyDescent="0.3">
      <c r="A3588" t="s">
        <v>5283</v>
      </c>
      <c r="B3588" t="s">
        <v>1395</v>
      </c>
      <c r="C3588">
        <v>4</v>
      </c>
      <c r="D3588">
        <v>21</v>
      </c>
      <c r="E3588">
        <v>695</v>
      </c>
      <c r="G3588">
        <v>5278</v>
      </c>
      <c r="I3588" t="s">
        <v>3592</v>
      </c>
      <c r="K3588" t="str">
        <f>"INSERT INTO EPISODE(mid,pid,Episode_number,Episode_season) VALUES("&amp;G3588&amp;","&amp;E3588&amp;","&amp;D3588&amp;","&amp;C3588&amp;");"</f>
        <v>INSERT INTO EPISODE(mid,pid,Episode_number,Episode_season) VALUES(5278,695,21,4);</v>
      </c>
    </row>
    <row r="3589" spans="1:11" x14ac:dyDescent="0.3">
      <c r="A3589" t="s">
        <v>5284</v>
      </c>
      <c r="B3589" t="s">
        <v>1395</v>
      </c>
      <c r="C3589">
        <v>7</v>
      </c>
      <c r="D3589">
        <v>7</v>
      </c>
      <c r="E3589">
        <v>695</v>
      </c>
      <c r="G3589">
        <v>5279</v>
      </c>
      <c r="I3589" t="s">
        <v>3593</v>
      </c>
      <c r="K3589" t="str">
        <f>"INSERT INTO EPISODE(mid,pid,Episode_number,Episode_season) VALUES("&amp;G3589&amp;","&amp;E3589&amp;","&amp;D3589&amp;","&amp;C3589&amp;");"</f>
        <v>INSERT INTO EPISODE(mid,pid,Episode_number,Episode_season) VALUES(5279,695,7,7);</v>
      </c>
    </row>
    <row r="3590" spans="1:11" x14ac:dyDescent="0.3">
      <c r="A3590" t="s">
        <v>5285</v>
      </c>
      <c r="B3590" t="s">
        <v>1395</v>
      </c>
      <c r="C3590">
        <v>3</v>
      </c>
      <c r="D3590">
        <v>2</v>
      </c>
      <c r="E3590">
        <v>695</v>
      </c>
      <c r="G3590">
        <v>5280</v>
      </c>
      <c r="I3590" t="s">
        <v>3594</v>
      </c>
      <c r="K3590" t="str">
        <f>"INSERT INTO EPISODE(mid,pid,Episode_number,Episode_season) VALUES("&amp;G3590&amp;","&amp;E3590&amp;","&amp;D3590&amp;","&amp;C3590&amp;");"</f>
        <v>INSERT INTO EPISODE(mid,pid,Episode_number,Episode_season) VALUES(5280,695,2,3);</v>
      </c>
    </row>
    <row r="3591" spans="1:11" x14ac:dyDescent="0.3">
      <c r="A3591" t="s">
        <v>5286</v>
      </c>
      <c r="B3591" t="s">
        <v>1395</v>
      </c>
      <c r="C3591">
        <v>8</v>
      </c>
      <c r="D3591">
        <v>4</v>
      </c>
      <c r="E3591">
        <v>695</v>
      </c>
      <c r="G3591">
        <v>5281</v>
      </c>
      <c r="I3591" t="s">
        <v>3595</v>
      </c>
      <c r="K3591" t="str">
        <f>"INSERT INTO EPISODE(mid,pid,Episode_number,Episode_season) VALUES("&amp;G3591&amp;","&amp;E3591&amp;","&amp;D3591&amp;","&amp;C3591&amp;");"</f>
        <v>INSERT INTO EPISODE(mid,pid,Episode_number,Episode_season) VALUES(5281,695,4,8);</v>
      </c>
    </row>
    <row r="3592" spans="1:11" x14ac:dyDescent="0.3">
      <c r="A3592" t="s">
        <v>5287</v>
      </c>
      <c r="B3592" t="s">
        <v>1395</v>
      </c>
      <c r="C3592">
        <v>5</v>
      </c>
      <c r="D3592">
        <v>9</v>
      </c>
      <c r="E3592">
        <v>695</v>
      </c>
      <c r="G3592">
        <v>5282</v>
      </c>
      <c r="I3592" t="s">
        <v>3596</v>
      </c>
      <c r="K3592" t="str">
        <f>"INSERT INTO EPISODE(mid,pid,Episode_number,Episode_season) VALUES("&amp;G3592&amp;","&amp;E3592&amp;","&amp;D3592&amp;","&amp;C3592&amp;");"</f>
        <v>INSERT INTO EPISODE(mid,pid,Episode_number,Episode_season) VALUES(5282,695,9,5);</v>
      </c>
    </row>
    <row r="3593" spans="1:11" x14ac:dyDescent="0.3">
      <c r="A3593" t="s">
        <v>5288</v>
      </c>
      <c r="B3593" t="s">
        <v>1395</v>
      </c>
      <c r="C3593">
        <v>2</v>
      </c>
      <c r="D3593">
        <v>20</v>
      </c>
      <c r="E3593">
        <v>695</v>
      </c>
      <c r="G3593">
        <v>5283</v>
      </c>
      <c r="I3593" t="s">
        <v>3597</v>
      </c>
      <c r="K3593" t="str">
        <f>"INSERT INTO EPISODE(mid,pid,Episode_number,Episode_season) VALUES("&amp;G3593&amp;","&amp;E3593&amp;","&amp;D3593&amp;","&amp;C3593&amp;");"</f>
        <v>INSERT INTO EPISODE(mid,pid,Episode_number,Episode_season) VALUES(5283,695,20,2);</v>
      </c>
    </row>
    <row r="3594" spans="1:11" x14ac:dyDescent="0.3">
      <c r="A3594" t="s">
        <v>5289</v>
      </c>
      <c r="B3594" t="s">
        <v>1395</v>
      </c>
      <c r="C3594">
        <v>1</v>
      </c>
      <c r="D3594">
        <v>14</v>
      </c>
      <c r="E3594">
        <v>695</v>
      </c>
      <c r="G3594">
        <v>5284</v>
      </c>
      <c r="I3594" t="s">
        <v>3598</v>
      </c>
      <c r="K3594" t="str">
        <f>"INSERT INTO EPISODE(mid,pid,Episode_number,Episode_season) VALUES("&amp;G3594&amp;","&amp;E3594&amp;","&amp;D3594&amp;","&amp;C3594&amp;");"</f>
        <v>INSERT INTO EPISODE(mid,pid,Episode_number,Episode_season) VALUES(5284,695,14,1);</v>
      </c>
    </row>
    <row r="3595" spans="1:11" x14ac:dyDescent="0.3">
      <c r="A3595" t="s">
        <v>5290</v>
      </c>
      <c r="B3595" t="s">
        <v>1395</v>
      </c>
      <c r="C3595">
        <v>3</v>
      </c>
      <c r="D3595">
        <v>22</v>
      </c>
      <c r="E3595">
        <v>695</v>
      </c>
      <c r="G3595">
        <v>5285</v>
      </c>
      <c r="I3595" t="s">
        <v>3599</v>
      </c>
      <c r="K3595" t="str">
        <f>"INSERT INTO EPISODE(mid,pid,Episode_number,Episode_season) VALUES("&amp;G3595&amp;","&amp;E3595&amp;","&amp;D3595&amp;","&amp;C3595&amp;");"</f>
        <v>INSERT INTO EPISODE(mid,pid,Episode_number,Episode_season) VALUES(5285,695,22,3);</v>
      </c>
    </row>
    <row r="3596" spans="1:11" x14ac:dyDescent="0.3">
      <c r="A3596" t="s">
        <v>5291</v>
      </c>
      <c r="B3596" t="s">
        <v>1395</v>
      </c>
      <c r="C3596">
        <v>4</v>
      </c>
      <c r="D3596">
        <v>18</v>
      </c>
      <c r="E3596">
        <v>695</v>
      </c>
      <c r="G3596">
        <v>5286</v>
      </c>
      <c r="I3596" t="s">
        <v>3600</v>
      </c>
      <c r="K3596" t="str">
        <f>"INSERT INTO EPISODE(mid,pid,Episode_number,Episode_season) VALUES("&amp;G3596&amp;","&amp;E3596&amp;","&amp;D3596&amp;","&amp;C3596&amp;");"</f>
        <v>INSERT INTO EPISODE(mid,pid,Episode_number,Episode_season) VALUES(5286,695,18,4);</v>
      </c>
    </row>
    <row r="3597" spans="1:11" x14ac:dyDescent="0.3">
      <c r="A3597" t="s">
        <v>5292</v>
      </c>
      <c r="B3597" t="s">
        <v>1395</v>
      </c>
      <c r="C3597">
        <v>6</v>
      </c>
      <c r="D3597">
        <v>16</v>
      </c>
      <c r="E3597">
        <v>695</v>
      </c>
      <c r="G3597">
        <v>5287</v>
      </c>
      <c r="I3597" t="s">
        <v>3601</v>
      </c>
      <c r="K3597" t="str">
        <f>"INSERT INTO EPISODE(mid,pid,Episode_number,Episode_season) VALUES("&amp;G3597&amp;","&amp;E3597&amp;","&amp;D3597&amp;","&amp;C3597&amp;");"</f>
        <v>INSERT INTO EPISODE(mid,pid,Episode_number,Episode_season) VALUES(5287,695,16,6);</v>
      </c>
    </row>
    <row r="3598" spans="1:11" x14ac:dyDescent="0.3">
      <c r="A3598" t="s">
        <v>5293</v>
      </c>
      <c r="B3598" t="s">
        <v>1395</v>
      </c>
      <c r="C3598">
        <v>4</v>
      </c>
      <c r="D3598">
        <v>9</v>
      </c>
      <c r="E3598">
        <v>695</v>
      </c>
      <c r="G3598">
        <v>5288</v>
      </c>
      <c r="I3598" t="s">
        <v>3602</v>
      </c>
      <c r="K3598" t="str">
        <f>"INSERT INTO EPISODE(mid,pid,Episode_number,Episode_season) VALUES("&amp;G3598&amp;","&amp;E3598&amp;","&amp;D3598&amp;","&amp;C3598&amp;");"</f>
        <v>INSERT INTO EPISODE(mid,pid,Episode_number,Episode_season) VALUES(5288,695,9,4);</v>
      </c>
    </row>
    <row r="3599" spans="1:11" x14ac:dyDescent="0.3">
      <c r="A3599" t="s">
        <v>5294</v>
      </c>
      <c r="B3599" t="s">
        <v>1395</v>
      </c>
      <c r="C3599">
        <v>1</v>
      </c>
      <c r="D3599">
        <v>20</v>
      </c>
      <c r="E3599">
        <v>695</v>
      </c>
      <c r="G3599">
        <v>5289</v>
      </c>
      <c r="I3599" t="s">
        <v>3603</v>
      </c>
      <c r="K3599" t="str">
        <f>"INSERT INTO EPISODE(mid,pid,Episode_number,Episode_season) VALUES("&amp;G3599&amp;","&amp;E3599&amp;","&amp;D3599&amp;","&amp;C3599&amp;");"</f>
        <v>INSERT INTO EPISODE(mid,pid,Episode_number,Episode_season) VALUES(5289,695,20,1);</v>
      </c>
    </row>
    <row r="3600" spans="1:11" x14ac:dyDescent="0.3">
      <c r="A3600" t="s">
        <v>5295</v>
      </c>
      <c r="B3600" t="s">
        <v>1395</v>
      </c>
      <c r="C3600">
        <v>3</v>
      </c>
      <c r="D3600">
        <v>18</v>
      </c>
      <c r="E3600">
        <v>695</v>
      </c>
      <c r="G3600">
        <v>5290</v>
      </c>
      <c r="I3600" t="s">
        <v>3604</v>
      </c>
      <c r="K3600" t="str">
        <f>"INSERT INTO EPISODE(mid,pid,Episode_number,Episode_season) VALUES("&amp;G3600&amp;","&amp;E3600&amp;","&amp;D3600&amp;","&amp;C3600&amp;");"</f>
        <v>INSERT INTO EPISODE(mid,pid,Episode_number,Episode_season) VALUES(5290,695,18,3);</v>
      </c>
    </row>
    <row r="3601" spans="1:11" x14ac:dyDescent="0.3">
      <c r="A3601" t="s">
        <v>5296</v>
      </c>
      <c r="B3601" t="s">
        <v>1395</v>
      </c>
      <c r="C3601">
        <v>3</v>
      </c>
      <c r="D3601">
        <v>3</v>
      </c>
      <c r="E3601">
        <v>695</v>
      </c>
      <c r="G3601">
        <v>5291</v>
      </c>
      <c r="I3601" t="s">
        <v>3605</v>
      </c>
      <c r="K3601" t="str">
        <f>"INSERT INTO EPISODE(mid,pid,Episode_number,Episode_season) VALUES("&amp;G3601&amp;","&amp;E3601&amp;","&amp;D3601&amp;","&amp;C3601&amp;");"</f>
        <v>INSERT INTO EPISODE(mid,pid,Episode_number,Episode_season) VALUES(5291,695,3,3);</v>
      </c>
    </row>
    <row r="3602" spans="1:11" x14ac:dyDescent="0.3">
      <c r="A3602" t="s">
        <v>5297</v>
      </c>
      <c r="B3602" t="s">
        <v>1395</v>
      </c>
      <c r="C3602">
        <v>7</v>
      </c>
      <c r="D3602">
        <v>2</v>
      </c>
      <c r="E3602">
        <v>695</v>
      </c>
      <c r="G3602">
        <v>5292</v>
      </c>
      <c r="I3602" t="s">
        <v>3606</v>
      </c>
      <c r="K3602" t="str">
        <f>"INSERT INTO EPISODE(mid,pid,Episode_number,Episode_season) VALUES("&amp;G3602&amp;","&amp;E3602&amp;","&amp;D3602&amp;","&amp;C3602&amp;");"</f>
        <v>INSERT INTO EPISODE(mid,pid,Episode_number,Episode_season) VALUES(5292,695,2,7);</v>
      </c>
    </row>
    <row r="3603" spans="1:11" x14ac:dyDescent="0.3">
      <c r="A3603" t="s">
        <v>5298</v>
      </c>
      <c r="B3603" t="s">
        <v>1395</v>
      </c>
      <c r="C3603">
        <v>6</v>
      </c>
      <c r="D3603">
        <v>18</v>
      </c>
      <c r="E3603">
        <v>695</v>
      </c>
      <c r="G3603">
        <v>5293</v>
      </c>
      <c r="I3603" t="s">
        <v>3607</v>
      </c>
      <c r="K3603" t="str">
        <f>"INSERT INTO EPISODE(mid,pid,Episode_number,Episode_season) VALUES("&amp;G3603&amp;","&amp;E3603&amp;","&amp;D3603&amp;","&amp;C3603&amp;");"</f>
        <v>INSERT INTO EPISODE(mid,pid,Episode_number,Episode_season) VALUES(5293,695,18,6);</v>
      </c>
    </row>
    <row r="3604" spans="1:11" x14ac:dyDescent="0.3">
      <c r="A3604" t="s">
        <v>5299</v>
      </c>
      <c r="B3604" t="s">
        <v>1395</v>
      </c>
      <c r="C3604">
        <v>8</v>
      </c>
      <c r="D3604">
        <v>13</v>
      </c>
      <c r="E3604">
        <v>695</v>
      </c>
      <c r="G3604">
        <v>5294</v>
      </c>
      <c r="I3604" t="s">
        <v>3608</v>
      </c>
      <c r="K3604" t="str">
        <f>"INSERT INTO EPISODE(mid,pid,Episode_number,Episode_season) VALUES("&amp;G3604&amp;","&amp;E3604&amp;","&amp;D3604&amp;","&amp;C3604&amp;");"</f>
        <v>INSERT INTO EPISODE(mid,pid,Episode_number,Episode_season) VALUES(5294,695,13,8);</v>
      </c>
    </row>
    <row r="3605" spans="1:11" x14ac:dyDescent="0.3">
      <c r="A3605" t="s">
        <v>5300</v>
      </c>
      <c r="B3605" t="s">
        <v>1395</v>
      </c>
      <c r="C3605">
        <v>6</v>
      </c>
      <c r="D3605">
        <v>11</v>
      </c>
      <c r="E3605">
        <v>695</v>
      </c>
      <c r="G3605">
        <v>5295</v>
      </c>
      <c r="I3605" t="s">
        <v>3609</v>
      </c>
      <c r="K3605" t="str">
        <f>"INSERT INTO EPISODE(mid,pid,Episode_number,Episode_season) VALUES("&amp;G3605&amp;","&amp;E3605&amp;","&amp;D3605&amp;","&amp;C3605&amp;");"</f>
        <v>INSERT INTO EPISODE(mid,pid,Episode_number,Episode_season) VALUES(5295,695,11,6);</v>
      </c>
    </row>
    <row r="3606" spans="1:11" x14ac:dyDescent="0.3">
      <c r="A3606" t="s">
        <v>5301</v>
      </c>
      <c r="B3606" t="s">
        <v>1395</v>
      </c>
      <c r="C3606">
        <v>6</v>
      </c>
      <c r="D3606">
        <v>13</v>
      </c>
      <c r="E3606">
        <v>695</v>
      </c>
      <c r="G3606">
        <v>5296</v>
      </c>
      <c r="I3606" t="s">
        <v>3610</v>
      </c>
      <c r="K3606" t="str">
        <f>"INSERT INTO EPISODE(mid,pid,Episode_number,Episode_season) VALUES("&amp;G3606&amp;","&amp;E3606&amp;","&amp;D3606&amp;","&amp;C3606&amp;");"</f>
        <v>INSERT INTO EPISODE(mid,pid,Episode_number,Episode_season) VALUES(5296,695,13,6);</v>
      </c>
    </row>
    <row r="3607" spans="1:11" x14ac:dyDescent="0.3">
      <c r="A3607" t="s">
        <v>5302</v>
      </c>
      <c r="B3607" t="s">
        <v>1395</v>
      </c>
      <c r="C3607">
        <v>5</v>
      </c>
      <c r="D3607">
        <v>21</v>
      </c>
      <c r="E3607">
        <v>695</v>
      </c>
      <c r="G3607">
        <v>5297</v>
      </c>
      <c r="I3607" t="s">
        <v>3611</v>
      </c>
      <c r="K3607" t="str">
        <f>"INSERT INTO EPISODE(mid,pid,Episode_number,Episode_season) VALUES("&amp;G3607&amp;","&amp;E3607&amp;","&amp;D3607&amp;","&amp;C3607&amp;");"</f>
        <v>INSERT INTO EPISODE(mid,pid,Episode_number,Episode_season) VALUES(5297,695,21,5);</v>
      </c>
    </row>
    <row r="3608" spans="1:11" x14ac:dyDescent="0.3">
      <c r="A3608" t="s">
        <v>5303</v>
      </c>
      <c r="B3608" t="s">
        <v>1395</v>
      </c>
      <c r="C3608">
        <v>3</v>
      </c>
      <c r="D3608">
        <v>11</v>
      </c>
      <c r="E3608">
        <v>695</v>
      </c>
      <c r="G3608">
        <v>5298</v>
      </c>
      <c r="I3608" t="s">
        <v>3612</v>
      </c>
      <c r="K3608" t="str">
        <f>"INSERT INTO EPISODE(mid,pid,Episode_number,Episode_season) VALUES("&amp;G3608&amp;","&amp;E3608&amp;","&amp;D3608&amp;","&amp;C3608&amp;");"</f>
        <v>INSERT INTO EPISODE(mid,pid,Episode_number,Episode_season) VALUES(5298,695,11,3);</v>
      </c>
    </row>
    <row r="3609" spans="1:11" x14ac:dyDescent="0.3">
      <c r="A3609" t="s">
        <v>5304</v>
      </c>
      <c r="B3609" t="s">
        <v>1395</v>
      </c>
      <c r="C3609">
        <v>6</v>
      </c>
      <c r="D3609">
        <v>2</v>
      </c>
      <c r="E3609">
        <v>695</v>
      </c>
      <c r="G3609">
        <v>5299</v>
      </c>
      <c r="I3609" t="s">
        <v>3613</v>
      </c>
      <c r="K3609" t="str">
        <f>"INSERT INTO EPISODE(mid,pid,Episode_number,Episode_season) VALUES("&amp;G3609&amp;","&amp;E3609&amp;","&amp;D3609&amp;","&amp;C3609&amp;");"</f>
        <v>INSERT INTO EPISODE(mid,pid,Episode_number,Episode_season) VALUES(5299,695,2,6);</v>
      </c>
    </row>
    <row r="3610" spans="1:11" x14ac:dyDescent="0.3">
      <c r="A3610" t="s">
        <v>5305</v>
      </c>
      <c r="B3610" t="s">
        <v>1395</v>
      </c>
      <c r="C3610">
        <v>6</v>
      </c>
      <c r="D3610">
        <v>12</v>
      </c>
      <c r="E3610">
        <v>695</v>
      </c>
      <c r="G3610">
        <v>5300</v>
      </c>
      <c r="I3610" t="s">
        <v>3614</v>
      </c>
      <c r="K3610" t="str">
        <f>"INSERT INTO EPISODE(mid,pid,Episode_number,Episode_season) VALUES("&amp;G3610&amp;","&amp;E3610&amp;","&amp;D3610&amp;","&amp;C3610&amp;");"</f>
        <v>INSERT INTO EPISODE(mid,pid,Episode_number,Episode_season) VALUES(5300,695,12,6);</v>
      </c>
    </row>
    <row r="3611" spans="1:11" x14ac:dyDescent="0.3">
      <c r="A3611" t="s">
        <v>5306</v>
      </c>
      <c r="B3611" t="s">
        <v>1395</v>
      </c>
      <c r="C3611">
        <v>6</v>
      </c>
      <c r="D3611">
        <v>7</v>
      </c>
      <c r="E3611">
        <v>695</v>
      </c>
      <c r="G3611">
        <v>5301</v>
      </c>
      <c r="I3611" t="s">
        <v>3615</v>
      </c>
      <c r="K3611" t="str">
        <f>"INSERT INTO EPISODE(mid,pid,Episode_number,Episode_season) VALUES("&amp;G3611&amp;","&amp;E3611&amp;","&amp;D3611&amp;","&amp;C3611&amp;");"</f>
        <v>INSERT INTO EPISODE(mid,pid,Episode_number,Episode_season) VALUES(5301,695,7,6);</v>
      </c>
    </row>
    <row r="3612" spans="1:11" x14ac:dyDescent="0.3">
      <c r="A3612" t="s">
        <v>5307</v>
      </c>
      <c r="B3612" t="s">
        <v>1395</v>
      </c>
      <c r="C3612">
        <v>6</v>
      </c>
      <c r="D3612">
        <v>23</v>
      </c>
      <c r="E3612">
        <v>695</v>
      </c>
      <c r="G3612">
        <v>5302</v>
      </c>
      <c r="I3612" t="s">
        <v>3616</v>
      </c>
      <c r="K3612" t="str">
        <f>"INSERT INTO EPISODE(mid,pid,Episode_number,Episode_season) VALUES("&amp;G3612&amp;","&amp;E3612&amp;","&amp;D3612&amp;","&amp;C3612&amp;");"</f>
        <v>INSERT INTO EPISODE(mid,pid,Episode_number,Episode_season) VALUES(5302,695,23,6);</v>
      </c>
    </row>
    <row r="3613" spans="1:11" x14ac:dyDescent="0.3">
      <c r="A3613" t="s">
        <v>5308</v>
      </c>
      <c r="B3613" t="s">
        <v>1395</v>
      </c>
      <c r="C3613">
        <v>7</v>
      </c>
      <c r="D3613">
        <v>1</v>
      </c>
      <c r="E3613">
        <v>695</v>
      </c>
      <c r="G3613">
        <v>5303</v>
      </c>
      <c r="I3613" t="s">
        <v>3617</v>
      </c>
      <c r="K3613" t="str">
        <f>"INSERT INTO EPISODE(mid,pid,Episode_number,Episode_season) VALUES("&amp;G3613&amp;","&amp;E3613&amp;","&amp;D3613&amp;","&amp;C3613&amp;");"</f>
        <v>INSERT INTO EPISODE(mid,pid,Episode_number,Episode_season) VALUES(5303,695,1,7);</v>
      </c>
    </row>
    <row r="3614" spans="1:11" x14ac:dyDescent="0.3">
      <c r="A3614" t="s">
        <v>5309</v>
      </c>
      <c r="B3614" t="s">
        <v>1395</v>
      </c>
      <c r="C3614">
        <v>5</v>
      </c>
      <c r="D3614">
        <v>17</v>
      </c>
      <c r="E3614">
        <v>695</v>
      </c>
      <c r="G3614">
        <v>5304</v>
      </c>
      <c r="I3614" t="s">
        <v>3618</v>
      </c>
      <c r="K3614" t="str">
        <f>"INSERT INTO EPISODE(mid,pid,Episode_number,Episode_season) VALUES("&amp;G3614&amp;","&amp;E3614&amp;","&amp;D3614&amp;","&amp;C3614&amp;");"</f>
        <v>INSERT INTO EPISODE(mid,pid,Episode_number,Episode_season) VALUES(5304,695,17,5);</v>
      </c>
    </row>
    <row r="3615" spans="1:11" x14ac:dyDescent="0.3">
      <c r="A3615" t="s">
        <v>5310</v>
      </c>
      <c r="B3615" t="s">
        <v>1395</v>
      </c>
      <c r="C3615">
        <v>6</v>
      </c>
      <c r="D3615">
        <v>6</v>
      </c>
      <c r="E3615">
        <v>695</v>
      </c>
      <c r="G3615">
        <v>5305</v>
      </c>
      <c r="I3615" t="s">
        <v>3619</v>
      </c>
      <c r="K3615" t="str">
        <f>"INSERT INTO EPISODE(mid,pid,Episode_number,Episode_season) VALUES("&amp;G3615&amp;","&amp;E3615&amp;","&amp;D3615&amp;","&amp;C3615&amp;");"</f>
        <v>INSERT INTO EPISODE(mid,pid,Episode_number,Episode_season) VALUES(5305,695,6,6);</v>
      </c>
    </row>
    <row r="3616" spans="1:11" x14ac:dyDescent="0.3">
      <c r="A3616" t="s">
        <v>5311</v>
      </c>
      <c r="B3616" t="s">
        <v>1401</v>
      </c>
      <c r="C3616">
        <v>1</v>
      </c>
      <c r="D3616">
        <v>1</v>
      </c>
      <c r="E3616">
        <v>698</v>
      </c>
      <c r="G3616">
        <v>5306</v>
      </c>
      <c r="I3616" t="s">
        <v>3620</v>
      </c>
      <c r="K3616" t="str">
        <f>"INSERT INTO EPISODE(mid,pid,Episode_number,Episode_season) VALUES("&amp;G3616&amp;","&amp;E3616&amp;","&amp;D3616&amp;","&amp;C3616&amp;");"</f>
        <v>INSERT INTO EPISODE(mid,pid,Episode_number,Episode_season) VALUES(5306,698,1,1);</v>
      </c>
    </row>
    <row r="3617" spans="1:11" x14ac:dyDescent="0.3">
      <c r="A3617" t="s">
        <v>5312</v>
      </c>
      <c r="B3617" t="s">
        <v>1401</v>
      </c>
      <c r="C3617">
        <v>1</v>
      </c>
      <c r="D3617">
        <v>7</v>
      </c>
      <c r="E3617">
        <v>698</v>
      </c>
      <c r="G3617">
        <v>5307</v>
      </c>
      <c r="I3617" t="s">
        <v>3621</v>
      </c>
      <c r="K3617" t="str">
        <f>"INSERT INTO EPISODE(mid,pid,Episode_number,Episode_season) VALUES("&amp;G3617&amp;","&amp;E3617&amp;","&amp;D3617&amp;","&amp;C3617&amp;");"</f>
        <v>INSERT INTO EPISODE(mid,pid,Episode_number,Episode_season) VALUES(5307,698,7,1);</v>
      </c>
    </row>
    <row r="3618" spans="1:11" x14ac:dyDescent="0.3">
      <c r="A3618" t="s">
        <v>5313</v>
      </c>
      <c r="B3618" t="s">
        <v>1401</v>
      </c>
      <c r="C3618">
        <v>1</v>
      </c>
      <c r="D3618">
        <v>6</v>
      </c>
      <c r="E3618">
        <v>698</v>
      </c>
      <c r="G3618">
        <v>5308</v>
      </c>
      <c r="I3618" t="s">
        <v>3622</v>
      </c>
      <c r="K3618" t="str">
        <f>"INSERT INTO EPISODE(mid,pid,Episode_number,Episode_season) VALUES("&amp;G3618&amp;","&amp;E3618&amp;","&amp;D3618&amp;","&amp;C3618&amp;");"</f>
        <v>INSERT INTO EPISODE(mid,pid,Episode_number,Episode_season) VALUES(5308,698,6,1);</v>
      </c>
    </row>
    <row r="3619" spans="1:11" x14ac:dyDescent="0.3">
      <c r="A3619" t="s">
        <v>5314</v>
      </c>
      <c r="B3619" t="s">
        <v>1401</v>
      </c>
      <c r="C3619">
        <v>1</v>
      </c>
      <c r="D3619">
        <v>3</v>
      </c>
      <c r="E3619">
        <v>698</v>
      </c>
      <c r="G3619">
        <v>5309</v>
      </c>
      <c r="I3619" t="s">
        <v>3623</v>
      </c>
      <c r="K3619" t="str">
        <f>"INSERT INTO EPISODE(mid,pid,Episode_number,Episode_season) VALUES("&amp;G3619&amp;","&amp;E3619&amp;","&amp;D3619&amp;","&amp;C3619&amp;");"</f>
        <v>INSERT INTO EPISODE(mid,pid,Episode_number,Episode_season) VALUES(5309,698,3,1);</v>
      </c>
    </row>
    <row r="3620" spans="1:11" x14ac:dyDescent="0.3">
      <c r="A3620" t="s">
        <v>5315</v>
      </c>
      <c r="B3620" t="s">
        <v>1401</v>
      </c>
      <c r="C3620">
        <v>1</v>
      </c>
      <c r="D3620">
        <v>4</v>
      </c>
      <c r="E3620">
        <v>698</v>
      </c>
      <c r="G3620">
        <v>5310</v>
      </c>
      <c r="I3620" t="s">
        <v>3624</v>
      </c>
      <c r="K3620" t="str">
        <f>"INSERT INTO EPISODE(mid,pid,Episode_number,Episode_season) VALUES("&amp;G3620&amp;","&amp;E3620&amp;","&amp;D3620&amp;","&amp;C3620&amp;");"</f>
        <v>INSERT INTO EPISODE(mid,pid,Episode_number,Episode_season) VALUES(5310,698,4,1);</v>
      </c>
    </row>
    <row r="3621" spans="1:11" x14ac:dyDescent="0.3">
      <c r="A3621" t="s">
        <v>5316</v>
      </c>
      <c r="B3621" t="s">
        <v>1401</v>
      </c>
      <c r="C3621">
        <v>1</v>
      </c>
      <c r="D3621">
        <v>8</v>
      </c>
      <c r="E3621">
        <v>698</v>
      </c>
      <c r="G3621">
        <v>5311</v>
      </c>
      <c r="I3621" t="s">
        <v>3625</v>
      </c>
      <c r="K3621" t="str">
        <f>"INSERT INTO EPISODE(mid,pid,Episode_number,Episode_season) VALUES("&amp;G3621&amp;","&amp;E3621&amp;","&amp;D3621&amp;","&amp;C3621&amp;");"</f>
        <v>INSERT INTO EPISODE(mid,pid,Episode_number,Episode_season) VALUES(5311,698,8,1);</v>
      </c>
    </row>
    <row r="3622" spans="1:11" x14ac:dyDescent="0.3">
      <c r="A3622" t="s">
        <v>5317</v>
      </c>
      <c r="B3622" t="s">
        <v>1401</v>
      </c>
      <c r="C3622">
        <v>1</v>
      </c>
      <c r="D3622">
        <v>10</v>
      </c>
      <c r="E3622">
        <v>698</v>
      </c>
      <c r="G3622">
        <v>5312</v>
      </c>
      <c r="I3622" t="s">
        <v>3626</v>
      </c>
      <c r="K3622" t="str">
        <f>"INSERT INTO EPISODE(mid,pid,Episode_number,Episode_season) VALUES("&amp;G3622&amp;","&amp;E3622&amp;","&amp;D3622&amp;","&amp;C3622&amp;");"</f>
        <v>INSERT INTO EPISODE(mid,pid,Episode_number,Episode_season) VALUES(5312,698,10,1);</v>
      </c>
    </row>
    <row r="3623" spans="1:11" x14ac:dyDescent="0.3">
      <c r="A3623" t="s">
        <v>5318</v>
      </c>
      <c r="B3623" t="s">
        <v>1401</v>
      </c>
      <c r="C3623">
        <v>1</v>
      </c>
      <c r="D3623">
        <v>2</v>
      </c>
      <c r="E3623">
        <v>698</v>
      </c>
      <c r="G3623">
        <v>5313</v>
      </c>
      <c r="I3623" t="s">
        <v>3627</v>
      </c>
      <c r="K3623" t="str">
        <f>"INSERT INTO EPISODE(mid,pid,Episode_number,Episode_season) VALUES("&amp;G3623&amp;","&amp;E3623&amp;","&amp;D3623&amp;","&amp;C3623&amp;");"</f>
        <v>INSERT INTO EPISODE(mid,pid,Episode_number,Episode_season) VALUES(5313,698,2,1);</v>
      </c>
    </row>
    <row r="3624" spans="1:11" x14ac:dyDescent="0.3">
      <c r="A3624" t="s">
        <v>5319</v>
      </c>
      <c r="B3624" t="s">
        <v>1401</v>
      </c>
      <c r="C3624">
        <v>1</v>
      </c>
      <c r="D3624">
        <v>5</v>
      </c>
      <c r="E3624">
        <v>698</v>
      </c>
      <c r="G3624">
        <v>5314</v>
      </c>
      <c r="I3624" t="s">
        <v>3628</v>
      </c>
      <c r="K3624" t="str">
        <f>"INSERT INTO EPISODE(mid,pid,Episode_number,Episode_season) VALUES("&amp;G3624&amp;","&amp;E3624&amp;","&amp;D3624&amp;","&amp;C3624&amp;");"</f>
        <v>INSERT INTO EPISODE(mid,pid,Episode_number,Episode_season) VALUES(5314,698,5,1);</v>
      </c>
    </row>
    <row r="3625" spans="1:11" x14ac:dyDescent="0.3">
      <c r="A3625" t="s">
        <v>5320</v>
      </c>
      <c r="B3625" t="s">
        <v>1403</v>
      </c>
      <c r="C3625">
        <v>1</v>
      </c>
      <c r="D3625">
        <v>12</v>
      </c>
      <c r="E3625">
        <v>699</v>
      </c>
      <c r="G3625">
        <v>5315</v>
      </c>
      <c r="I3625" t="s">
        <v>3629</v>
      </c>
      <c r="K3625" t="str">
        <f>"INSERT INTO EPISODE(mid,pid,Episode_number,Episode_season) VALUES("&amp;G3625&amp;","&amp;E3625&amp;","&amp;D3625&amp;","&amp;C3625&amp;");"</f>
        <v>INSERT INTO EPISODE(mid,pid,Episode_number,Episode_season) VALUES(5315,699,12,1);</v>
      </c>
    </row>
    <row r="3626" spans="1:11" x14ac:dyDescent="0.3">
      <c r="A3626" t="s">
        <v>5321</v>
      </c>
      <c r="B3626" t="s">
        <v>1403</v>
      </c>
      <c r="C3626">
        <v>1</v>
      </c>
      <c r="D3626">
        <v>10</v>
      </c>
      <c r="E3626">
        <v>699</v>
      </c>
      <c r="G3626">
        <v>5316</v>
      </c>
      <c r="I3626" t="s">
        <v>3630</v>
      </c>
      <c r="K3626" t="str">
        <f>"INSERT INTO EPISODE(mid,pid,Episode_number,Episode_season) VALUES("&amp;G3626&amp;","&amp;E3626&amp;","&amp;D3626&amp;","&amp;C3626&amp;");"</f>
        <v>INSERT INTO EPISODE(mid,pid,Episode_number,Episode_season) VALUES(5316,699,10,1);</v>
      </c>
    </row>
    <row r="3627" spans="1:11" x14ac:dyDescent="0.3">
      <c r="A3627" t="s">
        <v>5322</v>
      </c>
      <c r="B3627" t="s">
        <v>1403</v>
      </c>
      <c r="C3627">
        <v>2</v>
      </c>
      <c r="D3627">
        <v>6</v>
      </c>
      <c r="E3627">
        <v>699</v>
      </c>
      <c r="G3627">
        <v>5317</v>
      </c>
      <c r="I3627" t="s">
        <v>3631</v>
      </c>
      <c r="K3627" t="str">
        <f>"INSERT INTO EPISODE(mid,pid,Episode_number,Episode_season) VALUES("&amp;G3627&amp;","&amp;E3627&amp;","&amp;D3627&amp;","&amp;C3627&amp;");"</f>
        <v>INSERT INTO EPISODE(mid,pid,Episode_number,Episode_season) VALUES(5317,699,6,2);</v>
      </c>
    </row>
    <row r="3628" spans="1:11" x14ac:dyDescent="0.3">
      <c r="A3628" t="s">
        <v>5323</v>
      </c>
      <c r="B3628" t="s">
        <v>1403</v>
      </c>
      <c r="C3628">
        <v>2</v>
      </c>
      <c r="D3628">
        <v>1</v>
      </c>
      <c r="E3628">
        <v>699</v>
      </c>
      <c r="G3628">
        <v>5318</v>
      </c>
      <c r="I3628" t="s">
        <v>3632</v>
      </c>
      <c r="K3628" t="str">
        <f>"INSERT INTO EPISODE(mid,pid,Episode_number,Episode_season) VALUES("&amp;G3628&amp;","&amp;E3628&amp;","&amp;D3628&amp;","&amp;C3628&amp;");"</f>
        <v>INSERT INTO EPISODE(mid,pid,Episode_number,Episode_season) VALUES(5318,699,1,2);</v>
      </c>
    </row>
    <row r="3629" spans="1:11" x14ac:dyDescent="0.3">
      <c r="A3629" t="s">
        <v>5324</v>
      </c>
      <c r="B3629" t="s">
        <v>1403</v>
      </c>
      <c r="C3629">
        <v>1</v>
      </c>
      <c r="D3629">
        <v>6</v>
      </c>
      <c r="E3629">
        <v>699</v>
      </c>
      <c r="G3629">
        <v>5319</v>
      </c>
      <c r="I3629" t="s">
        <v>3633</v>
      </c>
      <c r="K3629" t="str">
        <f>"INSERT INTO EPISODE(mid,pid,Episode_number,Episode_season) VALUES("&amp;G3629&amp;","&amp;E3629&amp;","&amp;D3629&amp;","&amp;C3629&amp;");"</f>
        <v>INSERT INTO EPISODE(mid,pid,Episode_number,Episode_season) VALUES(5319,699,6,1);</v>
      </c>
    </row>
    <row r="3630" spans="1:11" x14ac:dyDescent="0.3">
      <c r="A3630" t="s">
        <v>5325</v>
      </c>
      <c r="B3630" t="s">
        <v>1403</v>
      </c>
      <c r="C3630">
        <v>1</v>
      </c>
      <c r="D3630">
        <v>8</v>
      </c>
      <c r="E3630">
        <v>699</v>
      </c>
      <c r="G3630">
        <v>5320</v>
      </c>
      <c r="I3630" t="s">
        <v>3634</v>
      </c>
      <c r="K3630" t="str">
        <f>"INSERT INTO EPISODE(mid,pid,Episode_number,Episode_season) VALUES("&amp;G3630&amp;","&amp;E3630&amp;","&amp;D3630&amp;","&amp;C3630&amp;");"</f>
        <v>INSERT INTO EPISODE(mid,pid,Episode_number,Episode_season) VALUES(5320,699,8,1);</v>
      </c>
    </row>
    <row r="3631" spans="1:11" x14ac:dyDescent="0.3">
      <c r="A3631" t="s">
        <v>5326</v>
      </c>
      <c r="B3631" t="s">
        <v>1403</v>
      </c>
      <c r="C3631">
        <v>1</v>
      </c>
      <c r="D3631">
        <v>13</v>
      </c>
      <c r="E3631">
        <v>699</v>
      </c>
      <c r="G3631">
        <v>5321</v>
      </c>
      <c r="I3631" t="s">
        <v>3635</v>
      </c>
      <c r="K3631" t="str">
        <f>"INSERT INTO EPISODE(mid,pid,Episode_number,Episode_season) VALUES("&amp;G3631&amp;","&amp;E3631&amp;","&amp;D3631&amp;","&amp;C3631&amp;");"</f>
        <v>INSERT INTO EPISODE(mid,pid,Episode_number,Episode_season) VALUES(5321,699,13,1);</v>
      </c>
    </row>
    <row r="3632" spans="1:11" x14ac:dyDescent="0.3">
      <c r="A3632" t="s">
        <v>5327</v>
      </c>
      <c r="B3632" t="s">
        <v>1403</v>
      </c>
      <c r="C3632">
        <v>2</v>
      </c>
      <c r="D3632">
        <v>8</v>
      </c>
      <c r="E3632">
        <v>699</v>
      </c>
      <c r="G3632">
        <v>5322</v>
      </c>
      <c r="I3632" t="s">
        <v>3636</v>
      </c>
      <c r="K3632" t="str">
        <f>"INSERT INTO EPISODE(mid,pid,Episode_number,Episode_season) VALUES("&amp;G3632&amp;","&amp;E3632&amp;","&amp;D3632&amp;","&amp;C3632&amp;");"</f>
        <v>INSERT INTO EPISODE(mid,pid,Episode_number,Episode_season) VALUES(5322,699,8,2);</v>
      </c>
    </row>
    <row r="3633" spans="1:11" x14ac:dyDescent="0.3">
      <c r="A3633" t="s">
        <v>5328</v>
      </c>
      <c r="B3633" t="s">
        <v>1403</v>
      </c>
      <c r="C3633">
        <v>1</v>
      </c>
      <c r="D3633">
        <v>4</v>
      </c>
      <c r="E3633">
        <v>699</v>
      </c>
      <c r="G3633">
        <v>5323</v>
      </c>
      <c r="I3633" t="s">
        <v>3637</v>
      </c>
      <c r="K3633" t="str">
        <f>"INSERT INTO EPISODE(mid,pid,Episode_number,Episode_season) VALUES("&amp;G3633&amp;","&amp;E3633&amp;","&amp;D3633&amp;","&amp;C3633&amp;");"</f>
        <v>INSERT INTO EPISODE(mid,pid,Episode_number,Episode_season) VALUES(5323,699,4,1);</v>
      </c>
    </row>
    <row r="3634" spans="1:11" x14ac:dyDescent="0.3">
      <c r="A3634" t="s">
        <v>5329</v>
      </c>
      <c r="B3634" t="s">
        <v>1403</v>
      </c>
      <c r="C3634">
        <v>1</v>
      </c>
      <c r="D3634">
        <v>1</v>
      </c>
      <c r="E3634">
        <v>699</v>
      </c>
      <c r="G3634">
        <v>5324</v>
      </c>
      <c r="I3634" t="s">
        <v>3638</v>
      </c>
      <c r="K3634" t="str">
        <f>"INSERT INTO EPISODE(mid,pid,Episode_number,Episode_season) VALUES("&amp;G3634&amp;","&amp;E3634&amp;","&amp;D3634&amp;","&amp;C3634&amp;");"</f>
        <v>INSERT INTO EPISODE(mid,pid,Episode_number,Episode_season) VALUES(5324,699,1,1);</v>
      </c>
    </row>
    <row r="3635" spans="1:11" x14ac:dyDescent="0.3">
      <c r="A3635" t="s">
        <v>5330</v>
      </c>
      <c r="B3635" t="s">
        <v>1403</v>
      </c>
      <c r="C3635">
        <v>1</v>
      </c>
      <c r="D3635">
        <v>7</v>
      </c>
      <c r="E3635">
        <v>699</v>
      </c>
      <c r="G3635">
        <v>5325</v>
      </c>
      <c r="I3635" t="s">
        <v>3639</v>
      </c>
      <c r="K3635" t="str">
        <f>"INSERT INTO EPISODE(mid,pid,Episode_number,Episode_season) VALUES("&amp;G3635&amp;","&amp;E3635&amp;","&amp;D3635&amp;","&amp;C3635&amp;");"</f>
        <v>INSERT INTO EPISODE(mid,pid,Episode_number,Episode_season) VALUES(5325,699,7,1);</v>
      </c>
    </row>
    <row r="3636" spans="1:11" x14ac:dyDescent="0.3">
      <c r="A3636" t="s">
        <v>5331</v>
      </c>
      <c r="B3636" t="s">
        <v>1403</v>
      </c>
      <c r="C3636">
        <v>1</v>
      </c>
      <c r="D3636">
        <v>3</v>
      </c>
      <c r="E3636">
        <v>699</v>
      </c>
      <c r="G3636">
        <v>5326</v>
      </c>
      <c r="I3636" t="s">
        <v>3640</v>
      </c>
      <c r="K3636" t="str">
        <f>"INSERT INTO EPISODE(mid,pid,Episode_number,Episode_season) VALUES("&amp;G3636&amp;","&amp;E3636&amp;","&amp;D3636&amp;","&amp;C3636&amp;");"</f>
        <v>INSERT INTO EPISODE(mid,pid,Episode_number,Episode_season) VALUES(5326,699,3,1);</v>
      </c>
    </row>
    <row r="3637" spans="1:11" x14ac:dyDescent="0.3">
      <c r="A3637" t="s">
        <v>5332</v>
      </c>
      <c r="B3637" t="s">
        <v>1403</v>
      </c>
      <c r="C3637">
        <v>1</v>
      </c>
      <c r="D3637">
        <v>5</v>
      </c>
      <c r="E3637">
        <v>699</v>
      </c>
      <c r="G3637">
        <v>5327</v>
      </c>
      <c r="I3637" t="s">
        <v>3641</v>
      </c>
      <c r="K3637" t="str">
        <f>"INSERT INTO EPISODE(mid,pid,Episode_number,Episode_season) VALUES("&amp;G3637&amp;","&amp;E3637&amp;","&amp;D3637&amp;","&amp;C3637&amp;");"</f>
        <v>INSERT INTO EPISODE(mid,pid,Episode_number,Episode_season) VALUES(5327,699,5,1);</v>
      </c>
    </row>
    <row r="3638" spans="1:11" x14ac:dyDescent="0.3">
      <c r="A3638" t="s">
        <v>5333</v>
      </c>
      <c r="B3638" t="s">
        <v>1403</v>
      </c>
      <c r="C3638">
        <v>2</v>
      </c>
      <c r="D3638">
        <v>7</v>
      </c>
      <c r="E3638">
        <v>699</v>
      </c>
      <c r="G3638">
        <v>5328</v>
      </c>
      <c r="I3638" t="s">
        <v>3642</v>
      </c>
      <c r="K3638" t="str">
        <f>"INSERT INTO EPISODE(mid,pid,Episode_number,Episode_season) VALUES("&amp;G3638&amp;","&amp;E3638&amp;","&amp;D3638&amp;","&amp;C3638&amp;");"</f>
        <v>INSERT INTO EPISODE(mid,pid,Episode_number,Episode_season) VALUES(5328,699,7,2);</v>
      </c>
    </row>
    <row r="3639" spans="1:11" x14ac:dyDescent="0.3">
      <c r="A3639" t="s">
        <v>5334</v>
      </c>
      <c r="B3639" t="s">
        <v>1403</v>
      </c>
      <c r="C3639">
        <v>1</v>
      </c>
      <c r="D3639">
        <v>9</v>
      </c>
      <c r="E3639">
        <v>699</v>
      </c>
      <c r="G3639">
        <v>5329</v>
      </c>
      <c r="I3639" t="s">
        <v>3643</v>
      </c>
      <c r="K3639" t="str">
        <f>"INSERT INTO EPISODE(mid,pid,Episode_number,Episode_season) VALUES("&amp;G3639&amp;","&amp;E3639&amp;","&amp;D3639&amp;","&amp;C3639&amp;");"</f>
        <v>INSERT INTO EPISODE(mid,pid,Episode_number,Episode_season) VALUES(5329,699,9,1);</v>
      </c>
    </row>
    <row r="3640" spans="1:11" x14ac:dyDescent="0.3">
      <c r="A3640" t="s">
        <v>5335</v>
      </c>
      <c r="B3640" t="s">
        <v>1403</v>
      </c>
      <c r="C3640">
        <v>2</v>
      </c>
      <c r="D3640">
        <v>4</v>
      </c>
      <c r="E3640">
        <v>699</v>
      </c>
      <c r="G3640">
        <v>5330</v>
      </c>
      <c r="I3640" t="s">
        <v>3644</v>
      </c>
      <c r="K3640" t="str">
        <f>"INSERT INTO EPISODE(mid,pid,Episode_number,Episode_season) VALUES("&amp;G3640&amp;","&amp;E3640&amp;","&amp;D3640&amp;","&amp;C3640&amp;");"</f>
        <v>INSERT INTO EPISODE(mid,pid,Episode_number,Episode_season) VALUES(5330,699,4,2);</v>
      </c>
    </row>
    <row r="3641" spans="1:11" x14ac:dyDescent="0.3">
      <c r="A3641" t="s">
        <v>5336</v>
      </c>
      <c r="B3641" t="s">
        <v>1403</v>
      </c>
      <c r="C3641">
        <v>1</v>
      </c>
      <c r="D3641">
        <v>2</v>
      </c>
      <c r="E3641">
        <v>699</v>
      </c>
      <c r="G3641">
        <v>5331</v>
      </c>
      <c r="I3641" t="s">
        <v>3645</v>
      </c>
      <c r="K3641" t="str">
        <f>"INSERT INTO EPISODE(mid,pid,Episode_number,Episode_season) VALUES("&amp;G3641&amp;","&amp;E3641&amp;","&amp;D3641&amp;","&amp;C3641&amp;");"</f>
        <v>INSERT INTO EPISODE(mid,pid,Episode_number,Episode_season) VALUES(5331,699,2,1);</v>
      </c>
    </row>
    <row r="3642" spans="1:11" x14ac:dyDescent="0.3">
      <c r="A3642" t="s">
        <v>5337</v>
      </c>
      <c r="B3642" t="s">
        <v>1403</v>
      </c>
      <c r="C3642">
        <v>2</v>
      </c>
      <c r="D3642">
        <v>5</v>
      </c>
      <c r="E3642">
        <v>699</v>
      </c>
      <c r="G3642">
        <v>5332</v>
      </c>
      <c r="I3642" t="s">
        <v>3646</v>
      </c>
      <c r="K3642" t="str">
        <f>"INSERT INTO EPISODE(mid,pid,Episode_number,Episode_season) VALUES("&amp;G3642&amp;","&amp;E3642&amp;","&amp;D3642&amp;","&amp;C3642&amp;");"</f>
        <v>INSERT INTO EPISODE(mid,pid,Episode_number,Episode_season) VALUES(5332,699,5,2);</v>
      </c>
    </row>
    <row r="3643" spans="1:11" x14ac:dyDescent="0.3">
      <c r="A3643" t="s">
        <v>5338</v>
      </c>
      <c r="B3643" t="s">
        <v>1403</v>
      </c>
      <c r="C3643">
        <v>2</v>
      </c>
      <c r="D3643">
        <v>3</v>
      </c>
      <c r="E3643">
        <v>699</v>
      </c>
      <c r="G3643">
        <v>5333</v>
      </c>
      <c r="I3643" t="s">
        <v>3647</v>
      </c>
      <c r="K3643" t="str">
        <f>"INSERT INTO EPISODE(mid,pid,Episode_number,Episode_season) VALUES("&amp;G3643&amp;","&amp;E3643&amp;","&amp;D3643&amp;","&amp;C3643&amp;");"</f>
        <v>INSERT INTO EPISODE(mid,pid,Episode_number,Episode_season) VALUES(5333,699,3,2);</v>
      </c>
    </row>
    <row r="3644" spans="1:11" x14ac:dyDescent="0.3">
      <c r="A3644" t="s">
        <v>5339</v>
      </c>
      <c r="B3644" t="s">
        <v>1403</v>
      </c>
      <c r="C3644">
        <v>1</v>
      </c>
      <c r="D3644">
        <v>11</v>
      </c>
      <c r="E3644">
        <v>699</v>
      </c>
      <c r="G3644">
        <v>5334</v>
      </c>
      <c r="I3644" t="s">
        <v>3648</v>
      </c>
      <c r="K3644" t="str">
        <f>"INSERT INTO EPISODE(mid,pid,Episode_number,Episode_season) VALUES("&amp;G3644&amp;","&amp;E3644&amp;","&amp;D3644&amp;","&amp;C3644&amp;");"</f>
        <v>INSERT INTO EPISODE(mid,pid,Episode_number,Episode_season) VALUES(5334,699,11,1);</v>
      </c>
    </row>
    <row r="3645" spans="1:11" x14ac:dyDescent="0.3">
      <c r="A3645" t="s">
        <v>5340</v>
      </c>
      <c r="B3645" t="s">
        <v>1403</v>
      </c>
      <c r="C3645">
        <v>2</v>
      </c>
      <c r="D3645">
        <v>2</v>
      </c>
      <c r="E3645">
        <v>699</v>
      </c>
      <c r="G3645">
        <v>5335</v>
      </c>
      <c r="I3645" t="s">
        <v>3649</v>
      </c>
      <c r="K3645" t="str">
        <f>"INSERT INTO EPISODE(mid,pid,Episode_number,Episode_season) VALUES("&amp;G3645&amp;","&amp;E3645&amp;","&amp;D3645&amp;","&amp;C3645&amp;");"</f>
        <v>INSERT INTO EPISODE(mid,pid,Episode_number,Episode_season) VALUES(5335,699,2,2);</v>
      </c>
    </row>
    <row r="3646" spans="1:11" x14ac:dyDescent="0.3">
      <c r="A3646" t="s">
        <v>5341</v>
      </c>
      <c r="B3646" t="s">
        <v>1409</v>
      </c>
      <c r="C3646">
        <v>1</v>
      </c>
      <c r="D3646">
        <v>3</v>
      </c>
      <c r="E3646">
        <v>702</v>
      </c>
      <c r="G3646">
        <v>5336</v>
      </c>
      <c r="I3646" t="s">
        <v>3650</v>
      </c>
      <c r="K3646" t="str">
        <f>"INSERT INTO EPISODE(mid,pid,Episode_number,Episode_season) VALUES("&amp;G3646&amp;","&amp;E3646&amp;","&amp;D3646&amp;","&amp;C3646&amp;");"</f>
        <v>INSERT INTO EPISODE(mid,pid,Episode_number,Episode_season) VALUES(5336,702,3,1);</v>
      </c>
    </row>
    <row r="3647" spans="1:11" x14ac:dyDescent="0.3">
      <c r="A3647" t="s">
        <v>5342</v>
      </c>
      <c r="B3647" t="s">
        <v>1409</v>
      </c>
      <c r="C3647">
        <v>1</v>
      </c>
      <c r="D3647">
        <v>5</v>
      </c>
      <c r="E3647">
        <v>702</v>
      </c>
      <c r="G3647">
        <v>5337</v>
      </c>
      <c r="I3647" t="s">
        <v>3651</v>
      </c>
      <c r="K3647" t="str">
        <f>"INSERT INTO EPISODE(mid,pid,Episode_number,Episode_season) VALUES("&amp;G3647&amp;","&amp;E3647&amp;","&amp;D3647&amp;","&amp;C3647&amp;");"</f>
        <v>INSERT INTO EPISODE(mid,pid,Episode_number,Episode_season) VALUES(5337,702,5,1);</v>
      </c>
    </row>
    <row r="3648" spans="1:11" x14ac:dyDescent="0.3">
      <c r="A3648" t="s">
        <v>5343</v>
      </c>
      <c r="B3648" t="s">
        <v>1409</v>
      </c>
      <c r="C3648">
        <v>1</v>
      </c>
      <c r="D3648">
        <v>4</v>
      </c>
      <c r="E3648">
        <v>702</v>
      </c>
      <c r="G3648">
        <v>5338</v>
      </c>
      <c r="I3648" t="s">
        <v>3652</v>
      </c>
      <c r="K3648" t="str">
        <f>"INSERT INTO EPISODE(mid,pid,Episode_number,Episode_season) VALUES("&amp;G3648&amp;","&amp;E3648&amp;","&amp;D3648&amp;","&amp;C3648&amp;");"</f>
        <v>INSERT INTO EPISODE(mid,pid,Episode_number,Episode_season) VALUES(5338,702,4,1);</v>
      </c>
    </row>
    <row r="3649" spans="1:11" x14ac:dyDescent="0.3">
      <c r="A3649" t="s">
        <v>5344</v>
      </c>
      <c r="B3649" t="s">
        <v>1409</v>
      </c>
      <c r="C3649">
        <v>1</v>
      </c>
      <c r="D3649">
        <v>2</v>
      </c>
      <c r="E3649">
        <v>702</v>
      </c>
      <c r="G3649">
        <v>5339</v>
      </c>
      <c r="I3649" t="s">
        <v>3653</v>
      </c>
      <c r="K3649" t="str">
        <f>"INSERT INTO EPISODE(mid,pid,Episode_number,Episode_season) VALUES("&amp;G3649&amp;","&amp;E3649&amp;","&amp;D3649&amp;","&amp;C3649&amp;");"</f>
        <v>INSERT INTO EPISODE(mid,pid,Episode_number,Episode_season) VALUES(5339,702,2,1);</v>
      </c>
    </row>
    <row r="3650" spans="1:11" x14ac:dyDescent="0.3">
      <c r="A3650" t="s">
        <v>5345</v>
      </c>
      <c r="B3650" t="s">
        <v>1409</v>
      </c>
      <c r="C3650">
        <v>1</v>
      </c>
      <c r="D3650">
        <v>1</v>
      </c>
      <c r="E3650">
        <v>702</v>
      </c>
      <c r="G3650">
        <v>5340</v>
      </c>
      <c r="I3650" t="s">
        <v>3654</v>
      </c>
      <c r="K3650" t="str">
        <f>"INSERT INTO EPISODE(mid,pid,Episode_number,Episode_season) VALUES("&amp;G3650&amp;","&amp;E3650&amp;","&amp;D3650&amp;","&amp;C3650&amp;");"</f>
        <v>INSERT INTO EPISODE(mid,pid,Episode_number,Episode_season) VALUES(5340,702,1,1);</v>
      </c>
    </row>
    <row r="3651" spans="1:11" x14ac:dyDescent="0.3">
      <c r="A3651" t="s">
        <v>5346</v>
      </c>
      <c r="B3651" t="s">
        <v>1409</v>
      </c>
      <c r="C3651">
        <v>1</v>
      </c>
      <c r="D3651">
        <v>6</v>
      </c>
      <c r="E3651">
        <v>702</v>
      </c>
      <c r="G3651">
        <v>5341</v>
      </c>
      <c r="I3651" t="s">
        <v>3655</v>
      </c>
      <c r="K3651" t="str">
        <f>"INSERT INTO EPISODE(mid,pid,Episode_number,Episode_season) VALUES("&amp;G3651&amp;","&amp;E3651&amp;","&amp;D3651&amp;","&amp;C3651&amp;");"</f>
        <v>INSERT INTO EPISODE(mid,pid,Episode_number,Episode_season) VALUES(5341,702,6,1);</v>
      </c>
    </row>
    <row r="3652" spans="1:11" x14ac:dyDescent="0.3">
      <c r="A3652" t="s">
        <v>5347</v>
      </c>
      <c r="B3652" t="s">
        <v>1415</v>
      </c>
      <c r="C3652">
        <v>4</v>
      </c>
      <c r="D3652">
        <v>22</v>
      </c>
      <c r="E3652">
        <v>705</v>
      </c>
      <c r="G3652">
        <v>5342</v>
      </c>
      <c r="I3652" t="s">
        <v>3656</v>
      </c>
      <c r="K3652" t="str">
        <f>"INSERT INTO EPISODE(mid,pid,Episode_number,Episode_season) VALUES("&amp;G3652&amp;","&amp;E3652&amp;","&amp;D3652&amp;","&amp;C3652&amp;");"</f>
        <v>INSERT INTO EPISODE(mid,pid,Episode_number,Episode_season) VALUES(5342,705,22,4);</v>
      </c>
    </row>
    <row r="3653" spans="1:11" x14ac:dyDescent="0.3">
      <c r="A3653" t="s">
        <v>5348</v>
      </c>
      <c r="B3653" t="s">
        <v>1415</v>
      </c>
      <c r="C3653">
        <v>1</v>
      </c>
      <c r="D3653">
        <v>11</v>
      </c>
      <c r="E3653">
        <v>705</v>
      </c>
      <c r="G3653">
        <v>5343</v>
      </c>
      <c r="I3653" t="s">
        <v>3657</v>
      </c>
      <c r="K3653" t="str">
        <f>"INSERT INTO EPISODE(mid,pid,Episode_number,Episode_season) VALUES("&amp;G3653&amp;","&amp;E3653&amp;","&amp;D3653&amp;","&amp;C3653&amp;");"</f>
        <v>INSERT INTO EPISODE(mid,pid,Episode_number,Episode_season) VALUES(5343,705,11,1);</v>
      </c>
    </row>
    <row r="3654" spans="1:11" x14ac:dyDescent="0.3">
      <c r="A3654" t="s">
        <v>5349</v>
      </c>
      <c r="B3654" t="s">
        <v>1415</v>
      </c>
      <c r="C3654">
        <v>5</v>
      </c>
      <c r="D3654">
        <v>15</v>
      </c>
      <c r="E3654">
        <v>705</v>
      </c>
      <c r="G3654">
        <v>5344</v>
      </c>
      <c r="I3654" t="s">
        <v>3658</v>
      </c>
      <c r="K3654" t="str">
        <f>"INSERT INTO EPISODE(mid,pid,Episode_number,Episode_season) VALUES("&amp;G3654&amp;","&amp;E3654&amp;","&amp;D3654&amp;","&amp;C3654&amp;");"</f>
        <v>INSERT INTO EPISODE(mid,pid,Episode_number,Episode_season) VALUES(5344,705,15,5);</v>
      </c>
    </row>
    <row r="3655" spans="1:11" x14ac:dyDescent="0.3">
      <c r="A3655" t="s">
        <v>5350</v>
      </c>
      <c r="B3655" t="s">
        <v>1415</v>
      </c>
      <c r="C3655">
        <v>3</v>
      </c>
      <c r="D3655">
        <v>10</v>
      </c>
      <c r="E3655">
        <v>705</v>
      </c>
      <c r="G3655">
        <v>5345</v>
      </c>
      <c r="I3655" t="s">
        <v>3659</v>
      </c>
      <c r="K3655" t="str">
        <f>"INSERT INTO EPISODE(mid,pid,Episode_number,Episode_season) VALUES("&amp;G3655&amp;","&amp;E3655&amp;","&amp;D3655&amp;","&amp;C3655&amp;");"</f>
        <v>INSERT INTO EPISODE(mid,pid,Episode_number,Episode_season) VALUES(5345,705,10,3);</v>
      </c>
    </row>
    <row r="3656" spans="1:11" x14ac:dyDescent="0.3">
      <c r="A3656" t="s">
        <v>5351</v>
      </c>
      <c r="B3656" t="s">
        <v>1415</v>
      </c>
      <c r="C3656">
        <v>1</v>
      </c>
      <c r="D3656">
        <v>2</v>
      </c>
      <c r="E3656">
        <v>705</v>
      </c>
      <c r="G3656">
        <v>5346</v>
      </c>
      <c r="I3656" t="s">
        <v>3660</v>
      </c>
      <c r="K3656" t="str">
        <f>"INSERT INTO EPISODE(mid,pid,Episode_number,Episode_season) VALUES("&amp;G3656&amp;","&amp;E3656&amp;","&amp;D3656&amp;","&amp;C3656&amp;");"</f>
        <v>INSERT INTO EPISODE(mid,pid,Episode_number,Episode_season) VALUES(5346,705,2,1);</v>
      </c>
    </row>
    <row r="3657" spans="1:11" x14ac:dyDescent="0.3">
      <c r="A3657" t="s">
        <v>5352</v>
      </c>
      <c r="B3657" t="s">
        <v>1415</v>
      </c>
      <c r="C3657">
        <v>1</v>
      </c>
      <c r="D3657">
        <v>6</v>
      </c>
      <c r="E3657">
        <v>705</v>
      </c>
      <c r="G3657">
        <v>5347</v>
      </c>
      <c r="I3657" t="s">
        <v>3661</v>
      </c>
      <c r="K3657" t="str">
        <f>"INSERT INTO EPISODE(mid,pid,Episode_number,Episode_season) VALUES("&amp;G3657&amp;","&amp;E3657&amp;","&amp;D3657&amp;","&amp;C3657&amp;");"</f>
        <v>INSERT INTO EPISODE(mid,pid,Episode_number,Episode_season) VALUES(5347,705,6,1);</v>
      </c>
    </row>
    <row r="3658" spans="1:11" x14ac:dyDescent="0.3">
      <c r="A3658" t="s">
        <v>5353</v>
      </c>
      <c r="B3658" t="s">
        <v>1415</v>
      </c>
      <c r="C3658">
        <v>1</v>
      </c>
      <c r="D3658">
        <v>12</v>
      </c>
      <c r="E3658">
        <v>705</v>
      </c>
      <c r="G3658">
        <v>5348</v>
      </c>
      <c r="I3658" t="s">
        <v>3662</v>
      </c>
      <c r="K3658" t="str">
        <f>"INSERT INTO EPISODE(mid,pid,Episode_number,Episode_season) VALUES("&amp;G3658&amp;","&amp;E3658&amp;","&amp;D3658&amp;","&amp;C3658&amp;");"</f>
        <v>INSERT INTO EPISODE(mid,pid,Episode_number,Episode_season) VALUES(5348,705,12,1);</v>
      </c>
    </row>
    <row r="3659" spans="1:11" x14ac:dyDescent="0.3">
      <c r="A3659" t="s">
        <v>5354</v>
      </c>
      <c r="B3659" t="s">
        <v>1415</v>
      </c>
      <c r="C3659">
        <v>4</v>
      </c>
      <c r="D3659">
        <v>1</v>
      </c>
      <c r="E3659">
        <v>705</v>
      </c>
      <c r="G3659">
        <v>5349</v>
      </c>
      <c r="I3659" t="s">
        <v>3663</v>
      </c>
      <c r="K3659" t="str">
        <f>"INSERT INTO EPISODE(mid,pid,Episode_number,Episode_season) VALUES("&amp;G3659&amp;","&amp;E3659&amp;","&amp;D3659&amp;","&amp;C3659&amp;");"</f>
        <v>INSERT INTO EPISODE(mid,pid,Episode_number,Episode_season) VALUES(5349,705,1,4);</v>
      </c>
    </row>
    <row r="3660" spans="1:11" x14ac:dyDescent="0.3">
      <c r="A3660" t="s">
        <v>5355</v>
      </c>
      <c r="B3660" t="s">
        <v>1415</v>
      </c>
      <c r="C3660">
        <v>1</v>
      </c>
      <c r="D3660">
        <v>9</v>
      </c>
      <c r="E3660">
        <v>705</v>
      </c>
      <c r="G3660">
        <v>5350</v>
      </c>
      <c r="I3660" t="s">
        <v>3664</v>
      </c>
      <c r="K3660" t="str">
        <f>"INSERT INTO EPISODE(mid,pid,Episode_number,Episode_season) VALUES("&amp;G3660&amp;","&amp;E3660&amp;","&amp;D3660&amp;","&amp;C3660&amp;");"</f>
        <v>INSERT INTO EPISODE(mid,pid,Episode_number,Episode_season) VALUES(5350,705,9,1);</v>
      </c>
    </row>
    <row r="3661" spans="1:11" x14ac:dyDescent="0.3">
      <c r="A3661" t="s">
        <v>5356</v>
      </c>
      <c r="B3661" t="s">
        <v>1415</v>
      </c>
      <c r="C3661">
        <v>3</v>
      </c>
      <c r="D3661">
        <v>20</v>
      </c>
      <c r="E3661">
        <v>705</v>
      </c>
      <c r="G3661">
        <v>5351</v>
      </c>
      <c r="I3661" t="s">
        <v>3665</v>
      </c>
      <c r="K3661" t="str">
        <f>"INSERT INTO EPISODE(mid,pid,Episode_number,Episode_season) VALUES("&amp;G3661&amp;","&amp;E3661&amp;","&amp;D3661&amp;","&amp;C3661&amp;");"</f>
        <v>INSERT INTO EPISODE(mid,pid,Episode_number,Episode_season) VALUES(5351,705,20,3);</v>
      </c>
    </row>
    <row r="3662" spans="1:11" x14ac:dyDescent="0.3">
      <c r="A3662" t="s">
        <v>5357</v>
      </c>
      <c r="B3662" t="s">
        <v>1415</v>
      </c>
      <c r="C3662">
        <v>3</v>
      </c>
      <c r="D3662">
        <v>6</v>
      </c>
      <c r="E3662">
        <v>705</v>
      </c>
      <c r="G3662">
        <v>5352</v>
      </c>
      <c r="I3662" t="s">
        <v>3666</v>
      </c>
      <c r="K3662" t="str">
        <f>"INSERT INTO EPISODE(mid,pid,Episode_number,Episode_season) VALUES("&amp;G3662&amp;","&amp;E3662&amp;","&amp;D3662&amp;","&amp;C3662&amp;");"</f>
        <v>INSERT INTO EPISODE(mid,pid,Episode_number,Episode_season) VALUES(5352,705,6,3);</v>
      </c>
    </row>
    <row r="3663" spans="1:11" x14ac:dyDescent="0.3">
      <c r="A3663" t="s">
        <v>5358</v>
      </c>
      <c r="B3663" t="s">
        <v>1415</v>
      </c>
      <c r="C3663">
        <v>1</v>
      </c>
      <c r="D3663">
        <v>4</v>
      </c>
      <c r="E3663">
        <v>705</v>
      </c>
      <c r="G3663">
        <v>5353</v>
      </c>
      <c r="I3663" t="s">
        <v>3667</v>
      </c>
      <c r="K3663" t="str">
        <f>"INSERT INTO EPISODE(mid,pid,Episode_number,Episode_season) VALUES("&amp;G3663&amp;","&amp;E3663&amp;","&amp;D3663&amp;","&amp;C3663&amp;");"</f>
        <v>INSERT INTO EPISODE(mid,pid,Episode_number,Episode_season) VALUES(5353,705,4,1);</v>
      </c>
    </row>
    <row r="3664" spans="1:11" x14ac:dyDescent="0.3">
      <c r="A3664" t="s">
        <v>5359</v>
      </c>
      <c r="B3664" t="s">
        <v>1415</v>
      </c>
      <c r="C3664">
        <v>2</v>
      </c>
      <c r="D3664">
        <v>7</v>
      </c>
      <c r="E3664">
        <v>705</v>
      </c>
      <c r="G3664">
        <v>5354</v>
      </c>
      <c r="I3664" t="s">
        <v>3668</v>
      </c>
      <c r="K3664" t="str">
        <f>"INSERT INTO EPISODE(mid,pid,Episode_number,Episode_season) VALUES("&amp;G3664&amp;","&amp;E3664&amp;","&amp;D3664&amp;","&amp;C3664&amp;");"</f>
        <v>INSERT INTO EPISODE(mid,pid,Episode_number,Episode_season) VALUES(5354,705,7,2);</v>
      </c>
    </row>
    <row r="3665" spans="1:11" x14ac:dyDescent="0.3">
      <c r="A3665" t="s">
        <v>5360</v>
      </c>
      <c r="B3665" t="s">
        <v>1415</v>
      </c>
      <c r="C3665">
        <v>2</v>
      </c>
      <c r="D3665">
        <v>14</v>
      </c>
      <c r="E3665">
        <v>705</v>
      </c>
      <c r="G3665">
        <v>5355</v>
      </c>
      <c r="I3665" t="s">
        <v>3669</v>
      </c>
      <c r="K3665" t="str">
        <f>"INSERT INTO EPISODE(mid,pid,Episode_number,Episode_season) VALUES("&amp;G3665&amp;","&amp;E3665&amp;","&amp;D3665&amp;","&amp;C3665&amp;");"</f>
        <v>INSERT INTO EPISODE(mid,pid,Episode_number,Episode_season) VALUES(5355,705,14,2);</v>
      </c>
    </row>
    <row r="3666" spans="1:11" x14ac:dyDescent="0.3">
      <c r="A3666" t="s">
        <v>5361</v>
      </c>
      <c r="B3666" t="s">
        <v>1415</v>
      </c>
      <c r="C3666">
        <v>4</v>
      </c>
      <c r="D3666">
        <v>4</v>
      </c>
      <c r="E3666">
        <v>705</v>
      </c>
      <c r="G3666">
        <v>5356</v>
      </c>
      <c r="I3666" t="s">
        <v>3670</v>
      </c>
      <c r="K3666" t="str">
        <f>"INSERT INTO EPISODE(mid,pid,Episode_number,Episode_season) VALUES("&amp;G3666&amp;","&amp;E3666&amp;","&amp;D3666&amp;","&amp;C3666&amp;");"</f>
        <v>INSERT INTO EPISODE(mid,pid,Episode_number,Episode_season) VALUES(5356,705,4,4);</v>
      </c>
    </row>
    <row r="3667" spans="1:11" x14ac:dyDescent="0.3">
      <c r="A3667" t="s">
        <v>5362</v>
      </c>
      <c r="B3667" t="s">
        <v>1415</v>
      </c>
      <c r="C3667">
        <v>5</v>
      </c>
      <c r="D3667">
        <v>6</v>
      </c>
      <c r="E3667">
        <v>705</v>
      </c>
      <c r="G3667">
        <v>5357</v>
      </c>
      <c r="I3667" t="s">
        <v>3671</v>
      </c>
      <c r="K3667" t="str">
        <f>"INSERT INTO EPISODE(mid,pid,Episode_number,Episode_season) VALUES("&amp;G3667&amp;","&amp;E3667&amp;","&amp;D3667&amp;","&amp;C3667&amp;");"</f>
        <v>INSERT INTO EPISODE(mid,pid,Episode_number,Episode_season) VALUES(5357,705,6,5);</v>
      </c>
    </row>
    <row r="3668" spans="1:11" x14ac:dyDescent="0.3">
      <c r="A3668" t="s">
        <v>5363</v>
      </c>
      <c r="B3668" t="s">
        <v>1415</v>
      </c>
      <c r="C3668">
        <v>5</v>
      </c>
      <c r="D3668">
        <v>4</v>
      </c>
      <c r="E3668">
        <v>705</v>
      </c>
      <c r="G3668">
        <v>5358</v>
      </c>
      <c r="I3668" t="s">
        <v>3672</v>
      </c>
      <c r="K3668" t="str">
        <f>"INSERT INTO EPISODE(mid,pid,Episode_number,Episode_season) VALUES("&amp;G3668&amp;","&amp;E3668&amp;","&amp;D3668&amp;","&amp;C3668&amp;");"</f>
        <v>INSERT INTO EPISODE(mid,pid,Episode_number,Episode_season) VALUES(5358,705,4,5);</v>
      </c>
    </row>
    <row r="3669" spans="1:11" x14ac:dyDescent="0.3">
      <c r="A3669" t="s">
        <v>5364</v>
      </c>
      <c r="B3669" t="s">
        <v>1415</v>
      </c>
      <c r="C3669">
        <v>5</v>
      </c>
      <c r="D3669">
        <v>13</v>
      </c>
      <c r="E3669">
        <v>705</v>
      </c>
      <c r="G3669">
        <v>5359</v>
      </c>
      <c r="I3669" t="s">
        <v>3673</v>
      </c>
      <c r="K3669" t="str">
        <f>"INSERT INTO EPISODE(mid,pid,Episode_number,Episode_season) VALUES("&amp;G3669&amp;","&amp;E3669&amp;","&amp;D3669&amp;","&amp;C3669&amp;");"</f>
        <v>INSERT INTO EPISODE(mid,pid,Episode_number,Episode_season) VALUES(5359,705,13,5);</v>
      </c>
    </row>
    <row r="3670" spans="1:11" x14ac:dyDescent="0.3">
      <c r="A3670" t="s">
        <v>5365</v>
      </c>
      <c r="B3670" t="s">
        <v>1415</v>
      </c>
      <c r="C3670">
        <v>4</v>
      </c>
      <c r="D3670">
        <v>13</v>
      </c>
      <c r="E3670">
        <v>705</v>
      </c>
      <c r="G3670">
        <v>5360</v>
      </c>
      <c r="I3670" t="s">
        <v>3674</v>
      </c>
      <c r="K3670" t="str">
        <f>"INSERT INTO EPISODE(mid,pid,Episode_number,Episode_season) VALUES("&amp;G3670&amp;","&amp;E3670&amp;","&amp;D3670&amp;","&amp;C3670&amp;");"</f>
        <v>INSERT INTO EPISODE(mid,pid,Episode_number,Episode_season) VALUES(5360,705,13,4);</v>
      </c>
    </row>
    <row r="3671" spans="1:11" x14ac:dyDescent="0.3">
      <c r="A3671" t="s">
        <v>5366</v>
      </c>
      <c r="B3671" t="s">
        <v>1415</v>
      </c>
      <c r="C3671">
        <v>3</v>
      </c>
      <c r="D3671">
        <v>23</v>
      </c>
      <c r="E3671">
        <v>705</v>
      </c>
      <c r="G3671">
        <v>5361</v>
      </c>
      <c r="I3671" t="s">
        <v>3675</v>
      </c>
      <c r="K3671" t="str">
        <f>"INSERT INTO EPISODE(mid,pid,Episode_number,Episode_season) VALUES("&amp;G3671&amp;","&amp;E3671&amp;","&amp;D3671&amp;","&amp;C3671&amp;");"</f>
        <v>INSERT INTO EPISODE(mid,pid,Episode_number,Episode_season) VALUES(5361,705,23,3);</v>
      </c>
    </row>
    <row r="3672" spans="1:11" x14ac:dyDescent="0.3">
      <c r="A3672" t="s">
        <v>5367</v>
      </c>
      <c r="B3672" t="s">
        <v>1415</v>
      </c>
      <c r="C3672">
        <v>2</v>
      </c>
      <c r="D3672">
        <v>20</v>
      </c>
      <c r="E3672">
        <v>705</v>
      </c>
      <c r="G3672">
        <v>5362</v>
      </c>
      <c r="I3672" t="s">
        <v>3676</v>
      </c>
      <c r="K3672" t="str">
        <f>"INSERT INTO EPISODE(mid,pid,Episode_number,Episode_season) VALUES("&amp;G3672&amp;","&amp;E3672&amp;","&amp;D3672&amp;","&amp;C3672&amp;");"</f>
        <v>INSERT INTO EPISODE(mid,pid,Episode_number,Episode_season) VALUES(5362,705,20,2);</v>
      </c>
    </row>
    <row r="3673" spans="1:11" x14ac:dyDescent="0.3">
      <c r="A3673" t="s">
        <v>5368</v>
      </c>
      <c r="B3673" t="s">
        <v>1415</v>
      </c>
      <c r="C3673">
        <v>1</v>
      </c>
      <c r="D3673">
        <v>13</v>
      </c>
      <c r="E3673">
        <v>705</v>
      </c>
      <c r="G3673">
        <v>5363</v>
      </c>
      <c r="I3673" t="s">
        <v>3677</v>
      </c>
      <c r="K3673" t="str">
        <f>"INSERT INTO EPISODE(mid,pid,Episode_number,Episode_season) VALUES("&amp;G3673&amp;","&amp;E3673&amp;","&amp;D3673&amp;","&amp;C3673&amp;");"</f>
        <v>INSERT INTO EPISODE(mid,pid,Episode_number,Episode_season) VALUES(5363,705,13,1);</v>
      </c>
    </row>
    <row r="3674" spans="1:11" x14ac:dyDescent="0.3">
      <c r="A3674" t="s">
        <v>5369</v>
      </c>
      <c r="B3674" t="s">
        <v>1415</v>
      </c>
      <c r="C3674">
        <v>1</v>
      </c>
      <c r="D3674">
        <v>7</v>
      </c>
      <c r="E3674">
        <v>705</v>
      </c>
      <c r="G3674">
        <v>5364</v>
      </c>
      <c r="I3674" t="s">
        <v>3678</v>
      </c>
      <c r="K3674" t="str">
        <f>"INSERT INTO EPISODE(mid,pid,Episode_number,Episode_season) VALUES("&amp;G3674&amp;","&amp;E3674&amp;","&amp;D3674&amp;","&amp;C3674&amp;");"</f>
        <v>INSERT INTO EPISODE(mid,pid,Episode_number,Episode_season) VALUES(5364,705,7,1);</v>
      </c>
    </row>
    <row r="3675" spans="1:11" x14ac:dyDescent="0.3">
      <c r="A3675" t="s">
        <v>5370</v>
      </c>
      <c r="B3675" t="s">
        <v>1415</v>
      </c>
      <c r="C3675">
        <v>1</v>
      </c>
      <c r="D3675">
        <v>14</v>
      </c>
      <c r="E3675">
        <v>705</v>
      </c>
      <c r="G3675">
        <v>5365</v>
      </c>
      <c r="I3675" t="s">
        <v>3679</v>
      </c>
      <c r="K3675" t="str">
        <f>"INSERT INTO EPISODE(mid,pid,Episode_number,Episode_season) VALUES("&amp;G3675&amp;","&amp;E3675&amp;","&amp;D3675&amp;","&amp;C3675&amp;");"</f>
        <v>INSERT INTO EPISODE(mid,pid,Episode_number,Episode_season) VALUES(5365,705,14,1);</v>
      </c>
    </row>
    <row r="3676" spans="1:11" x14ac:dyDescent="0.3">
      <c r="A3676" t="s">
        <v>5371</v>
      </c>
      <c r="B3676" t="s">
        <v>1415</v>
      </c>
      <c r="C3676">
        <v>1</v>
      </c>
      <c r="D3676">
        <v>16</v>
      </c>
      <c r="E3676">
        <v>705</v>
      </c>
      <c r="G3676">
        <v>5366</v>
      </c>
      <c r="I3676" t="s">
        <v>3680</v>
      </c>
      <c r="K3676" t="str">
        <f>"INSERT INTO EPISODE(mid,pid,Episode_number,Episode_season) VALUES("&amp;G3676&amp;","&amp;E3676&amp;","&amp;D3676&amp;","&amp;C3676&amp;");"</f>
        <v>INSERT INTO EPISODE(mid,pid,Episode_number,Episode_season) VALUES(5366,705,16,1);</v>
      </c>
    </row>
    <row r="3677" spans="1:11" x14ac:dyDescent="0.3">
      <c r="A3677" t="s">
        <v>5372</v>
      </c>
      <c r="B3677" t="s">
        <v>1415</v>
      </c>
      <c r="C3677">
        <v>4</v>
      </c>
      <c r="D3677">
        <v>21</v>
      </c>
      <c r="E3677">
        <v>705</v>
      </c>
      <c r="G3677">
        <v>5367</v>
      </c>
      <c r="I3677" t="s">
        <v>3681</v>
      </c>
      <c r="K3677" t="str">
        <f>"INSERT INTO EPISODE(mid,pid,Episode_number,Episode_season) VALUES("&amp;G3677&amp;","&amp;E3677&amp;","&amp;D3677&amp;","&amp;C3677&amp;");"</f>
        <v>INSERT INTO EPISODE(mid,pid,Episode_number,Episode_season) VALUES(5367,705,21,4);</v>
      </c>
    </row>
    <row r="3678" spans="1:11" x14ac:dyDescent="0.3">
      <c r="A3678" t="s">
        <v>5373</v>
      </c>
      <c r="B3678" t="s">
        <v>1415</v>
      </c>
      <c r="C3678">
        <v>5</v>
      </c>
      <c r="D3678">
        <v>20</v>
      </c>
      <c r="E3678">
        <v>705</v>
      </c>
      <c r="G3678">
        <v>5368</v>
      </c>
      <c r="I3678" t="s">
        <v>3682</v>
      </c>
      <c r="K3678" t="str">
        <f>"INSERT INTO EPISODE(mid,pid,Episode_number,Episode_season) VALUES("&amp;G3678&amp;","&amp;E3678&amp;","&amp;D3678&amp;","&amp;C3678&amp;");"</f>
        <v>INSERT INTO EPISODE(mid,pid,Episode_number,Episode_season) VALUES(5368,705,20,5);</v>
      </c>
    </row>
    <row r="3679" spans="1:11" x14ac:dyDescent="0.3">
      <c r="A3679" t="s">
        <v>5374</v>
      </c>
      <c r="B3679" t="s">
        <v>1415</v>
      </c>
      <c r="C3679">
        <v>4</v>
      </c>
      <c r="D3679">
        <v>12</v>
      </c>
      <c r="E3679">
        <v>705</v>
      </c>
      <c r="G3679">
        <v>5369</v>
      </c>
      <c r="I3679" t="s">
        <v>3683</v>
      </c>
      <c r="K3679" t="str">
        <f>"INSERT INTO EPISODE(mid,pid,Episode_number,Episode_season) VALUES("&amp;G3679&amp;","&amp;E3679&amp;","&amp;D3679&amp;","&amp;C3679&amp;");"</f>
        <v>INSERT INTO EPISODE(mid,pid,Episode_number,Episode_season) VALUES(5369,705,12,4);</v>
      </c>
    </row>
    <row r="3680" spans="1:11" x14ac:dyDescent="0.3">
      <c r="A3680" t="s">
        <v>5375</v>
      </c>
      <c r="B3680" t="s">
        <v>1415</v>
      </c>
      <c r="C3680">
        <v>1</v>
      </c>
      <c r="D3680">
        <v>15</v>
      </c>
      <c r="E3680">
        <v>705</v>
      </c>
      <c r="G3680">
        <v>5370</v>
      </c>
      <c r="I3680" t="s">
        <v>3684</v>
      </c>
      <c r="K3680" t="str">
        <f>"INSERT INTO EPISODE(mid,pid,Episode_number,Episode_season) VALUES("&amp;G3680&amp;","&amp;E3680&amp;","&amp;D3680&amp;","&amp;C3680&amp;");"</f>
        <v>INSERT INTO EPISODE(mid,pid,Episode_number,Episode_season) VALUES(5370,705,15,1);</v>
      </c>
    </row>
    <row r="3681" spans="1:11" x14ac:dyDescent="0.3">
      <c r="A3681" t="s">
        <v>5376</v>
      </c>
      <c r="B3681" t="s">
        <v>1415</v>
      </c>
      <c r="C3681">
        <v>1</v>
      </c>
      <c r="D3681">
        <v>21</v>
      </c>
      <c r="E3681">
        <v>705</v>
      </c>
      <c r="G3681">
        <v>5371</v>
      </c>
      <c r="I3681" t="s">
        <v>3685</v>
      </c>
      <c r="K3681" t="str">
        <f>"INSERT INTO EPISODE(mid,pid,Episode_number,Episode_season) VALUES("&amp;G3681&amp;","&amp;E3681&amp;","&amp;D3681&amp;","&amp;C3681&amp;");"</f>
        <v>INSERT INTO EPISODE(mid,pid,Episode_number,Episode_season) VALUES(5371,705,21,1);</v>
      </c>
    </row>
    <row r="3682" spans="1:11" x14ac:dyDescent="0.3">
      <c r="A3682" t="s">
        <v>5377</v>
      </c>
      <c r="B3682" t="s">
        <v>1415</v>
      </c>
      <c r="C3682">
        <v>3</v>
      </c>
      <c r="D3682">
        <v>1</v>
      </c>
      <c r="E3682">
        <v>705</v>
      </c>
      <c r="G3682">
        <v>5372</v>
      </c>
      <c r="I3682" t="s">
        <v>3686</v>
      </c>
      <c r="K3682" t="str">
        <f>"INSERT INTO EPISODE(mid,pid,Episode_number,Episode_season) VALUES("&amp;G3682&amp;","&amp;E3682&amp;","&amp;D3682&amp;","&amp;C3682&amp;");"</f>
        <v>INSERT INTO EPISODE(mid,pid,Episode_number,Episode_season) VALUES(5372,705,1,3);</v>
      </c>
    </row>
    <row r="3683" spans="1:11" x14ac:dyDescent="0.3">
      <c r="A3683" t="s">
        <v>5378</v>
      </c>
      <c r="B3683" t="s">
        <v>1415</v>
      </c>
      <c r="C3683">
        <v>3</v>
      </c>
      <c r="D3683">
        <v>19</v>
      </c>
      <c r="E3683">
        <v>705</v>
      </c>
      <c r="G3683">
        <v>5373</v>
      </c>
      <c r="I3683" t="s">
        <v>3687</v>
      </c>
      <c r="K3683" t="str">
        <f>"INSERT INTO EPISODE(mid,pid,Episode_number,Episode_season) VALUES("&amp;G3683&amp;","&amp;E3683&amp;","&amp;D3683&amp;","&amp;C3683&amp;");"</f>
        <v>INSERT INTO EPISODE(mid,pid,Episode_number,Episode_season) VALUES(5373,705,19,3);</v>
      </c>
    </row>
    <row r="3684" spans="1:11" x14ac:dyDescent="0.3">
      <c r="A3684" t="s">
        <v>5379</v>
      </c>
      <c r="B3684" t="s">
        <v>1415</v>
      </c>
      <c r="C3684">
        <v>1</v>
      </c>
      <c r="D3684">
        <v>5</v>
      </c>
      <c r="E3684">
        <v>705</v>
      </c>
      <c r="G3684">
        <v>5374</v>
      </c>
      <c r="I3684" t="s">
        <v>3688</v>
      </c>
      <c r="K3684" t="str">
        <f>"INSERT INTO EPISODE(mid,pid,Episode_number,Episode_season) VALUES("&amp;G3684&amp;","&amp;E3684&amp;","&amp;D3684&amp;","&amp;C3684&amp;");"</f>
        <v>INSERT INTO EPISODE(mid,pid,Episode_number,Episode_season) VALUES(5374,705,5,1);</v>
      </c>
    </row>
    <row r="3685" spans="1:11" x14ac:dyDescent="0.3">
      <c r="A3685" t="s">
        <v>5380</v>
      </c>
      <c r="B3685" t="s">
        <v>1415</v>
      </c>
      <c r="C3685">
        <v>5</v>
      </c>
      <c r="D3685">
        <v>23</v>
      </c>
      <c r="E3685">
        <v>705</v>
      </c>
      <c r="G3685">
        <v>5375</v>
      </c>
      <c r="I3685" t="s">
        <v>3689</v>
      </c>
      <c r="K3685" t="str">
        <f>"INSERT INTO EPISODE(mid,pid,Episode_number,Episode_season) VALUES("&amp;G3685&amp;","&amp;E3685&amp;","&amp;D3685&amp;","&amp;C3685&amp;");"</f>
        <v>INSERT INTO EPISODE(mid,pid,Episode_number,Episode_season) VALUES(5375,705,23,5);</v>
      </c>
    </row>
    <row r="3686" spans="1:11" x14ac:dyDescent="0.3">
      <c r="A3686" t="s">
        <v>5381</v>
      </c>
      <c r="B3686" t="s">
        <v>1415</v>
      </c>
      <c r="C3686">
        <v>1</v>
      </c>
      <c r="D3686">
        <v>22</v>
      </c>
      <c r="E3686">
        <v>705</v>
      </c>
      <c r="G3686">
        <v>5376</v>
      </c>
      <c r="I3686" t="s">
        <v>3690</v>
      </c>
      <c r="K3686" t="str">
        <f>"INSERT INTO EPISODE(mid,pid,Episode_number,Episode_season) VALUES("&amp;G3686&amp;","&amp;E3686&amp;","&amp;D3686&amp;","&amp;C3686&amp;");"</f>
        <v>INSERT INTO EPISODE(mid,pid,Episode_number,Episode_season) VALUES(5376,705,22,1);</v>
      </c>
    </row>
    <row r="3687" spans="1:11" x14ac:dyDescent="0.3">
      <c r="A3687" t="s">
        <v>5382</v>
      </c>
      <c r="B3687" t="s">
        <v>1415</v>
      </c>
      <c r="C3687">
        <v>5</v>
      </c>
      <c r="D3687">
        <v>9</v>
      </c>
      <c r="E3687">
        <v>705</v>
      </c>
      <c r="G3687">
        <v>5377</v>
      </c>
      <c r="I3687" t="s">
        <v>3691</v>
      </c>
      <c r="K3687" t="str">
        <f>"INSERT INTO EPISODE(mid,pid,Episode_number,Episode_season) VALUES("&amp;G3687&amp;","&amp;E3687&amp;","&amp;D3687&amp;","&amp;C3687&amp;");"</f>
        <v>INSERT INTO EPISODE(mid,pid,Episode_number,Episode_season) VALUES(5377,705,9,5);</v>
      </c>
    </row>
    <row r="3688" spans="1:11" x14ac:dyDescent="0.3">
      <c r="A3688" t="s">
        <v>5383</v>
      </c>
      <c r="B3688" t="s">
        <v>1415</v>
      </c>
      <c r="C3688">
        <v>3</v>
      </c>
      <c r="D3688">
        <v>12</v>
      </c>
      <c r="E3688">
        <v>705</v>
      </c>
      <c r="G3688">
        <v>5378</v>
      </c>
      <c r="I3688" t="s">
        <v>3692</v>
      </c>
      <c r="K3688" t="str">
        <f>"INSERT INTO EPISODE(mid,pid,Episode_number,Episode_season) VALUES("&amp;G3688&amp;","&amp;E3688&amp;","&amp;D3688&amp;","&amp;C3688&amp;");"</f>
        <v>INSERT INTO EPISODE(mid,pid,Episode_number,Episode_season) VALUES(5378,705,12,3);</v>
      </c>
    </row>
    <row r="3689" spans="1:11" x14ac:dyDescent="0.3">
      <c r="A3689" t="s">
        <v>5384</v>
      </c>
      <c r="B3689" t="s">
        <v>1415</v>
      </c>
      <c r="C3689">
        <v>4</v>
      </c>
      <c r="D3689">
        <v>23</v>
      </c>
      <c r="E3689">
        <v>705</v>
      </c>
      <c r="G3689">
        <v>5379</v>
      </c>
      <c r="I3689" t="s">
        <v>3693</v>
      </c>
      <c r="K3689" t="str">
        <f>"INSERT INTO EPISODE(mid,pid,Episode_number,Episode_season) VALUES("&amp;G3689&amp;","&amp;E3689&amp;","&amp;D3689&amp;","&amp;C3689&amp;");"</f>
        <v>INSERT INTO EPISODE(mid,pid,Episode_number,Episode_season) VALUES(5379,705,23,4);</v>
      </c>
    </row>
    <row r="3690" spans="1:11" x14ac:dyDescent="0.3">
      <c r="A3690" t="s">
        <v>5385</v>
      </c>
      <c r="B3690" t="s">
        <v>1417</v>
      </c>
      <c r="C3690">
        <v>2</v>
      </c>
      <c r="D3690">
        <v>1</v>
      </c>
      <c r="E3690">
        <v>706</v>
      </c>
      <c r="G3690">
        <v>5380</v>
      </c>
      <c r="I3690" t="s">
        <v>3694</v>
      </c>
      <c r="K3690" t="str">
        <f>"INSERT INTO EPISODE(mid,pid,Episode_number,Episode_season) VALUES("&amp;G3690&amp;","&amp;E3690&amp;","&amp;D3690&amp;","&amp;C3690&amp;");"</f>
        <v>INSERT INTO EPISODE(mid,pid,Episode_number,Episode_season) VALUES(5380,706,1,2);</v>
      </c>
    </row>
    <row r="3691" spans="1:11" x14ac:dyDescent="0.3">
      <c r="A3691" t="s">
        <v>5386</v>
      </c>
      <c r="B3691" t="s">
        <v>1417</v>
      </c>
      <c r="C3691">
        <v>3</v>
      </c>
      <c r="D3691">
        <v>7</v>
      </c>
      <c r="E3691">
        <v>706</v>
      </c>
      <c r="G3691">
        <v>5381</v>
      </c>
      <c r="I3691" t="s">
        <v>3695</v>
      </c>
      <c r="K3691" t="str">
        <f>"INSERT INTO EPISODE(mid,pid,Episode_number,Episode_season) VALUES("&amp;G3691&amp;","&amp;E3691&amp;","&amp;D3691&amp;","&amp;C3691&amp;");"</f>
        <v>INSERT INTO EPISODE(mid,pid,Episode_number,Episode_season) VALUES(5381,706,7,3);</v>
      </c>
    </row>
    <row r="3692" spans="1:11" x14ac:dyDescent="0.3">
      <c r="A3692" t="s">
        <v>5387</v>
      </c>
      <c r="B3692" t="s">
        <v>1417</v>
      </c>
      <c r="C3692">
        <v>1</v>
      </c>
      <c r="D3692">
        <v>2</v>
      </c>
      <c r="E3692">
        <v>706</v>
      </c>
      <c r="G3692">
        <v>5382</v>
      </c>
      <c r="I3692" t="s">
        <v>3696</v>
      </c>
      <c r="K3692" t="str">
        <f>"INSERT INTO EPISODE(mid,pid,Episode_number,Episode_season) VALUES("&amp;G3692&amp;","&amp;E3692&amp;","&amp;D3692&amp;","&amp;C3692&amp;");"</f>
        <v>INSERT INTO EPISODE(mid,pid,Episode_number,Episode_season) VALUES(5382,706,2,1);</v>
      </c>
    </row>
    <row r="3693" spans="1:11" x14ac:dyDescent="0.3">
      <c r="A3693" t="s">
        <v>5388</v>
      </c>
      <c r="B3693" t="s">
        <v>1417</v>
      </c>
      <c r="C3693">
        <v>1</v>
      </c>
      <c r="D3693">
        <v>1</v>
      </c>
      <c r="E3693">
        <v>706</v>
      </c>
      <c r="G3693">
        <v>5383</v>
      </c>
      <c r="I3693" t="s">
        <v>3697</v>
      </c>
      <c r="K3693" t="str">
        <f>"INSERT INTO EPISODE(mid,pid,Episode_number,Episode_season) VALUES("&amp;G3693&amp;","&amp;E3693&amp;","&amp;D3693&amp;","&amp;C3693&amp;");"</f>
        <v>INSERT INTO EPISODE(mid,pid,Episode_number,Episode_season) VALUES(5383,706,1,1);</v>
      </c>
    </row>
    <row r="3694" spans="1:11" x14ac:dyDescent="0.3">
      <c r="A3694" t="s">
        <v>5389</v>
      </c>
      <c r="B3694" t="s">
        <v>1417</v>
      </c>
      <c r="C3694">
        <v>1</v>
      </c>
      <c r="D3694">
        <v>6</v>
      </c>
      <c r="E3694">
        <v>706</v>
      </c>
      <c r="G3694">
        <v>5384</v>
      </c>
      <c r="I3694" t="s">
        <v>3698</v>
      </c>
      <c r="K3694" t="str">
        <f>"INSERT INTO EPISODE(mid,pid,Episode_number,Episode_season) VALUES("&amp;G3694&amp;","&amp;E3694&amp;","&amp;D3694&amp;","&amp;C3694&amp;");"</f>
        <v>INSERT INTO EPISODE(mid,pid,Episode_number,Episode_season) VALUES(5384,706,6,1);</v>
      </c>
    </row>
    <row r="3695" spans="1:11" x14ac:dyDescent="0.3">
      <c r="A3695" t="s">
        <v>5390</v>
      </c>
      <c r="B3695" t="s">
        <v>1417</v>
      </c>
      <c r="C3695">
        <v>2</v>
      </c>
      <c r="D3695">
        <v>3</v>
      </c>
      <c r="E3695">
        <v>706</v>
      </c>
      <c r="G3695">
        <v>5385</v>
      </c>
      <c r="I3695" t="s">
        <v>3699</v>
      </c>
      <c r="K3695" t="str">
        <f>"INSERT INTO EPISODE(mid,pid,Episode_number,Episode_season) VALUES("&amp;G3695&amp;","&amp;E3695&amp;","&amp;D3695&amp;","&amp;C3695&amp;");"</f>
        <v>INSERT INTO EPISODE(mid,pid,Episode_number,Episode_season) VALUES(5385,706,3,2);</v>
      </c>
    </row>
    <row r="3696" spans="1:11" x14ac:dyDescent="0.3">
      <c r="A3696" t="s">
        <v>5391</v>
      </c>
      <c r="B3696" t="s">
        <v>1417</v>
      </c>
      <c r="C3696">
        <v>2</v>
      </c>
      <c r="D3696">
        <v>2</v>
      </c>
      <c r="E3696">
        <v>706</v>
      </c>
      <c r="G3696">
        <v>5386</v>
      </c>
      <c r="I3696" t="s">
        <v>3700</v>
      </c>
      <c r="K3696" t="str">
        <f>"INSERT INTO EPISODE(mid,pid,Episode_number,Episode_season) VALUES("&amp;G3696&amp;","&amp;E3696&amp;","&amp;D3696&amp;","&amp;C3696&amp;");"</f>
        <v>INSERT INTO EPISODE(mid,pid,Episode_number,Episode_season) VALUES(5386,706,2,2);</v>
      </c>
    </row>
    <row r="3697" spans="1:11" x14ac:dyDescent="0.3">
      <c r="A3697" t="s">
        <v>5392</v>
      </c>
      <c r="B3697" t="s">
        <v>1417</v>
      </c>
      <c r="C3697">
        <v>1</v>
      </c>
      <c r="D3697">
        <v>11</v>
      </c>
      <c r="E3697">
        <v>706</v>
      </c>
      <c r="G3697">
        <v>5387</v>
      </c>
      <c r="I3697" t="s">
        <v>3701</v>
      </c>
      <c r="K3697" t="str">
        <f>"INSERT INTO EPISODE(mid,pid,Episode_number,Episode_season) VALUES("&amp;G3697&amp;","&amp;E3697&amp;","&amp;D3697&amp;","&amp;C3697&amp;");"</f>
        <v>INSERT INTO EPISODE(mid,pid,Episode_number,Episode_season) VALUES(5387,706,11,1);</v>
      </c>
    </row>
    <row r="3698" spans="1:11" x14ac:dyDescent="0.3">
      <c r="A3698" t="s">
        <v>5393</v>
      </c>
      <c r="B3698" t="s">
        <v>1417</v>
      </c>
      <c r="C3698">
        <v>1</v>
      </c>
      <c r="D3698">
        <v>12</v>
      </c>
      <c r="E3698">
        <v>706</v>
      </c>
      <c r="G3698">
        <v>5388</v>
      </c>
      <c r="I3698" t="s">
        <v>3702</v>
      </c>
      <c r="K3698" t="str">
        <f>"INSERT INTO EPISODE(mid,pid,Episode_number,Episode_season) VALUES("&amp;G3698&amp;","&amp;E3698&amp;","&amp;D3698&amp;","&amp;C3698&amp;");"</f>
        <v>INSERT INTO EPISODE(mid,pid,Episode_number,Episode_season) VALUES(5388,706,12,1);</v>
      </c>
    </row>
    <row r="3699" spans="1:11" x14ac:dyDescent="0.3">
      <c r="A3699" t="s">
        <v>5394</v>
      </c>
      <c r="B3699" t="s">
        <v>1417</v>
      </c>
      <c r="C3699">
        <v>1</v>
      </c>
      <c r="D3699">
        <v>13</v>
      </c>
      <c r="E3699">
        <v>706</v>
      </c>
      <c r="G3699">
        <v>5389</v>
      </c>
      <c r="I3699" t="s">
        <v>3703</v>
      </c>
      <c r="K3699" t="str">
        <f>"INSERT INTO EPISODE(mid,pid,Episode_number,Episode_season) VALUES("&amp;G3699&amp;","&amp;E3699&amp;","&amp;D3699&amp;","&amp;C3699&amp;");"</f>
        <v>INSERT INTO EPISODE(mid,pid,Episode_number,Episode_season) VALUES(5389,706,13,1);</v>
      </c>
    </row>
    <row r="3700" spans="1:11" x14ac:dyDescent="0.3">
      <c r="A3700" t="s">
        <v>5395</v>
      </c>
      <c r="B3700" t="s">
        <v>1417</v>
      </c>
      <c r="C3700">
        <v>1</v>
      </c>
      <c r="D3700">
        <v>9</v>
      </c>
      <c r="E3700">
        <v>706</v>
      </c>
      <c r="G3700">
        <v>5390</v>
      </c>
      <c r="I3700" t="s">
        <v>3704</v>
      </c>
      <c r="K3700" t="str">
        <f>"INSERT INTO EPISODE(mid,pid,Episode_number,Episode_season) VALUES("&amp;G3700&amp;","&amp;E3700&amp;","&amp;D3700&amp;","&amp;C3700&amp;");"</f>
        <v>INSERT INTO EPISODE(mid,pid,Episode_number,Episode_season) VALUES(5390,706,9,1);</v>
      </c>
    </row>
    <row r="3701" spans="1:11" x14ac:dyDescent="0.3">
      <c r="A3701" t="s">
        <v>5396</v>
      </c>
      <c r="B3701" t="s">
        <v>1417</v>
      </c>
      <c r="C3701">
        <v>1</v>
      </c>
      <c r="D3701">
        <v>4</v>
      </c>
      <c r="E3701">
        <v>706</v>
      </c>
      <c r="G3701">
        <v>5391</v>
      </c>
      <c r="I3701" t="s">
        <v>3705</v>
      </c>
      <c r="K3701" t="str">
        <f>"INSERT INTO EPISODE(mid,pid,Episode_number,Episode_season) VALUES("&amp;G3701&amp;","&amp;E3701&amp;","&amp;D3701&amp;","&amp;C3701&amp;");"</f>
        <v>INSERT INTO EPISODE(mid,pid,Episode_number,Episode_season) VALUES(5391,706,4,1);</v>
      </c>
    </row>
    <row r="3702" spans="1:11" x14ac:dyDescent="0.3">
      <c r="A3702" t="s">
        <v>5397</v>
      </c>
      <c r="B3702" t="s">
        <v>1417</v>
      </c>
      <c r="C3702">
        <v>1</v>
      </c>
      <c r="D3702">
        <v>5</v>
      </c>
      <c r="E3702">
        <v>706</v>
      </c>
      <c r="G3702">
        <v>5392</v>
      </c>
      <c r="I3702" t="s">
        <v>3706</v>
      </c>
      <c r="K3702" t="str">
        <f>"INSERT INTO EPISODE(mid,pid,Episode_number,Episode_season) VALUES("&amp;G3702&amp;","&amp;E3702&amp;","&amp;D3702&amp;","&amp;C3702&amp;");"</f>
        <v>INSERT INTO EPISODE(mid,pid,Episode_number,Episode_season) VALUES(5392,706,5,1);</v>
      </c>
    </row>
    <row r="3703" spans="1:11" x14ac:dyDescent="0.3">
      <c r="A3703" t="s">
        <v>5398</v>
      </c>
      <c r="B3703" t="s">
        <v>1417</v>
      </c>
      <c r="C3703">
        <v>1</v>
      </c>
      <c r="D3703">
        <v>3</v>
      </c>
      <c r="E3703">
        <v>706</v>
      </c>
      <c r="G3703">
        <v>5393</v>
      </c>
      <c r="I3703" t="s">
        <v>3707</v>
      </c>
      <c r="K3703" t="str">
        <f>"INSERT INTO EPISODE(mid,pid,Episode_number,Episode_season) VALUES("&amp;G3703&amp;","&amp;E3703&amp;","&amp;D3703&amp;","&amp;C3703&amp;");"</f>
        <v>INSERT INTO EPISODE(mid,pid,Episode_number,Episode_season) VALUES(5393,706,3,1);</v>
      </c>
    </row>
    <row r="3704" spans="1:11" x14ac:dyDescent="0.3">
      <c r="A3704" t="s">
        <v>5399</v>
      </c>
      <c r="B3704" t="s">
        <v>1417</v>
      </c>
      <c r="C3704">
        <v>1</v>
      </c>
      <c r="D3704">
        <v>8</v>
      </c>
      <c r="E3704">
        <v>706</v>
      </c>
      <c r="G3704">
        <v>5394</v>
      </c>
      <c r="I3704" t="s">
        <v>3708</v>
      </c>
      <c r="K3704" t="str">
        <f>"INSERT INTO EPISODE(mid,pid,Episode_number,Episode_season) VALUES("&amp;G3704&amp;","&amp;E3704&amp;","&amp;D3704&amp;","&amp;C3704&amp;");"</f>
        <v>INSERT INTO EPISODE(mid,pid,Episode_number,Episode_season) VALUES(5394,706,8,1);</v>
      </c>
    </row>
    <row r="3705" spans="1:11" x14ac:dyDescent="0.3">
      <c r="A3705" t="s">
        <v>5400</v>
      </c>
      <c r="B3705" t="s">
        <v>1417</v>
      </c>
      <c r="C3705">
        <v>1</v>
      </c>
      <c r="D3705">
        <v>10</v>
      </c>
      <c r="E3705">
        <v>706</v>
      </c>
      <c r="G3705">
        <v>5395</v>
      </c>
      <c r="I3705" t="s">
        <v>3709</v>
      </c>
      <c r="K3705" t="str">
        <f>"INSERT INTO EPISODE(mid,pid,Episode_number,Episode_season) VALUES("&amp;G3705&amp;","&amp;E3705&amp;","&amp;D3705&amp;","&amp;C3705&amp;");"</f>
        <v>INSERT INTO EPISODE(mid,pid,Episode_number,Episode_season) VALUES(5395,706,10,1);</v>
      </c>
    </row>
    <row r="3706" spans="1:11" x14ac:dyDescent="0.3">
      <c r="A3706" t="s">
        <v>5401</v>
      </c>
      <c r="B3706" t="s">
        <v>1417</v>
      </c>
      <c r="C3706">
        <v>1</v>
      </c>
      <c r="D3706">
        <v>7</v>
      </c>
      <c r="E3706">
        <v>706</v>
      </c>
      <c r="G3706">
        <v>5396</v>
      </c>
      <c r="I3706" t="s">
        <v>3710</v>
      </c>
      <c r="K3706" t="str">
        <f>"INSERT INTO EPISODE(mid,pid,Episode_number,Episode_season) VALUES("&amp;G3706&amp;","&amp;E3706&amp;","&amp;D3706&amp;","&amp;C3706&amp;");"</f>
        <v>INSERT INTO EPISODE(mid,pid,Episode_number,Episode_season) VALUES(5396,706,7,1);</v>
      </c>
    </row>
    <row r="3707" spans="1:11" x14ac:dyDescent="0.3">
      <c r="A3707" t="s">
        <v>5402</v>
      </c>
      <c r="B3707" t="s">
        <v>1417</v>
      </c>
      <c r="C3707">
        <v>3</v>
      </c>
      <c r="D3707">
        <v>4</v>
      </c>
      <c r="E3707">
        <v>706</v>
      </c>
      <c r="G3707">
        <v>5397</v>
      </c>
      <c r="I3707" t="s">
        <v>3711</v>
      </c>
      <c r="K3707" t="str">
        <f>"INSERT INTO EPISODE(mid,pid,Episode_number,Episode_season) VALUES("&amp;G3707&amp;","&amp;E3707&amp;","&amp;D3707&amp;","&amp;C3707&amp;");"</f>
        <v>INSERT INTO EPISODE(mid,pid,Episode_number,Episode_season) VALUES(5397,706,4,3);</v>
      </c>
    </row>
    <row r="3708" spans="1:11" x14ac:dyDescent="0.3">
      <c r="A3708" t="s">
        <v>5403</v>
      </c>
      <c r="B3708" t="s">
        <v>1417</v>
      </c>
      <c r="C3708">
        <v>3</v>
      </c>
      <c r="D3708">
        <v>8</v>
      </c>
      <c r="E3708">
        <v>706</v>
      </c>
      <c r="G3708">
        <v>5398</v>
      </c>
      <c r="I3708" t="s">
        <v>3712</v>
      </c>
      <c r="K3708" t="str">
        <f>"INSERT INTO EPISODE(mid,pid,Episode_number,Episode_season) VALUES("&amp;G3708&amp;","&amp;E3708&amp;","&amp;D3708&amp;","&amp;C3708&amp;");"</f>
        <v>INSERT INTO EPISODE(mid,pid,Episode_number,Episode_season) VALUES(5398,706,8,3);</v>
      </c>
    </row>
    <row r="3709" spans="1:11" x14ac:dyDescent="0.3">
      <c r="A3709" t="s">
        <v>5404</v>
      </c>
      <c r="B3709" t="s">
        <v>1417</v>
      </c>
      <c r="C3709">
        <v>3</v>
      </c>
      <c r="D3709">
        <v>5</v>
      </c>
      <c r="E3709">
        <v>706</v>
      </c>
      <c r="G3709">
        <v>5399</v>
      </c>
      <c r="I3709" t="s">
        <v>3713</v>
      </c>
      <c r="K3709" t="str">
        <f>"INSERT INTO EPISODE(mid,pid,Episode_number,Episode_season) VALUES("&amp;G3709&amp;","&amp;E3709&amp;","&amp;D3709&amp;","&amp;C3709&amp;");"</f>
        <v>INSERT INTO EPISODE(mid,pid,Episode_number,Episode_season) VALUES(5399,706,5,3);</v>
      </c>
    </row>
    <row r="3710" spans="1:11" x14ac:dyDescent="0.3">
      <c r="A3710" t="s">
        <v>5405</v>
      </c>
      <c r="B3710" t="s">
        <v>1417</v>
      </c>
      <c r="C3710">
        <v>3</v>
      </c>
      <c r="D3710">
        <v>1</v>
      </c>
      <c r="E3710">
        <v>706</v>
      </c>
      <c r="G3710">
        <v>5400</v>
      </c>
      <c r="I3710" t="s">
        <v>3714</v>
      </c>
      <c r="K3710" t="str">
        <f>"INSERT INTO EPISODE(mid,pid,Episode_number,Episode_season) VALUES("&amp;G3710&amp;","&amp;E3710&amp;","&amp;D3710&amp;","&amp;C3710&amp;");"</f>
        <v>INSERT INTO EPISODE(mid,pid,Episode_number,Episode_season) VALUES(5400,706,1,3);</v>
      </c>
    </row>
    <row r="3711" spans="1:11" x14ac:dyDescent="0.3">
      <c r="A3711" t="s">
        <v>5406</v>
      </c>
      <c r="B3711" t="s">
        <v>1417</v>
      </c>
      <c r="C3711">
        <v>3</v>
      </c>
      <c r="D3711">
        <v>6</v>
      </c>
      <c r="E3711">
        <v>706</v>
      </c>
      <c r="G3711">
        <v>5401</v>
      </c>
      <c r="I3711" t="s">
        <v>3715</v>
      </c>
      <c r="K3711" t="str">
        <f>"INSERT INTO EPISODE(mid,pid,Episode_number,Episode_season) VALUES("&amp;G3711&amp;","&amp;E3711&amp;","&amp;D3711&amp;","&amp;C3711&amp;");"</f>
        <v>INSERT INTO EPISODE(mid,pid,Episode_number,Episode_season) VALUES(5401,706,6,3);</v>
      </c>
    </row>
    <row r="3712" spans="1:11" x14ac:dyDescent="0.3">
      <c r="A3712" t="s">
        <v>5407</v>
      </c>
      <c r="B3712" t="s">
        <v>1417</v>
      </c>
      <c r="C3712">
        <v>3</v>
      </c>
      <c r="D3712">
        <v>3</v>
      </c>
      <c r="E3712">
        <v>706</v>
      </c>
      <c r="G3712">
        <v>5402</v>
      </c>
      <c r="I3712" t="s">
        <v>3716</v>
      </c>
      <c r="K3712" t="str">
        <f>"INSERT INTO EPISODE(mid,pid,Episode_number,Episode_season) VALUES("&amp;G3712&amp;","&amp;E3712&amp;","&amp;D3712&amp;","&amp;C3712&amp;");"</f>
        <v>INSERT INTO EPISODE(mid,pid,Episode_number,Episode_season) VALUES(5402,706,3,3);</v>
      </c>
    </row>
    <row r="3713" spans="1:11" x14ac:dyDescent="0.3">
      <c r="A3713" t="s">
        <v>5408</v>
      </c>
      <c r="B3713" t="s">
        <v>1417</v>
      </c>
      <c r="C3713">
        <v>3</v>
      </c>
      <c r="D3713">
        <v>2</v>
      </c>
      <c r="E3713">
        <v>706</v>
      </c>
      <c r="G3713">
        <v>5403</v>
      </c>
      <c r="I3713" t="s">
        <v>3717</v>
      </c>
      <c r="K3713" t="str">
        <f>"INSERT INTO EPISODE(mid,pid,Episode_number,Episode_season) VALUES("&amp;G3713&amp;","&amp;E3713&amp;","&amp;D3713&amp;","&amp;C3713&amp;");"</f>
        <v>INSERT INTO EPISODE(mid,pid,Episode_number,Episode_season) VALUES(5403,706,2,3);</v>
      </c>
    </row>
    <row r="3714" spans="1:11" x14ac:dyDescent="0.3">
      <c r="A3714" t="s">
        <v>5409</v>
      </c>
      <c r="B3714" t="s">
        <v>1419</v>
      </c>
      <c r="C3714">
        <v>1</v>
      </c>
      <c r="D3714">
        <v>2</v>
      </c>
      <c r="E3714">
        <v>707</v>
      </c>
      <c r="G3714">
        <v>5404</v>
      </c>
      <c r="I3714" t="s">
        <v>3718</v>
      </c>
      <c r="K3714" t="str">
        <f>"INSERT INTO EPISODE(mid,pid,Episode_number,Episode_season) VALUES("&amp;G3714&amp;","&amp;E3714&amp;","&amp;D3714&amp;","&amp;C3714&amp;");"</f>
        <v>INSERT INTO EPISODE(mid,pid,Episode_number,Episode_season) VALUES(5404,707,2,1);</v>
      </c>
    </row>
    <row r="3715" spans="1:11" x14ac:dyDescent="0.3">
      <c r="A3715" t="s">
        <v>5410</v>
      </c>
      <c r="B3715" t="s">
        <v>1419</v>
      </c>
      <c r="C3715">
        <v>1</v>
      </c>
      <c r="D3715">
        <v>11</v>
      </c>
      <c r="E3715">
        <v>707</v>
      </c>
      <c r="G3715">
        <v>5405</v>
      </c>
      <c r="I3715" t="s">
        <v>3719</v>
      </c>
      <c r="K3715" t="str">
        <f>"INSERT INTO EPISODE(mid,pid,Episode_number,Episode_season) VALUES("&amp;G3715&amp;","&amp;E3715&amp;","&amp;D3715&amp;","&amp;C3715&amp;");"</f>
        <v>INSERT INTO EPISODE(mid,pid,Episode_number,Episode_season) VALUES(5405,707,11,1);</v>
      </c>
    </row>
    <row r="3716" spans="1:11" x14ac:dyDescent="0.3">
      <c r="A3716" t="s">
        <v>5411</v>
      </c>
      <c r="B3716" t="s">
        <v>1419</v>
      </c>
      <c r="C3716">
        <v>1</v>
      </c>
      <c r="D3716">
        <v>12</v>
      </c>
      <c r="E3716">
        <v>707</v>
      </c>
      <c r="G3716">
        <v>5406</v>
      </c>
      <c r="I3716" t="s">
        <v>3720</v>
      </c>
      <c r="K3716" t="str">
        <f>"INSERT INTO EPISODE(mid,pid,Episode_number,Episode_season) VALUES("&amp;G3716&amp;","&amp;E3716&amp;","&amp;D3716&amp;","&amp;C3716&amp;");"</f>
        <v>INSERT INTO EPISODE(mid,pid,Episode_number,Episode_season) VALUES(5406,707,12,1);</v>
      </c>
    </row>
    <row r="3717" spans="1:11" x14ac:dyDescent="0.3">
      <c r="A3717" t="s">
        <v>5412</v>
      </c>
      <c r="B3717" t="s">
        <v>1419</v>
      </c>
      <c r="C3717">
        <v>1</v>
      </c>
      <c r="D3717">
        <v>15</v>
      </c>
      <c r="E3717">
        <v>707</v>
      </c>
      <c r="G3717">
        <v>5407</v>
      </c>
      <c r="I3717" t="s">
        <v>3721</v>
      </c>
      <c r="K3717" t="str">
        <f>"INSERT INTO EPISODE(mid,pid,Episode_number,Episode_season) VALUES("&amp;G3717&amp;","&amp;E3717&amp;","&amp;D3717&amp;","&amp;C3717&amp;");"</f>
        <v>INSERT INTO EPISODE(mid,pid,Episode_number,Episode_season) VALUES(5407,707,15,1);</v>
      </c>
    </row>
    <row r="3718" spans="1:11" x14ac:dyDescent="0.3">
      <c r="A3718" t="s">
        <v>5413</v>
      </c>
      <c r="B3718" t="s">
        <v>1419</v>
      </c>
      <c r="C3718">
        <v>1</v>
      </c>
      <c r="D3718">
        <v>9</v>
      </c>
      <c r="E3718">
        <v>707</v>
      </c>
      <c r="G3718">
        <v>5408</v>
      </c>
      <c r="I3718" t="s">
        <v>3722</v>
      </c>
      <c r="K3718" t="str">
        <f>"INSERT INTO EPISODE(mid,pid,Episode_number,Episode_season) VALUES("&amp;G3718&amp;","&amp;E3718&amp;","&amp;D3718&amp;","&amp;C3718&amp;");"</f>
        <v>INSERT INTO EPISODE(mid,pid,Episode_number,Episode_season) VALUES(5408,707,9,1);</v>
      </c>
    </row>
    <row r="3719" spans="1:11" x14ac:dyDescent="0.3">
      <c r="A3719" t="s">
        <v>5414</v>
      </c>
      <c r="B3719" t="s">
        <v>1419</v>
      </c>
      <c r="C3719">
        <v>1</v>
      </c>
      <c r="D3719">
        <v>18</v>
      </c>
      <c r="E3719">
        <v>707</v>
      </c>
      <c r="G3719">
        <v>5409</v>
      </c>
      <c r="I3719" t="s">
        <v>3723</v>
      </c>
      <c r="K3719" t="str">
        <f>"INSERT INTO EPISODE(mid,pid,Episode_number,Episode_season) VALUES("&amp;G3719&amp;","&amp;E3719&amp;","&amp;D3719&amp;","&amp;C3719&amp;");"</f>
        <v>INSERT INTO EPISODE(mid,pid,Episode_number,Episode_season) VALUES(5409,707,18,1);</v>
      </c>
    </row>
    <row r="3720" spans="1:11" x14ac:dyDescent="0.3">
      <c r="A3720" t="s">
        <v>5415</v>
      </c>
      <c r="B3720" t="s">
        <v>1419</v>
      </c>
      <c r="C3720">
        <v>1</v>
      </c>
      <c r="D3720">
        <v>8</v>
      </c>
      <c r="E3720">
        <v>707</v>
      </c>
      <c r="G3720">
        <v>5410</v>
      </c>
      <c r="I3720" t="s">
        <v>3724</v>
      </c>
      <c r="K3720" t="str">
        <f>"INSERT INTO EPISODE(mid,pid,Episode_number,Episode_season) VALUES("&amp;G3720&amp;","&amp;E3720&amp;","&amp;D3720&amp;","&amp;C3720&amp;");"</f>
        <v>INSERT INTO EPISODE(mid,pid,Episode_number,Episode_season) VALUES(5410,707,8,1);</v>
      </c>
    </row>
    <row r="3721" spans="1:11" x14ac:dyDescent="0.3">
      <c r="A3721" t="s">
        <v>5416</v>
      </c>
      <c r="B3721" t="s">
        <v>1419</v>
      </c>
      <c r="C3721">
        <v>1</v>
      </c>
      <c r="D3721">
        <v>3</v>
      </c>
      <c r="E3721">
        <v>707</v>
      </c>
      <c r="G3721">
        <v>5411</v>
      </c>
      <c r="I3721" t="s">
        <v>3725</v>
      </c>
      <c r="K3721" t="str">
        <f>"INSERT INTO EPISODE(mid,pid,Episode_number,Episode_season) VALUES("&amp;G3721&amp;","&amp;E3721&amp;","&amp;D3721&amp;","&amp;C3721&amp;");"</f>
        <v>INSERT INTO EPISODE(mid,pid,Episode_number,Episode_season) VALUES(5411,707,3,1);</v>
      </c>
    </row>
    <row r="3722" spans="1:11" x14ac:dyDescent="0.3">
      <c r="A3722" t="s">
        <v>5417</v>
      </c>
      <c r="B3722" t="s">
        <v>1419</v>
      </c>
      <c r="C3722">
        <v>1</v>
      </c>
      <c r="D3722">
        <v>1</v>
      </c>
      <c r="E3722">
        <v>707</v>
      </c>
      <c r="G3722">
        <v>5412</v>
      </c>
      <c r="I3722" t="s">
        <v>3726</v>
      </c>
      <c r="K3722" t="str">
        <f>"INSERT INTO EPISODE(mid,pid,Episode_number,Episode_season) VALUES("&amp;G3722&amp;","&amp;E3722&amp;","&amp;D3722&amp;","&amp;C3722&amp;");"</f>
        <v>INSERT INTO EPISODE(mid,pid,Episode_number,Episode_season) VALUES(5412,707,1,1);</v>
      </c>
    </row>
    <row r="3723" spans="1:11" x14ac:dyDescent="0.3">
      <c r="A3723" t="s">
        <v>5418</v>
      </c>
      <c r="B3723" t="s">
        <v>1419</v>
      </c>
      <c r="C3723">
        <v>1</v>
      </c>
      <c r="D3723">
        <v>4</v>
      </c>
      <c r="E3723">
        <v>707</v>
      </c>
      <c r="G3723">
        <v>5413</v>
      </c>
      <c r="I3723" t="s">
        <v>3727</v>
      </c>
      <c r="K3723" t="str">
        <f>"INSERT INTO EPISODE(mid,pid,Episode_number,Episode_season) VALUES("&amp;G3723&amp;","&amp;E3723&amp;","&amp;D3723&amp;","&amp;C3723&amp;");"</f>
        <v>INSERT INTO EPISODE(mid,pid,Episode_number,Episode_season) VALUES(5413,707,4,1);</v>
      </c>
    </row>
    <row r="3724" spans="1:11" x14ac:dyDescent="0.3">
      <c r="A3724" t="s">
        <v>5419</v>
      </c>
      <c r="B3724" t="s">
        <v>1419</v>
      </c>
      <c r="C3724">
        <v>1</v>
      </c>
      <c r="D3724">
        <v>20</v>
      </c>
      <c r="E3724">
        <v>707</v>
      </c>
      <c r="G3724">
        <v>5414</v>
      </c>
      <c r="I3724" t="s">
        <v>3728</v>
      </c>
      <c r="K3724" t="str">
        <f>"INSERT INTO EPISODE(mid,pid,Episode_number,Episode_season) VALUES("&amp;G3724&amp;","&amp;E3724&amp;","&amp;D3724&amp;","&amp;C3724&amp;");"</f>
        <v>INSERT INTO EPISODE(mid,pid,Episode_number,Episode_season) VALUES(5414,707,20,1);</v>
      </c>
    </row>
    <row r="3725" spans="1:11" x14ac:dyDescent="0.3">
      <c r="A3725" t="s">
        <v>5420</v>
      </c>
      <c r="B3725" t="s">
        <v>1419</v>
      </c>
      <c r="C3725">
        <v>1</v>
      </c>
      <c r="D3725">
        <v>16</v>
      </c>
      <c r="E3725">
        <v>707</v>
      </c>
      <c r="G3725">
        <v>5415</v>
      </c>
      <c r="I3725" t="s">
        <v>3729</v>
      </c>
      <c r="K3725" t="str">
        <f>"INSERT INTO EPISODE(mid,pid,Episode_number,Episode_season) VALUES("&amp;G3725&amp;","&amp;E3725&amp;","&amp;D3725&amp;","&amp;C3725&amp;");"</f>
        <v>INSERT INTO EPISODE(mid,pid,Episode_number,Episode_season) VALUES(5415,707,16,1);</v>
      </c>
    </row>
    <row r="3726" spans="1:11" x14ac:dyDescent="0.3">
      <c r="A3726" t="s">
        <v>5421</v>
      </c>
      <c r="B3726" t="s">
        <v>1419</v>
      </c>
      <c r="C3726">
        <v>1</v>
      </c>
      <c r="D3726">
        <v>6</v>
      </c>
      <c r="E3726">
        <v>707</v>
      </c>
      <c r="G3726">
        <v>5416</v>
      </c>
      <c r="I3726" t="s">
        <v>3730</v>
      </c>
      <c r="K3726" t="str">
        <f>"INSERT INTO EPISODE(mid,pid,Episode_number,Episode_season) VALUES("&amp;G3726&amp;","&amp;E3726&amp;","&amp;D3726&amp;","&amp;C3726&amp;");"</f>
        <v>INSERT INTO EPISODE(mid,pid,Episode_number,Episode_season) VALUES(5416,707,6,1);</v>
      </c>
    </row>
    <row r="3727" spans="1:11" x14ac:dyDescent="0.3">
      <c r="A3727" t="s">
        <v>5422</v>
      </c>
      <c r="B3727" t="s">
        <v>1419</v>
      </c>
      <c r="C3727">
        <v>1</v>
      </c>
      <c r="D3727">
        <v>5</v>
      </c>
      <c r="E3727">
        <v>707</v>
      </c>
      <c r="G3727">
        <v>5417</v>
      </c>
      <c r="I3727" t="s">
        <v>3731</v>
      </c>
      <c r="K3727" t="str">
        <f>"INSERT INTO EPISODE(mid,pid,Episode_number,Episode_season) VALUES("&amp;G3727&amp;","&amp;E3727&amp;","&amp;D3727&amp;","&amp;C3727&amp;");"</f>
        <v>INSERT INTO EPISODE(mid,pid,Episode_number,Episode_season) VALUES(5417,707,5,1);</v>
      </c>
    </row>
    <row r="3728" spans="1:11" x14ac:dyDescent="0.3">
      <c r="A3728" t="s">
        <v>5423</v>
      </c>
      <c r="B3728" t="s">
        <v>1419</v>
      </c>
      <c r="C3728">
        <v>1</v>
      </c>
      <c r="D3728">
        <v>10</v>
      </c>
      <c r="E3728">
        <v>707</v>
      </c>
      <c r="G3728">
        <v>5418</v>
      </c>
      <c r="I3728" t="s">
        <v>3732</v>
      </c>
      <c r="K3728" t="str">
        <f>"INSERT INTO EPISODE(mid,pid,Episode_number,Episode_season) VALUES("&amp;G3728&amp;","&amp;E3728&amp;","&amp;D3728&amp;","&amp;C3728&amp;");"</f>
        <v>INSERT INTO EPISODE(mid,pid,Episode_number,Episode_season) VALUES(5418,707,10,1);</v>
      </c>
    </row>
    <row r="3729" spans="1:11" x14ac:dyDescent="0.3">
      <c r="A3729" t="s">
        <v>5424</v>
      </c>
      <c r="B3729" t="s">
        <v>1419</v>
      </c>
      <c r="C3729">
        <v>1</v>
      </c>
      <c r="D3729">
        <v>14</v>
      </c>
      <c r="E3729">
        <v>707</v>
      </c>
      <c r="G3729">
        <v>5419</v>
      </c>
      <c r="I3729" t="s">
        <v>3733</v>
      </c>
      <c r="K3729" t="str">
        <f>"INSERT INTO EPISODE(mid,pid,Episode_number,Episode_season) VALUES("&amp;G3729&amp;","&amp;E3729&amp;","&amp;D3729&amp;","&amp;C3729&amp;");"</f>
        <v>INSERT INTO EPISODE(mid,pid,Episode_number,Episode_season) VALUES(5419,707,14,1);</v>
      </c>
    </row>
    <row r="3730" spans="1:11" x14ac:dyDescent="0.3">
      <c r="A3730" t="s">
        <v>5425</v>
      </c>
      <c r="B3730" t="s">
        <v>1419</v>
      </c>
      <c r="C3730">
        <v>1</v>
      </c>
      <c r="D3730">
        <v>7</v>
      </c>
      <c r="E3730">
        <v>707</v>
      </c>
      <c r="G3730">
        <v>5420</v>
      </c>
      <c r="I3730" t="s">
        <v>3734</v>
      </c>
      <c r="K3730" t="str">
        <f>"INSERT INTO EPISODE(mid,pid,Episode_number,Episode_season) VALUES("&amp;G3730&amp;","&amp;E3730&amp;","&amp;D3730&amp;","&amp;C3730&amp;");"</f>
        <v>INSERT INTO EPISODE(mid,pid,Episode_number,Episode_season) VALUES(5420,707,7,1);</v>
      </c>
    </row>
    <row r="3731" spans="1:11" x14ac:dyDescent="0.3">
      <c r="A3731" t="s">
        <v>5426</v>
      </c>
      <c r="B3731" t="s">
        <v>1419</v>
      </c>
      <c r="C3731">
        <v>1</v>
      </c>
      <c r="D3731">
        <v>13</v>
      </c>
      <c r="E3731">
        <v>707</v>
      </c>
      <c r="G3731">
        <v>5421</v>
      </c>
      <c r="I3731" t="s">
        <v>3735</v>
      </c>
      <c r="K3731" t="str">
        <f>"INSERT INTO EPISODE(mid,pid,Episode_number,Episode_season) VALUES("&amp;G3731&amp;","&amp;E3731&amp;","&amp;D3731&amp;","&amp;C3731&amp;");"</f>
        <v>INSERT INTO EPISODE(mid,pid,Episode_number,Episode_season) VALUES(5421,707,13,1);</v>
      </c>
    </row>
    <row r="3732" spans="1:11" x14ac:dyDescent="0.3">
      <c r="A3732" t="s">
        <v>5427</v>
      </c>
      <c r="B3732" t="s">
        <v>1419</v>
      </c>
      <c r="C3732">
        <v>1</v>
      </c>
      <c r="D3732">
        <v>19</v>
      </c>
      <c r="E3732">
        <v>707</v>
      </c>
      <c r="G3732">
        <v>5422</v>
      </c>
      <c r="I3732" t="s">
        <v>3736</v>
      </c>
      <c r="K3732" t="str">
        <f>"INSERT INTO EPISODE(mid,pid,Episode_number,Episode_season) VALUES("&amp;G3732&amp;","&amp;E3732&amp;","&amp;D3732&amp;","&amp;C3732&amp;");"</f>
        <v>INSERT INTO EPISODE(mid,pid,Episode_number,Episode_season) VALUES(5422,707,19,1);</v>
      </c>
    </row>
    <row r="3733" spans="1:11" x14ac:dyDescent="0.3">
      <c r="A3733" t="s">
        <v>5428</v>
      </c>
      <c r="B3733" t="s">
        <v>1419</v>
      </c>
      <c r="C3733">
        <v>1</v>
      </c>
      <c r="D3733">
        <v>17</v>
      </c>
      <c r="E3733">
        <v>707</v>
      </c>
      <c r="G3733">
        <v>5423</v>
      </c>
      <c r="I3733" t="s">
        <v>3737</v>
      </c>
      <c r="K3733" t="str">
        <f>"INSERT INTO EPISODE(mid,pid,Episode_number,Episode_season) VALUES("&amp;G3733&amp;","&amp;E3733&amp;","&amp;D3733&amp;","&amp;C3733&amp;");"</f>
        <v>INSERT INTO EPISODE(mid,pid,Episode_number,Episode_season) VALUES(5423,707,17,1);</v>
      </c>
    </row>
    <row r="3734" spans="1:11" x14ac:dyDescent="0.3">
      <c r="A3734" t="s">
        <v>5429</v>
      </c>
      <c r="B3734" t="s">
        <v>1421</v>
      </c>
      <c r="C3734">
        <v>1</v>
      </c>
      <c r="D3734">
        <v>4</v>
      </c>
      <c r="E3734">
        <v>708</v>
      </c>
      <c r="G3734">
        <v>5424</v>
      </c>
      <c r="I3734" t="s">
        <v>3738</v>
      </c>
      <c r="K3734" t="str">
        <f>"INSERT INTO EPISODE(mid,pid,Episode_number,Episode_season) VALUES("&amp;G3734&amp;","&amp;E3734&amp;","&amp;D3734&amp;","&amp;C3734&amp;");"</f>
        <v>INSERT INTO EPISODE(mid,pid,Episode_number,Episode_season) VALUES(5424,708,4,1);</v>
      </c>
    </row>
    <row r="3735" spans="1:11" x14ac:dyDescent="0.3">
      <c r="A3735" t="s">
        <v>5430</v>
      </c>
      <c r="B3735" t="s">
        <v>1421</v>
      </c>
      <c r="C3735">
        <v>1</v>
      </c>
      <c r="D3735">
        <v>2</v>
      </c>
      <c r="E3735">
        <v>708</v>
      </c>
      <c r="G3735">
        <v>5425</v>
      </c>
      <c r="I3735" t="s">
        <v>3739</v>
      </c>
      <c r="K3735" t="str">
        <f>"INSERT INTO EPISODE(mid,pid,Episode_number,Episode_season) VALUES("&amp;G3735&amp;","&amp;E3735&amp;","&amp;D3735&amp;","&amp;C3735&amp;");"</f>
        <v>INSERT INTO EPISODE(mid,pid,Episode_number,Episode_season) VALUES(5425,708,2,1);</v>
      </c>
    </row>
    <row r="3736" spans="1:11" x14ac:dyDescent="0.3">
      <c r="A3736" t="s">
        <v>5431</v>
      </c>
      <c r="B3736" t="s">
        <v>1423</v>
      </c>
      <c r="C3736">
        <v>1</v>
      </c>
      <c r="D3736">
        <v>1</v>
      </c>
      <c r="E3736">
        <v>709</v>
      </c>
      <c r="G3736">
        <v>5426</v>
      </c>
      <c r="I3736" t="s">
        <v>3740</v>
      </c>
      <c r="K3736" t="str">
        <f>"INSERT INTO EPISODE(mid,pid,Episode_number,Episode_season) VALUES("&amp;G3736&amp;","&amp;E3736&amp;","&amp;D3736&amp;","&amp;C3736&amp;");"</f>
        <v>INSERT INTO EPISODE(mid,pid,Episode_number,Episode_season) VALUES(5426,709,1,1);</v>
      </c>
    </row>
    <row r="3737" spans="1:11" x14ac:dyDescent="0.3">
      <c r="A3737" t="s">
        <v>5432</v>
      </c>
      <c r="B3737" t="s">
        <v>1423</v>
      </c>
      <c r="C3737">
        <v>1</v>
      </c>
      <c r="D3737">
        <v>2</v>
      </c>
      <c r="E3737">
        <v>709</v>
      </c>
      <c r="G3737">
        <v>5427</v>
      </c>
      <c r="I3737" t="s">
        <v>3741</v>
      </c>
      <c r="K3737" t="str">
        <f>"INSERT INTO EPISODE(mid,pid,Episode_number,Episode_season) VALUES("&amp;G3737&amp;","&amp;E3737&amp;","&amp;D3737&amp;","&amp;C3737&amp;");"</f>
        <v>INSERT INTO EPISODE(mid,pid,Episode_number,Episode_season) VALUES(5427,709,2,1);</v>
      </c>
    </row>
    <row r="3738" spans="1:11" x14ac:dyDescent="0.3">
      <c r="A3738" t="s">
        <v>5433</v>
      </c>
      <c r="B3738" t="s">
        <v>1423</v>
      </c>
      <c r="C3738">
        <v>1</v>
      </c>
      <c r="D3738">
        <v>3</v>
      </c>
      <c r="E3738">
        <v>709</v>
      </c>
      <c r="G3738">
        <v>5428</v>
      </c>
      <c r="I3738" t="s">
        <v>3742</v>
      </c>
      <c r="K3738" t="str">
        <f>"INSERT INTO EPISODE(mid,pid,Episode_number,Episode_season) VALUES("&amp;G3738&amp;","&amp;E3738&amp;","&amp;D3738&amp;","&amp;C3738&amp;");"</f>
        <v>INSERT INTO EPISODE(mid,pid,Episode_number,Episode_season) VALUES(5428,709,3,1);</v>
      </c>
    </row>
    <row r="3739" spans="1:11" x14ac:dyDescent="0.3">
      <c r="A3739" t="s">
        <v>5434</v>
      </c>
      <c r="B3739" t="s">
        <v>1423</v>
      </c>
      <c r="C3739">
        <v>2</v>
      </c>
      <c r="D3739">
        <v>2</v>
      </c>
      <c r="E3739">
        <v>709</v>
      </c>
      <c r="G3739">
        <v>5429</v>
      </c>
      <c r="I3739" t="s">
        <v>3743</v>
      </c>
      <c r="K3739" t="str">
        <f>"INSERT INTO EPISODE(mid,pid,Episode_number,Episode_season) VALUES("&amp;G3739&amp;","&amp;E3739&amp;","&amp;D3739&amp;","&amp;C3739&amp;");"</f>
        <v>INSERT INTO EPISODE(mid,pid,Episode_number,Episode_season) VALUES(5429,709,2,2);</v>
      </c>
    </row>
    <row r="3740" spans="1:11" x14ac:dyDescent="0.3">
      <c r="A3740" t="s">
        <v>5435</v>
      </c>
      <c r="B3740" t="s">
        <v>1423</v>
      </c>
      <c r="C3740">
        <v>1</v>
      </c>
      <c r="D3740">
        <v>5</v>
      </c>
      <c r="E3740">
        <v>709</v>
      </c>
      <c r="G3740">
        <v>5430</v>
      </c>
      <c r="I3740" t="s">
        <v>3744</v>
      </c>
      <c r="K3740" t="str">
        <f>"INSERT INTO EPISODE(mid,pid,Episode_number,Episode_season) VALUES("&amp;G3740&amp;","&amp;E3740&amp;","&amp;D3740&amp;","&amp;C3740&amp;");"</f>
        <v>INSERT INTO EPISODE(mid,pid,Episode_number,Episode_season) VALUES(5430,709,5,1);</v>
      </c>
    </row>
    <row r="3741" spans="1:11" x14ac:dyDescent="0.3">
      <c r="A3741" t="s">
        <v>5436</v>
      </c>
      <c r="B3741" t="s">
        <v>1423</v>
      </c>
      <c r="C3741">
        <v>1</v>
      </c>
      <c r="D3741">
        <v>4</v>
      </c>
      <c r="E3741">
        <v>709</v>
      </c>
      <c r="G3741">
        <v>5431</v>
      </c>
      <c r="I3741" t="s">
        <v>3745</v>
      </c>
      <c r="K3741" t="str">
        <f>"INSERT INTO EPISODE(mid,pid,Episode_number,Episode_season) VALUES("&amp;G3741&amp;","&amp;E3741&amp;","&amp;D3741&amp;","&amp;C3741&amp;");"</f>
        <v>INSERT INTO EPISODE(mid,pid,Episode_number,Episode_season) VALUES(5431,709,4,1);</v>
      </c>
    </row>
    <row r="3742" spans="1:11" x14ac:dyDescent="0.3">
      <c r="A3742" t="s">
        <v>5437</v>
      </c>
      <c r="B3742" t="s">
        <v>1423</v>
      </c>
      <c r="C3742">
        <v>2</v>
      </c>
      <c r="D3742">
        <v>1</v>
      </c>
      <c r="E3742">
        <v>709</v>
      </c>
      <c r="G3742">
        <v>5432</v>
      </c>
      <c r="I3742" t="s">
        <v>3746</v>
      </c>
      <c r="K3742" t="str">
        <f>"INSERT INTO EPISODE(mid,pid,Episode_number,Episode_season) VALUES("&amp;G3742&amp;","&amp;E3742&amp;","&amp;D3742&amp;","&amp;C3742&amp;");"</f>
        <v>INSERT INTO EPISODE(mid,pid,Episode_number,Episode_season) VALUES(5432,709,1,2);</v>
      </c>
    </row>
    <row r="3743" spans="1:11" x14ac:dyDescent="0.3">
      <c r="A3743" t="s">
        <v>5438</v>
      </c>
      <c r="B3743" t="s">
        <v>1423</v>
      </c>
      <c r="C3743">
        <v>1</v>
      </c>
      <c r="D3743">
        <v>6</v>
      </c>
      <c r="E3743">
        <v>709</v>
      </c>
      <c r="G3743">
        <v>5433</v>
      </c>
      <c r="I3743" t="s">
        <v>3747</v>
      </c>
      <c r="K3743" t="str">
        <f>"INSERT INTO EPISODE(mid,pid,Episode_number,Episode_season) VALUES("&amp;G3743&amp;","&amp;E3743&amp;","&amp;D3743&amp;","&amp;C3743&amp;");"</f>
        <v>INSERT INTO EPISODE(mid,pid,Episode_number,Episode_season) VALUES(5433,709,6,1);</v>
      </c>
    </row>
    <row r="3744" spans="1:11" x14ac:dyDescent="0.3">
      <c r="A3744" t="s">
        <v>5439</v>
      </c>
      <c r="B3744" t="s">
        <v>1423</v>
      </c>
      <c r="C3744">
        <v>2</v>
      </c>
      <c r="D3744">
        <v>6</v>
      </c>
      <c r="E3744">
        <v>709</v>
      </c>
      <c r="G3744">
        <v>5434</v>
      </c>
      <c r="I3744" t="s">
        <v>3748</v>
      </c>
      <c r="K3744" t="str">
        <f>"INSERT INTO EPISODE(mid,pid,Episode_number,Episode_season) VALUES("&amp;G3744&amp;","&amp;E3744&amp;","&amp;D3744&amp;","&amp;C3744&amp;");"</f>
        <v>INSERT INTO EPISODE(mid,pid,Episode_number,Episode_season) VALUES(5434,709,6,2);</v>
      </c>
    </row>
    <row r="3745" spans="1:11" x14ac:dyDescent="0.3">
      <c r="A3745" t="s">
        <v>5440</v>
      </c>
      <c r="B3745" t="s">
        <v>1423</v>
      </c>
      <c r="C3745">
        <v>2</v>
      </c>
      <c r="D3745">
        <v>4</v>
      </c>
      <c r="E3745">
        <v>709</v>
      </c>
      <c r="G3745">
        <v>5435</v>
      </c>
      <c r="I3745" t="s">
        <v>3749</v>
      </c>
      <c r="K3745" t="str">
        <f>"INSERT INTO EPISODE(mid,pid,Episode_number,Episode_season) VALUES("&amp;G3745&amp;","&amp;E3745&amp;","&amp;D3745&amp;","&amp;C3745&amp;");"</f>
        <v>INSERT INTO EPISODE(mid,pid,Episode_number,Episode_season) VALUES(5435,709,4,2);</v>
      </c>
    </row>
    <row r="3746" spans="1:11" x14ac:dyDescent="0.3">
      <c r="A3746" t="s">
        <v>5441</v>
      </c>
      <c r="B3746" t="s">
        <v>1423</v>
      </c>
      <c r="C3746">
        <v>2</v>
      </c>
      <c r="D3746">
        <v>3</v>
      </c>
      <c r="E3746">
        <v>709</v>
      </c>
      <c r="G3746">
        <v>5436</v>
      </c>
      <c r="I3746" t="s">
        <v>3750</v>
      </c>
      <c r="K3746" t="str">
        <f>"INSERT INTO EPISODE(mid,pid,Episode_number,Episode_season) VALUES("&amp;G3746&amp;","&amp;E3746&amp;","&amp;D3746&amp;","&amp;C3746&amp;");"</f>
        <v>INSERT INTO EPISODE(mid,pid,Episode_number,Episode_season) VALUES(5436,709,3,2);</v>
      </c>
    </row>
    <row r="3747" spans="1:11" x14ac:dyDescent="0.3">
      <c r="A3747" t="s">
        <v>5442</v>
      </c>
      <c r="B3747" t="s">
        <v>1423</v>
      </c>
      <c r="C3747">
        <v>2</v>
      </c>
      <c r="D3747">
        <v>5</v>
      </c>
      <c r="E3747">
        <v>709</v>
      </c>
      <c r="G3747">
        <v>5437</v>
      </c>
      <c r="I3747" t="s">
        <v>3751</v>
      </c>
      <c r="K3747" t="str">
        <f>"INSERT INTO EPISODE(mid,pid,Episode_number,Episode_season) VALUES("&amp;G3747&amp;","&amp;E3747&amp;","&amp;D3747&amp;","&amp;C3747&amp;");"</f>
        <v>INSERT INTO EPISODE(mid,pid,Episode_number,Episode_season) VALUES(5437,709,5,2);</v>
      </c>
    </row>
    <row r="3748" spans="1:11" x14ac:dyDescent="0.3">
      <c r="A3748" t="s">
        <v>5443</v>
      </c>
      <c r="B3748" t="s">
        <v>1427</v>
      </c>
      <c r="C3748" t="s">
        <v>114</v>
      </c>
      <c r="D3748" t="s">
        <v>114</v>
      </c>
      <c r="E3748">
        <v>711</v>
      </c>
      <c r="G3748">
        <v>5438</v>
      </c>
      <c r="I3748" t="s">
        <v>3752</v>
      </c>
      <c r="K3748" t="str">
        <f>"INSERT INTO EPISODE(mid,pid,Episode_number,Episode_season) VALUES("&amp;G3748&amp;","&amp;E3748&amp;","&amp;D3748&amp;","&amp;C3748&amp;");"</f>
        <v>INSERT INTO EPISODE(mid,pid,Episode_number,Episode_season) VALUES(5438,711,NULL,NULL);</v>
      </c>
    </row>
    <row r="3749" spans="1:11" x14ac:dyDescent="0.3">
      <c r="A3749" t="s">
        <v>5444</v>
      </c>
      <c r="B3749" t="s">
        <v>1427</v>
      </c>
      <c r="C3749" t="s">
        <v>114</v>
      </c>
      <c r="D3749" t="s">
        <v>114</v>
      </c>
      <c r="E3749">
        <v>711</v>
      </c>
      <c r="G3749">
        <v>5439</v>
      </c>
      <c r="I3749" t="s">
        <v>3753</v>
      </c>
      <c r="K3749" t="str">
        <f>"INSERT INTO EPISODE(mid,pid,Episode_number,Episode_season) VALUES("&amp;G3749&amp;","&amp;E3749&amp;","&amp;D3749&amp;","&amp;C3749&amp;");"</f>
        <v>INSERT INTO EPISODE(mid,pid,Episode_number,Episode_season) VALUES(5439,711,NULL,NULL);</v>
      </c>
    </row>
    <row r="3750" spans="1:11" x14ac:dyDescent="0.3">
      <c r="A3750" t="s">
        <v>5445</v>
      </c>
      <c r="B3750" t="s">
        <v>1427</v>
      </c>
      <c r="C3750" t="s">
        <v>114</v>
      </c>
      <c r="D3750" t="s">
        <v>114</v>
      </c>
      <c r="E3750">
        <v>711</v>
      </c>
      <c r="G3750">
        <v>5440</v>
      </c>
      <c r="I3750" t="s">
        <v>3754</v>
      </c>
      <c r="K3750" t="str">
        <f>"INSERT INTO EPISODE(mid,pid,Episode_number,Episode_season) VALUES("&amp;G3750&amp;","&amp;E3750&amp;","&amp;D3750&amp;","&amp;C3750&amp;");"</f>
        <v>INSERT INTO EPISODE(mid,pid,Episode_number,Episode_season) VALUES(5440,711,NULL,NULL);</v>
      </c>
    </row>
    <row r="3751" spans="1:11" x14ac:dyDescent="0.3">
      <c r="A3751" t="s">
        <v>5446</v>
      </c>
      <c r="B3751" t="s">
        <v>1427</v>
      </c>
      <c r="C3751" t="s">
        <v>114</v>
      </c>
      <c r="D3751" t="s">
        <v>114</v>
      </c>
      <c r="E3751">
        <v>711</v>
      </c>
      <c r="G3751">
        <v>5441</v>
      </c>
      <c r="I3751" t="s">
        <v>3755</v>
      </c>
      <c r="K3751" t="str">
        <f>"INSERT INTO EPISODE(mid,pid,Episode_number,Episode_season) VALUES("&amp;G3751&amp;","&amp;E3751&amp;","&amp;D3751&amp;","&amp;C3751&amp;");"</f>
        <v>INSERT INTO EPISODE(mid,pid,Episode_number,Episode_season) VALUES(5441,711,NULL,NULL);</v>
      </c>
    </row>
    <row r="3752" spans="1:11" x14ac:dyDescent="0.3">
      <c r="A3752" t="s">
        <v>5447</v>
      </c>
      <c r="B3752" t="s">
        <v>1427</v>
      </c>
      <c r="C3752" t="s">
        <v>114</v>
      </c>
      <c r="D3752" t="s">
        <v>114</v>
      </c>
      <c r="E3752">
        <v>711</v>
      </c>
      <c r="G3752">
        <v>5442</v>
      </c>
      <c r="I3752" t="s">
        <v>3756</v>
      </c>
      <c r="K3752" t="str">
        <f>"INSERT INTO EPISODE(mid,pid,Episode_number,Episode_season) VALUES("&amp;G3752&amp;","&amp;E3752&amp;","&amp;D3752&amp;","&amp;C3752&amp;");"</f>
        <v>INSERT INTO EPISODE(mid,pid,Episode_number,Episode_season) VALUES(5442,711,NULL,NULL);</v>
      </c>
    </row>
    <row r="3753" spans="1:11" x14ac:dyDescent="0.3">
      <c r="A3753" t="s">
        <v>5448</v>
      </c>
      <c r="B3753" t="s">
        <v>1427</v>
      </c>
      <c r="C3753" t="s">
        <v>114</v>
      </c>
      <c r="D3753" t="s">
        <v>114</v>
      </c>
      <c r="E3753">
        <v>711</v>
      </c>
      <c r="G3753">
        <v>5443</v>
      </c>
      <c r="I3753" t="s">
        <v>3757</v>
      </c>
      <c r="K3753" t="str">
        <f>"INSERT INTO EPISODE(mid,pid,Episode_number,Episode_season) VALUES("&amp;G3753&amp;","&amp;E3753&amp;","&amp;D3753&amp;","&amp;C3753&amp;");"</f>
        <v>INSERT INTO EPISODE(mid,pid,Episode_number,Episode_season) VALUES(5443,711,NULL,NULL);</v>
      </c>
    </row>
    <row r="3754" spans="1:11" x14ac:dyDescent="0.3">
      <c r="A3754" t="s">
        <v>5449</v>
      </c>
      <c r="B3754" t="s">
        <v>1427</v>
      </c>
      <c r="C3754" t="s">
        <v>114</v>
      </c>
      <c r="D3754" t="s">
        <v>114</v>
      </c>
      <c r="E3754">
        <v>711</v>
      </c>
      <c r="G3754">
        <v>5444</v>
      </c>
      <c r="I3754" t="s">
        <v>3758</v>
      </c>
      <c r="K3754" t="str">
        <f>"INSERT INTO EPISODE(mid,pid,Episode_number,Episode_season) VALUES("&amp;G3754&amp;","&amp;E3754&amp;","&amp;D3754&amp;","&amp;C3754&amp;");"</f>
        <v>INSERT INTO EPISODE(mid,pid,Episode_number,Episode_season) VALUES(5444,711,NULL,NULL);</v>
      </c>
    </row>
    <row r="3755" spans="1:11" x14ac:dyDescent="0.3">
      <c r="A3755" t="s">
        <v>5450</v>
      </c>
      <c r="B3755" t="s">
        <v>1427</v>
      </c>
      <c r="C3755" t="s">
        <v>114</v>
      </c>
      <c r="D3755" t="s">
        <v>114</v>
      </c>
      <c r="E3755">
        <v>711</v>
      </c>
      <c r="G3755">
        <v>5445</v>
      </c>
      <c r="I3755" t="s">
        <v>3759</v>
      </c>
      <c r="K3755" t="str">
        <f>"INSERT INTO EPISODE(mid,pid,Episode_number,Episode_season) VALUES("&amp;G3755&amp;","&amp;E3755&amp;","&amp;D3755&amp;","&amp;C3755&amp;");"</f>
        <v>INSERT INTO EPISODE(mid,pid,Episode_number,Episode_season) VALUES(5445,711,NULL,NULL);</v>
      </c>
    </row>
    <row r="3756" spans="1:11" x14ac:dyDescent="0.3">
      <c r="A3756" t="s">
        <v>5451</v>
      </c>
      <c r="B3756" t="s">
        <v>1427</v>
      </c>
      <c r="C3756" t="s">
        <v>114</v>
      </c>
      <c r="D3756" t="s">
        <v>114</v>
      </c>
      <c r="E3756">
        <v>711</v>
      </c>
      <c r="G3756">
        <v>5446</v>
      </c>
      <c r="I3756" t="s">
        <v>3760</v>
      </c>
      <c r="K3756" t="str">
        <f>"INSERT INTO EPISODE(mid,pid,Episode_number,Episode_season) VALUES("&amp;G3756&amp;","&amp;E3756&amp;","&amp;D3756&amp;","&amp;C3756&amp;");"</f>
        <v>INSERT INTO EPISODE(mid,pid,Episode_number,Episode_season) VALUES(5446,711,NULL,NULL);</v>
      </c>
    </row>
    <row r="3757" spans="1:11" x14ac:dyDescent="0.3">
      <c r="A3757" t="s">
        <v>5452</v>
      </c>
      <c r="B3757" t="s">
        <v>1427</v>
      </c>
      <c r="C3757" t="s">
        <v>114</v>
      </c>
      <c r="D3757" t="s">
        <v>114</v>
      </c>
      <c r="E3757">
        <v>711</v>
      </c>
      <c r="G3757">
        <v>5447</v>
      </c>
      <c r="I3757" t="s">
        <v>3761</v>
      </c>
      <c r="K3757" t="str">
        <f>"INSERT INTO EPISODE(mid,pid,Episode_number,Episode_season) VALUES("&amp;G3757&amp;","&amp;E3757&amp;","&amp;D3757&amp;","&amp;C3757&amp;");"</f>
        <v>INSERT INTO EPISODE(mid,pid,Episode_number,Episode_season) VALUES(5447,711,NULL,NULL);</v>
      </c>
    </row>
    <row r="3758" spans="1:11" x14ac:dyDescent="0.3">
      <c r="A3758" t="s">
        <v>5453</v>
      </c>
      <c r="B3758" t="s">
        <v>1427</v>
      </c>
      <c r="C3758" t="s">
        <v>114</v>
      </c>
      <c r="D3758" t="s">
        <v>114</v>
      </c>
      <c r="E3758">
        <v>711</v>
      </c>
      <c r="G3758">
        <v>5448</v>
      </c>
      <c r="I3758" t="s">
        <v>3762</v>
      </c>
      <c r="K3758" t="str">
        <f>"INSERT INTO EPISODE(mid,pid,Episode_number,Episode_season) VALUES("&amp;G3758&amp;","&amp;E3758&amp;","&amp;D3758&amp;","&amp;C3758&amp;");"</f>
        <v>INSERT INTO EPISODE(mid,pid,Episode_number,Episode_season) VALUES(5448,711,NULL,NULL);</v>
      </c>
    </row>
    <row r="3759" spans="1:11" x14ac:dyDescent="0.3">
      <c r="A3759" t="s">
        <v>5454</v>
      </c>
      <c r="B3759" t="s">
        <v>1427</v>
      </c>
      <c r="C3759" t="s">
        <v>114</v>
      </c>
      <c r="D3759" t="s">
        <v>114</v>
      </c>
      <c r="E3759">
        <v>711</v>
      </c>
      <c r="G3759">
        <v>5449</v>
      </c>
      <c r="I3759" t="s">
        <v>3763</v>
      </c>
      <c r="K3759" t="str">
        <f>"INSERT INTO EPISODE(mid,pid,Episode_number,Episode_season) VALUES("&amp;G3759&amp;","&amp;E3759&amp;","&amp;D3759&amp;","&amp;C3759&amp;");"</f>
        <v>INSERT INTO EPISODE(mid,pid,Episode_number,Episode_season) VALUES(5449,711,NULL,NULL);</v>
      </c>
    </row>
    <row r="3760" spans="1:11" x14ac:dyDescent="0.3">
      <c r="A3760" t="s">
        <v>5455</v>
      </c>
      <c r="B3760" t="s">
        <v>1427</v>
      </c>
      <c r="C3760" t="s">
        <v>114</v>
      </c>
      <c r="D3760" t="s">
        <v>114</v>
      </c>
      <c r="E3760">
        <v>711</v>
      </c>
      <c r="G3760">
        <v>5450</v>
      </c>
      <c r="I3760" t="s">
        <v>3764</v>
      </c>
      <c r="K3760" t="str">
        <f>"INSERT INTO EPISODE(mid,pid,Episode_number,Episode_season) VALUES("&amp;G3760&amp;","&amp;E3760&amp;","&amp;D3760&amp;","&amp;C3760&amp;");"</f>
        <v>INSERT INTO EPISODE(mid,pid,Episode_number,Episode_season) VALUES(5450,711,NULL,NULL);</v>
      </c>
    </row>
    <row r="3761" spans="1:11" x14ac:dyDescent="0.3">
      <c r="A3761" t="s">
        <v>5456</v>
      </c>
      <c r="B3761" t="s">
        <v>1427</v>
      </c>
      <c r="C3761" t="s">
        <v>114</v>
      </c>
      <c r="D3761" t="s">
        <v>114</v>
      </c>
      <c r="E3761">
        <v>711</v>
      </c>
      <c r="G3761">
        <v>5451</v>
      </c>
      <c r="I3761" t="s">
        <v>3765</v>
      </c>
      <c r="K3761" t="str">
        <f>"INSERT INTO EPISODE(mid,pid,Episode_number,Episode_season) VALUES("&amp;G3761&amp;","&amp;E3761&amp;","&amp;D3761&amp;","&amp;C3761&amp;");"</f>
        <v>INSERT INTO EPISODE(mid,pid,Episode_number,Episode_season) VALUES(5451,711,NULL,NULL);</v>
      </c>
    </row>
    <row r="3762" spans="1:11" x14ac:dyDescent="0.3">
      <c r="A3762" t="s">
        <v>5457</v>
      </c>
      <c r="B3762" t="s">
        <v>1427</v>
      </c>
      <c r="C3762" t="s">
        <v>114</v>
      </c>
      <c r="D3762" t="s">
        <v>114</v>
      </c>
      <c r="E3762">
        <v>711</v>
      </c>
      <c r="G3762">
        <v>5452</v>
      </c>
      <c r="I3762" t="s">
        <v>3766</v>
      </c>
      <c r="K3762" t="str">
        <f>"INSERT INTO EPISODE(mid,pid,Episode_number,Episode_season) VALUES("&amp;G3762&amp;","&amp;E3762&amp;","&amp;D3762&amp;","&amp;C3762&amp;");"</f>
        <v>INSERT INTO EPISODE(mid,pid,Episode_number,Episode_season) VALUES(5452,711,NULL,NULL);</v>
      </c>
    </row>
    <row r="3763" spans="1:11" x14ac:dyDescent="0.3">
      <c r="A3763" t="s">
        <v>5458</v>
      </c>
      <c r="B3763" t="s">
        <v>1427</v>
      </c>
      <c r="C3763" t="s">
        <v>114</v>
      </c>
      <c r="D3763" t="s">
        <v>114</v>
      </c>
      <c r="E3763">
        <v>711</v>
      </c>
      <c r="G3763">
        <v>5453</v>
      </c>
      <c r="I3763" t="s">
        <v>3767</v>
      </c>
      <c r="K3763" t="str">
        <f>"INSERT INTO EPISODE(mid,pid,Episode_number,Episode_season) VALUES("&amp;G3763&amp;","&amp;E3763&amp;","&amp;D3763&amp;","&amp;C3763&amp;");"</f>
        <v>INSERT INTO EPISODE(mid,pid,Episode_number,Episode_season) VALUES(5453,711,NULL,NULL);</v>
      </c>
    </row>
    <row r="3764" spans="1:11" x14ac:dyDescent="0.3">
      <c r="A3764" t="s">
        <v>5459</v>
      </c>
      <c r="B3764" t="s">
        <v>1427</v>
      </c>
      <c r="C3764" t="s">
        <v>114</v>
      </c>
      <c r="D3764" t="s">
        <v>114</v>
      </c>
      <c r="E3764">
        <v>711</v>
      </c>
      <c r="G3764">
        <v>5454</v>
      </c>
      <c r="I3764" t="s">
        <v>3768</v>
      </c>
      <c r="K3764" t="str">
        <f>"INSERT INTO EPISODE(mid,pid,Episode_number,Episode_season) VALUES("&amp;G3764&amp;","&amp;E3764&amp;","&amp;D3764&amp;","&amp;C3764&amp;");"</f>
        <v>INSERT INTO EPISODE(mid,pid,Episode_number,Episode_season) VALUES(5454,711,NULL,NULL);</v>
      </c>
    </row>
    <row r="3765" spans="1:11" x14ac:dyDescent="0.3">
      <c r="A3765" t="s">
        <v>5460</v>
      </c>
      <c r="B3765" t="s">
        <v>1427</v>
      </c>
      <c r="C3765" t="s">
        <v>114</v>
      </c>
      <c r="D3765" t="s">
        <v>114</v>
      </c>
      <c r="E3765">
        <v>711</v>
      </c>
      <c r="G3765">
        <v>5455</v>
      </c>
      <c r="I3765" t="s">
        <v>3769</v>
      </c>
      <c r="K3765" t="str">
        <f>"INSERT INTO EPISODE(mid,pid,Episode_number,Episode_season) VALUES("&amp;G3765&amp;","&amp;E3765&amp;","&amp;D3765&amp;","&amp;C3765&amp;");"</f>
        <v>INSERT INTO EPISODE(mid,pid,Episode_number,Episode_season) VALUES(5455,711,NULL,NULL);</v>
      </c>
    </row>
    <row r="3766" spans="1:11" x14ac:dyDescent="0.3">
      <c r="A3766" t="s">
        <v>5461</v>
      </c>
      <c r="B3766" t="s">
        <v>1427</v>
      </c>
      <c r="C3766" t="s">
        <v>114</v>
      </c>
      <c r="D3766" t="s">
        <v>114</v>
      </c>
      <c r="E3766">
        <v>711</v>
      </c>
      <c r="G3766">
        <v>5456</v>
      </c>
      <c r="I3766" t="s">
        <v>3770</v>
      </c>
      <c r="K3766" t="str">
        <f>"INSERT INTO EPISODE(mid,pid,Episode_number,Episode_season) VALUES("&amp;G3766&amp;","&amp;E3766&amp;","&amp;D3766&amp;","&amp;C3766&amp;");"</f>
        <v>INSERT INTO EPISODE(mid,pid,Episode_number,Episode_season) VALUES(5456,711,NULL,NULL);</v>
      </c>
    </row>
    <row r="3767" spans="1:11" x14ac:dyDescent="0.3">
      <c r="A3767" t="s">
        <v>5462</v>
      </c>
      <c r="B3767" t="s">
        <v>1431</v>
      </c>
      <c r="C3767">
        <v>2</v>
      </c>
      <c r="D3767">
        <v>4</v>
      </c>
      <c r="E3767">
        <v>713</v>
      </c>
      <c r="G3767">
        <v>5457</v>
      </c>
      <c r="I3767" t="s">
        <v>3771</v>
      </c>
      <c r="K3767" t="str">
        <f>"INSERT INTO EPISODE(mid,pid,Episode_number,Episode_season) VALUES("&amp;G3767&amp;","&amp;E3767&amp;","&amp;D3767&amp;","&amp;C3767&amp;");"</f>
        <v>INSERT INTO EPISODE(mid,pid,Episode_number,Episode_season) VALUES(5457,713,4,2);</v>
      </c>
    </row>
    <row r="3768" spans="1:11" x14ac:dyDescent="0.3">
      <c r="A3768" t="s">
        <v>5463</v>
      </c>
      <c r="B3768" t="s">
        <v>1431</v>
      </c>
      <c r="C3768">
        <v>1</v>
      </c>
      <c r="D3768">
        <v>4</v>
      </c>
      <c r="E3768">
        <v>713</v>
      </c>
      <c r="G3768">
        <v>5458</v>
      </c>
      <c r="I3768" t="s">
        <v>3772</v>
      </c>
      <c r="K3768" t="str">
        <f>"INSERT INTO EPISODE(mid,pid,Episode_number,Episode_season) VALUES("&amp;G3768&amp;","&amp;E3768&amp;","&amp;D3768&amp;","&amp;C3768&amp;");"</f>
        <v>INSERT INTO EPISODE(mid,pid,Episode_number,Episode_season) VALUES(5458,713,4,1);</v>
      </c>
    </row>
    <row r="3769" spans="1:11" x14ac:dyDescent="0.3">
      <c r="A3769" t="s">
        <v>5464</v>
      </c>
      <c r="B3769" t="s">
        <v>1433</v>
      </c>
      <c r="C3769">
        <v>1</v>
      </c>
      <c r="D3769">
        <v>2</v>
      </c>
      <c r="E3769">
        <v>714</v>
      </c>
      <c r="G3769">
        <v>5459</v>
      </c>
      <c r="I3769" t="s">
        <v>3773</v>
      </c>
      <c r="K3769" t="str">
        <f>"INSERT INTO EPISODE(mid,pid,Episode_number,Episode_season) VALUES("&amp;G3769&amp;","&amp;E3769&amp;","&amp;D3769&amp;","&amp;C3769&amp;");"</f>
        <v>INSERT INTO EPISODE(mid,pid,Episode_number,Episode_season) VALUES(5459,714,2,1);</v>
      </c>
    </row>
    <row r="3770" spans="1:11" x14ac:dyDescent="0.3">
      <c r="A3770" t="s">
        <v>5465</v>
      </c>
      <c r="B3770" t="s">
        <v>1433</v>
      </c>
      <c r="C3770">
        <v>1</v>
      </c>
      <c r="D3770">
        <v>6</v>
      </c>
      <c r="E3770">
        <v>714</v>
      </c>
      <c r="G3770">
        <v>5460</v>
      </c>
      <c r="I3770" t="s">
        <v>3774</v>
      </c>
      <c r="K3770" t="str">
        <f>"INSERT INTO EPISODE(mid,pid,Episode_number,Episode_season) VALUES("&amp;G3770&amp;","&amp;E3770&amp;","&amp;D3770&amp;","&amp;C3770&amp;");"</f>
        <v>INSERT INTO EPISODE(mid,pid,Episode_number,Episode_season) VALUES(5460,714,6,1);</v>
      </c>
    </row>
    <row r="3771" spans="1:11" x14ac:dyDescent="0.3">
      <c r="A3771" t="s">
        <v>5466</v>
      </c>
      <c r="B3771" t="s">
        <v>1433</v>
      </c>
      <c r="C3771">
        <v>1</v>
      </c>
      <c r="D3771">
        <v>5</v>
      </c>
      <c r="E3771">
        <v>714</v>
      </c>
      <c r="G3771">
        <v>5461</v>
      </c>
      <c r="I3771" t="s">
        <v>3775</v>
      </c>
      <c r="K3771" t="str">
        <f>"INSERT INTO EPISODE(mid,pid,Episode_number,Episode_season) VALUES("&amp;G3771&amp;","&amp;E3771&amp;","&amp;D3771&amp;","&amp;C3771&amp;");"</f>
        <v>INSERT INTO EPISODE(mid,pid,Episode_number,Episode_season) VALUES(5461,714,5,1);</v>
      </c>
    </row>
    <row r="3772" spans="1:11" x14ac:dyDescent="0.3">
      <c r="A3772" t="s">
        <v>5467</v>
      </c>
      <c r="B3772" t="s">
        <v>1433</v>
      </c>
      <c r="C3772">
        <v>1</v>
      </c>
      <c r="D3772">
        <v>3</v>
      </c>
      <c r="E3772">
        <v>714</v>
      </c>
      <c r="G3772">
        <v>5462</v>
      </c>
      <c r="I3772" t="s">
        <v>3776</v>
      </c>
      <c r="K3772" t="str">
        <f>"INSERT INTO EPISODE(mid,pid,Episode_number,Episode_season) VALUES("&amp;G3772&amp;","&amp;E3772&amp;","&amp;D3772&amp;","&amp;C3772&amp;");"</f>
        <v>INSERT INTO EPISODE(mid,pid,Episode_number,Episode_season) VALUES(5462,714,3,1);</v>
      </c>
    </row>
    <row r="3773" spans="1:11" x14ac:dyDescent="0.3">
      <c r="A3773" t="s">
        <v>5468</v>
      </c>
      <c r="B3773" t="s">
        <v>1433</v>
      </c>
      <c r="C3773">
        <v>1</v>
      </c>
      <c r="D3773">
        <v>1</v>
      </c>
      <c r="E3773">
        <v>714</v>
      </c>
      <c r="G3773">
        <v>5463</v>
      </c>
      <c r="I3773" t="s">
        <v>3777</v>
      </c>
      <c r="K3773" t="str">
        <f>"INSERT INTO EPISODE(mid,pid,Episode_number,Episode_season) VALUES("&amp;G3773&amp;","&amp;E3773&amp;","&amp;D3773&amp;","&amp;C3773&amp;");"</f>
        <v>INSERT INTO EPISODE(mid,pid,Episode_number,Episode_season) VALUES(5463,714,1,1);</v>
      </c>
    </row>
    <row r="3774" spans="1:11" x14ac:dyDescent="0.3">
      <c r="A3774" t="s">
        <v>5469</v>
      </c>
      <c r="B3774" t="s">
        <v>1433</v>
      </c>
      <c r="C3774">
        <v>1</v>
      </c>
      <c r="D3774">
        <v>4</v>
      </c>
      <c r="E3774">
        <v>714</v>
      </c>
      <c r="G3774">
        <v>5464</v>
      </c>
      <c r="I3774" t="s">
        <v>3778</v>
      </c>
      <c r="K3774" t="str">
        <f>"INSERT INTO EPISODE(mid,pid,Episode_number,Episode_season) VALUES("&amp;G3774&amp;","&amp;E3774&amp;","&amp;D3774&amp;","&amp;C3774&amp;");"</f>
        <v>INSERT INTO EPISODE(mid,pid,Episode_number,Episode_season) VALUES(5464,714,4,1);</v>
      </c>
    </row>
    <row r="3775" spans="1:11" x14ac:dyDescent="0.3">
      <c r="A3775" t="s">
        <v>5470</v>
      </c>
      <c r="B3775" t="s">
        <v>1441</v>
      </c>
      <c r="C3775">
        <v>1</v>
      </c>
      <c r="D3775">
        <v>1</v>
      </c>
      <c r="E3775">
        <v>718</v>
      </c>
      <c r="G3775">
        <v>5465</v>
      </c>
      <c r="I3775" t="s">
        <v>3779</v>
      </c>
      <c r="K3775" t="str">
        <f>"INSERT INTO EPISODE(mid,pid,Episode_number,Episode_season) VALUES("&amp;G3775&amp;","&amp;E3775&amp;","&amp;D3775&amp;","&amp;C3775&amp;");"</f>
        <v>INSERT INTO EPISODE(mid,pid,Episode_number,Episode_season) VALUES(5465,718,1,1);</v>
      </c>
    </row>
    <row r="3776" spans="1:11" x14ac:dyDescent="0.3">
      <c r="A3776" t="s">
        <v>5471</v>
      </c>
      <c r="B3776" t="s">
        <v>1441</v>
      </c>
      <c r="C3776">
        <v>1</v>
      </c>
      <c r="D3776">
        <v>2</v>
      </c>
      <c r="E3776">
        <v>718</v>
      </c>
      <c r="G3776">
        <v>5466</v>
      </c>
      <c r="I3776" t="s">
        <v>3780</v>
      </c>
      <c r="K3776" t="str">
        <f>"INSERT INTO EPISODE(mid,pid,Episode_number,Episode_season) VALUES("&amp;G3776&amp;","&amp;E3776&amp;","&amp;D3776&amp;","&amp;C3776&amp;");"</f>
        <v>INSERT INTO EPISODE(mid,pid,Episode_number,Episode_season) VALUES(5466,718,2,1);</v>
      </c>
    </row>
    <row r="3777" spans="1:11" x14ac:dyDescent="0.3">
      <c r="A3777" t="s">
        <v>5472</v>
      </c>
      <c r="B3777" t="s">
        <v>1441</v>
      </c>
      <c r="C3777">
        <v>1</v>
      </c>
      <c r="D3777">
        <v>3</v>
      </c>
      <c r="E3777">
        <v>718</v>
      </c>
      <c r="G3777">
        <v>5467</v>
      </c>
      <c r="I3777" t="s">
        <v>3781</v>
      </c>
      <c r="K3777" t="str">
        <f>"INSERT INTO EPISODE(mid,pid,Episode_number,Episode_season) VALUES("&amp;G3777&amp;","&amp;E3777&amp;","&amp;D3777&amp;","&amp;C3777&amp;");"</f>
        <v>INSERT INTO EPISODE(mid,pid,Episode_number,Episode_season) VALUES(5467,718,3,1);</v>
      </c>
    </row>
    <row r="3778" spans="1:11" x14ac:dyDescent="0.3">
      <c r="A3778" t="s">
        <v>5473</v>
      </c>
      <c r="B3778" t="s">
        <v>1441</v>
      </c>
      <c r="C3778">
        <v>1</v>
      </c>
      <c r="D3778">
        <v>5</v>
      </c>
      <c r="E3778">
        <v>718</v>
      </c>
      <c r="G3778">
        <v>5468</v>
      </c>
      <c r="I3778" t="s">
        <v>3782</v>
      </c>
      <c r="K3778" t="str">
        <f>"INSERT INTO EPISODE(mid,pid,Episode_number,Episode_season) VALUES("&amp;G3778&amp;","&amp;E3778&amp;","&amp;D3778&amp;","&amp;C3778&amp;");"</f>
        <v>INSERT INTO EPISODE(mid,pid,Episode_number,Episode_season) VALUES(5468,718,5,1);</v>
      </c>
    </row>
    <row r="3779" spans="1:11" x14ac:dyDescent="0.3">
      <c r="A3779" t="s">
        <v>5474</v>
      </c>
      <c r="B3779" t="s">
        <v>1441</v>
      </c>
      <c r="C3779">
        <v>1</v>
      </c>
      <c r="D3779">
        <v>6</v>
      </c>
      <c r="E3779">
        <v>718</v>
      </c>
      <c r="G3779">
        <v>5469</v>
      </c>
      <c r="I3779" t="s">
        <v>3783</v>
      </c>
      <c r="K3779" t="str">
        <f>"INSERT INTO EPISODE(mid,pid,Episode_number,Episode_season) VALUES("&amp;G3779&amp;","&amp;E3779&amp;","&amp;D3779&amp;","&amp;C3779&amp;");"</f>
        <v>INSERT INTO EPISODE(mid,pid,Episode_number,Episode_season) VALUES(5469,718,6,1);</v>
      </c>
    </row>
    <row r="3780" spans="1:11" x14ac:dyDescent="0.3">
      <c r="A3780" t="s">
        <v>5475</v>
      </c>
      <c r="B3780" t="s">
        <v>1441</v>
      </c>
      <c r="C3780">
        <v>1</v>
      </c>
      <c r="D3780">
        <v>7</v>
      </c>
      <c r="E3780">
        <v>718</v>
      </c>
      <c r="G3780">
        <v>5470</v>
      </c>
      <c r="I3780" t="s">
        <v>3784</v>
      </c>
      <c r="K3780" t="str">
        <f>"INSERT INTO EPISODE(mid,pid,Episode_number,Episode_season) VALUES("&amp;G3780&amp;","&amp;E3780&amp;","&amp;D3780&amp;","&amp;C3780&amp;");"</f>
        <v>INSERT INTO EPISODE(mid,pid,Episode_number,Episode_season) VALUES(5470,718,7,1);</v>
      </c>
    </row>
    <row r="3781" spans="1:11" x14ac:dyDescent="0.3">
      <c r="A3781" t="s">
        <v>5476</v>
      </c>
      <c r="B3781" t="s">
        <v>1443</v>
      </c>
      <c r="C3781">
        <v>1</v>
      </c>
      <c r="D3781">
        <v>2</v>
      </c>
      <c r="E3781">
        <v>719</v>
      </c>
      <c r="G3781">
        <v>5471</v>
      </c>
      <c r="I3781" t="s">
        <v>3785</v>
      </c>
      <c r="K3781" t="str">
        <f>"INSERT INTO EPISODE(mid,pid,Episode_number,Episode_season) VALUES("&amp;G3781&amp;","&amp;E3781&amp;","&amp;D3781&amp;","&amp;C3781&amp;");"</f>
        <v>INSERT INTO EPISODE(mid,pid,Episode_number,Episode_season) VALUES(5471,719,2,1);</v>
      </c>
    </row>
    <row r="3782" spans="1:11" x14ac:dyDescent="0.3">
      <c r="A3782" t="s">
        <v>5477</v>
      </c>
      <c r="B3782" t="s">
        <v>1443</v>
      </c>
      <c r="C3782">
        <v>1</v>
      </c>
      <c r="D3782">
        <v>3</v>
      </c>
      <c r="E3782">
        <v>719</v>
      </c>
      <c r="G3782">
        <v>5472</v>
      </c>
      <c r="I3782" t="s">
        <v>3786</v>
      </c>
      <c r="K3782" t="str">
        <f>"INSERT INTO EPISODE(mid,pid,Episode_number,Episode_season) VALUES("&amp;G3782&amp;","&amp;E3782&amp;","&amp;D3782&amp;","&amp;C3782&amp;");"</f>
        <v>INSERT INTO EPISODE(mid,pid,Episode_number,Episode_season) VALUES(5472,719,3,1);</v>
      </c>
    </row>
    <row r="3783" spans="1:11" x14ac:dyDescent="0.3">
      <c r="A3783" t="s">
        <v>5478</v>
      </c>
      <c r="B3783" t="s">
        <v>1443</v>
      </c>
      <c r="C3783">
        <v>1</v>
      </c>
      <c r="D3783">
        <v>4</v>
      </c>
      <c r="E3783">
        <v>719</v>
      </c>
      <c r="G3783">
        <v>5473</v>
      </c>
      <c r="I3783" t="s">
        <v>3787</v>
      </c>
      <c r="K3783" t="str">
        <f>"INSERT INTO EPISODE(mid,pid,Episode_number,Episode_season) VALUES("&amp;G3783&amp;","&amp;E3783&amp;","&amp;D3783&amp;","&amp;C3783&amp;");"</f>
        <v>INSERT INTO EPISODE(mid,pid,Episode_number,Episode_season) VALUES(5473,719,4,1);</v>
      </c>
    </row>
    <row r="3784" spans="1:11" x14ac:dyDescent="0.3">
      <c r="A3784" t="s">
        <v>5479</v>
      </c>
      <c r="B3784" t="s">
        <v>1443</v>
      </c>
      <c r="C3784">
        <v>1</v>
      </c>
      <c r="D3784">
        <v>1</v>
      </c>
      <c r="E3784">
        <v>719</v>
      </c>
      <c r="G3784">
        <v>5474</v>
      </c>
      <c r="I3784" t="s">
        <v>3788</v>
      </c>
      <c r="K3784" t="str">
        <f>"INSERT INTO EPISODE(mid,pid,Episode_number,Episode_season) VALUES("&amp;G3784&amp;","&amp;E3784&amp;","&amp;D3784&amp;","&amp;C3784&amp;");"</f>
        <v>INSERT INTO EPISODE(mid,pid,Episode_number,Episode_season) VALUES(5474,719,1,1);</v>
      </c>
    </row>
    <row r="3785" spans="1:11" x14ac:dyDescent="0.3">
      <c r="A3785" t="s">
        <v>5480</v>
      </c>
      <c r="B3785" t="s">
        <v>1443</v>
      </c>
      <c r="C3785">
        <v>1</v>
      </c>
      <c r="D3785">
        <v>6</v>
      </c>
      <c r="E3785">
        <v>719</v>
      </c>
      <c r="G3785">
        <v>5475</v>
      </c>
      <c r="I3785" t="s">
        <v>3789</v>
      </c>
      <c r="K3785" t="str">
        <f>"INSERT INTO EPISODE(mid,pid,Episode_number,Episode_season) VALUES("&amp;G3785&amp;","&amp;E3785&amp;","&amp;D3785&amp;","&amp;C3785&amp;");"</f>
        <v>INSERT INTO EPISODE(mid,pid,Episode_number,Episode_season) VALUES(5475,719,6,1);</v>
      </c>
    </row>
    <row r="3786" spans="1:11" x14ac:dyDescent="0.3">
      <c r="A3786" t="s">
        <v>5481</v>
      </c>
      <c r="B3786" t="s">
        <v>1443</v>
      </c>
      <c r="C3786">
        <v>1</v>
      </c>
      <c r="D3786">
        <v>5</v>
      </c>
      <c r="E3786">
        <v>719</v>
      </c>
      <c r="G3786">
        <v>5476</v>
      </c>
      <c r="I3786" t="s">
        <v>3790</v>
      </c>
      <c r="K3786" t="str">
        <f>"INSERT INTO EPISODE(mid,pid,Episode_number,Episode_season) VALUES("&amp;G3786&amp;","&amp;E3786&amp;","&amp;D3786&amp;","&amp;C3786&amp;");"</f>
        <v>INSERT INTO EPISODE(mid,pid,Episode_number,Episode_season) VALUES(5476,719,5,1);</v>
      </c>
    </row>
    <row r="3787" spans="1:11" x14ac:dyDescent="0.3">
      <c r="A3787" t="s">
        <v>5482</v>
      </c>
      <c r="B3787" t="s">
        <v>1447</v>
      </c>
      <c r="C3787">
        <v>3</v>
      </c>
      <c r="D3787">
        <v>8</v>
      </c>
      <c r="E3787">
        <v>721</v>
      </c>
      <c r="G3787">
        <v>5477</v>
      </c>
      <c r="I3787" t="s">
        <v>3791</v>
      </c>
      <c r="K3787" t="str">
        <f>"INSERT INTO EPISODE(mid,pid,Episode_number,Episode_season) VALUES("&amp;G3787&amp;","&amp;E3787&amp;","&amp;D3787&amp;","&amp;C3787&amp;");"</f>
        <v>INSERT INTO EPISODE(mid,pid,Episode_number,Episode_season) VALUES(5477,721,8,3);</v>
      </c>
    </row>
    <row r="3788" spans="1:11" x14ac:dyDescent="0.3">
      <c r="A3788" t="s">
        <v>5483</v>
      </c>
      <c r="B3788" t="s">
        <v>1447</v>
      </c>
      <c r="C3788">
        <v>3</v>
      </c>
      <c r="D3788">
        <v>10</v>
      </c>
      <c r="E3788">
        <v>721</v>
      </c>
      <c r="G3788">
        <v>5478</v>
      </c>
      <c r="I3788" t="s">
        <v>3792</v>
      </c>
      <c r="K3788" t="str">
        <f>"INSERT INTO EPISODE(mid,pid,Episode_number,Episode_season) VALUES("&amp;G3788&amp;","&amp;E3788&amp;","&amp;D3788&amp;","&amp;C3788&amp;");"</f>
        <v>INSERT INTO EPISODE(mid,pid,Episode_number,Episode_season) VALUES(5478,721,10,3);</v>
      </c>
    </row>
    <row r="3789" spans="1:11" x14ac:dyDescent="0.3">
      <c r="A3789" t="s">
        <v>5484</v>
      </c>
      <c r="B3789" t="s">
        <v>1447</v>
      </c>
      <c r="C3789">
        <v>4</v>
      </c>
      <c r="D3789">
        <v>7</v>
      </c>
      <c r="E3789">
        <v>721</v>
      </c>
      <c r="G3789">
        <v>5479</v>
      </c>
      <c r="I3789" t="s">
        <v>3793</v>
      </c>
      <c r="K3789" t="str">
        <f>"INSERT INTO EPISODE(mid,pid,Episode_number,Episode_season) VALUES("&amp;G3789&amp;","&amp;E3789&amp;","&amp;D3789&amp;","&amp;C3789&amp;");"</f>
        <v>INSERT INTO EPISODE(mid,pid,Episode_number,Episode_season) VALUES(5479,721,7,4);</v>
      </c>
    </row>
    <row r="3790" spans="1:11" x14ac:dyDescent="0.3">
      <c r="A3790" t="s">
        <v>5485</v>
      </c>
      <c r="B3790" t="s">
        <v>1447</v>
      </c>
      <c r="C3790" t="s">
        <v>114</v>
      </c>
      <c r="D3790" t="s">
        <v>114</v>
      </c>
      <c r="E3790">
        <v>721</v>
      </c>
      <c r="G3790">
        <v>5480</v>
      </c>
      <c r="I3790" t="s">
        <v>3794</v>
      </c>
      <c r="K3790" t="str">
        <f>"INSERT INTO EPISODE(mid,pid,Episode_number,Episode_season) VALUES("&amp;G3790&amp;","&amp;E3790&amp;","&amp;D3790&amp;","&amp;C3790&amp;");"</f>
        <v>INSERT INTO EPISODE(mid,pid,Episode_number,Episode_season) VALUES(5480,721,NULL,NULL);</v>
      </c>
    </row>
    <row r="3791" spans="1:11" x14ac:dyDescent="0.3">
      <c r="A3791" t="s">
        <v>5486</v>
      </c>
      <c r="B3791" t="s">
        <v>1447</v>
      </c>
      <c r="C3791" t="s">
        <v>114</v>
      </c>
      <c r="D3791" t="s">
        <v>114</v>
      </c>
      <c r="E3791">
        <v>721</v>
      </c>
      <c r="G3791">
        <v>5481</v>
      </c>
      <c r="I3791" t="s">
        <v>3795</v>
      </c>
      <c r="K3791" t="str">
        <f>"INSERT INTO EPISODE(mid,pid,Episode_number,Episode_season) VALUES("&amp;G3791&amp;","&amp;E3791&amp;","&amp;D3791&amp;","&amp;C3791&amp;");"</f>
        <v>INSERT INTO EPISODE(mid,pid,Episode_number,Episode_season) VALUES(5481,721,NULL,NULL);</v>
      </c>
    </row>
    <row r="3792" spans="1:11" x14ac:dyDescent="0.3">
      <c r="A3792" t="s">
        <v>5487</v>
      </c>
      <c r="B3792" t="s">
        <v>1447</v>
      </c>
      <c r="C3792" t="s">
        <v>114</v>
      </c>
      <c r="D3792" t="s">
        <v>114</v>
      </c>
      <c r="E3792">
        <v>721</v>
      </c>
      <c r="G3792">
        <v>5482</v>
      </c>
      <c r="I3792" t="s">
        <v>3796</v>
      </c>
      <c r="K3792" t="str">
        <f>"INSERT INTO EPISODE(mid,pid,Episode_number,Episode_season) VALUES("&amp;G3792&amp;","&amp;E3792&amp;","&amp;D3792&amp;","&amp;C3792&amp;");"</f>
        <v>INSERT INTO EPISODE(mid,pid,Episode_number,Episode_season) VALUES(5482,721,NULL,NULL);</v>
      </c>
    </row>
    <row r="3793" spans="1:11" x14ac:dyDescent="0.3">
      <c r="A3793" t="s">
        <v>5488</v>
      </c>
      <c r="B3793" t="s">
        <v>1447</v>
      </c>
      <c r="C3793" t="s">
        <v>114</v>
      </c>
      <c r="D3793" t="s">
        <v>114</v>
      </c>
      <c r="E3793">
        <v>721</v>
      </c>
      <c r="G3793">
        <v>5483</v>
      </c>
      <c r="I3793" t="s">
        <v>3797</v>
      </c>
      <c r="K3793" t="str">
        <f>"INSERT INTO EPISODE(mid,pid,Episode_number,Episode_season) VALUES("&amp;G3793&amp;","&amp;E3793&amp;","&amp;D3793&amp;","&amp;C3793&amp;");"</f>
        <v>INSERT INTO EPISODE(mid,pid,Episode_number,Episode_season) VALUES(5483,721,NULL,NULL);</v>
      </c>
    </row>
    <row r="3794" spans="1:11" x14ac:dyDescent="0.3">
      <c r="A3794" t="s">
        <v>5489</v>
      </c>
      <c r="B3794" t="s">
        <v>1447</v>
      </c>
      <c r="C3794" t="s">
        <v>114</v>
      </c>
      <c r="D3794" t="s">
        <v>114</v>
      </c>
      <c r="E3794">
        <v>721</v>
      </c>
      <c r="G3794">
        <v>5484</v>
      </c>
      <c r="I3794" t="s">
        <v>3798</v>
      </c>
      <c r="K3794" t="str">
        <f>"INSERT INTO EPISODE(mid,pid,Episode_number,Episode_season) VALUES("&amp;G3794&amp;","&amp;E3794&amp;","&amp;D3794&amp;","&amp;C3794&amp;");"</f>
        <v>INSERT INTO EPISODE(mid,pid,Episode_number,Episode_season) VALUES(5484,721,NULL,NULL);</v>
      </c>
    </row>
    <row r="3795" spans="1:11" x14ac:dyDescent="0.3">
      <c r="A3795" t="s">
        <v>5490</v>
      </c>
      <c r="B3795" t="s">
        <v>1447</v>
      </c>
      <c r="C3795" t="s">
        <v>114</v>
      </c>
      <c r="D3795" t="s">
        <v>114</v>
      </c>
      <c r="E3795">
        <v>721</v>
      </c>
      <c r="G3795">
        <v>5485</v>
      </c>
      <c r="I3795" t="s">
        <v>3799</v>
      </c>
      <c r="K3795" t="str">
        <f>"INSERT INTO EPISODE(mid,pid,Episode_number,Episode_season) VALUES("&amp;G3795&amp;","&amp;E3795&amp;","&amp;D3795&amp;","&amp;C3795&amp;");"</f>
        <v>INSERT INTO EPISODE(mid,pid,Episode_number,Episode_season) VALUES(5485,721,NULL,NULL);</v>
      </c>
    </row>
    <row r="3796" spans="1:11" x14ac:dyDescent="0.3">
      <c r="A3796" t="s">
        <v>5491</v>
      </c>
      <c r="B3796" t="s">
        <v>1447</v>
      </c>
      <c r="C3796" t="s">
        <v>114</v>
      </c>
      <c r="D3796" t="s">
        <v>114</v>
      </c>
      <c r="E3796">
        <v>721</v>
      </c>
      <c r="G3796">
        <v>5486</v>
      </c>
      <c r="I3796" t="s">
        <v>3800</v>
      </c>
      <c r="K3796" t="str">
        <f>"INSERT INTO EPISODE(mid,pid,Episode_number,Episode_season) VALUES("&amp;G3796&amp;","&amp;E3796&amp;","&amp;D3796&amp;","&amp;C3796&amp;");"</f>
        <v>INSERT INTO EPISODE(mid,pid,Episode_number,Episode_season) VALUES(5486,721,NULL,NULL);</v>
      </c>
    </row>
    <row r="3797" spans="1:11" x14ac:dyDescent="0.3">
      <c r="A3797" t="s">
        <v>5492</v>
      </c>
      <c r="B3797" t="s">
        <v>1447</v>
      </c>
      <c r="C3797" t="s">
        <v>114</v>
      </c>
      <c r="D3797" t="s">
        <v>114</v>
      </c>
      <c r="E3797">
        <v>721</v>
      </c>
      <c r="G3797">
        <v>5487</v>
      </c>
      <c r="I3797" t="s">
        <v>3801</v>
      </c>
      <c r="K3797" t="str">
        <f>"INSERT INTO EPISODE(mid,pid,Episode_number,Episode_season) VALUES("&amp;G3797&amp;","&amp;E3797&amp;","&amp;D3797&amp;","&amp;C3797&amp;");"</f>
        <v>INSERT INTO EPISODE(mid,pid,Episode_number,Episode_season) VALUES(5487,721,NULL,NULL);</v>
      </c>
    </row>
    <row r="3798" spans="1:11" x14ac:dyDescent="0.3">
      <c r="A3798" t="s">
        <v>5493</v>
      </c>
      <c r="B3798" t="s">
        <v>1447</v>
      </c>
      <c r="C3798" t="s">
        <v>114</v>
      </c>
      <c r="D3798" t="s">
        <v>114</v>
      </c>
      <c r="E3798">
        <v>721</v>
      </c>
      <c r="G3798">
        <v>5488</v>
      </c>
      <c r="I3798" t="s">
        <v>3802</v>
      </c>
      <c r="K3798" t="str">
        <f>"INSERT INTO EPISODE(mid,pid,Episode_number,Episode_season) VALUES("&amp;G3798&amp;","&amp;E3798&amp;","&amp;D3798&amp;","&amp;C3798&amp;");"</f>
        <v>INSERT INTO EPISODE(mid,pid,Episode_number,Episode_season) VALUES(5488,721,NULL,NULL);</v>
      </c>
    </row>
    <row r="3799" spans="1:11" x14ac:dyDescent="0.3">
      <c r="A3799" t="s">
        <v>5494</v>
      </c>
      <c r="B3799" t="s">
        <v>1447</v>
      </c>
      <c r="C3799" t="s">
        <v>114</v>
      </c>
      <c r="D3799" t="s">
        <v>114</v>
      </c>
      <c r="E3799">
        <v>721</v>
      </c>
      <c r="G3799">
        <v>5489</v>
      </c>
      <c r="I3799" t="s">
        <v>3803</v>
      </c>
      <c r="K3799" t="str">
        <f>"INSERT INTO EPISODE(mid,pid,Episode_number,Episode_season) VALUES("&amp;G3799&amp;","&amp;E3799&amp;","&amp;D3799&amp;","&amp;C3799&amp;");"</f>
        <v>INSERT INTO EPISODE(mid,pid,Episode_number,Episode_season) VALUES(5489,721,NULL,NULL);</v>
      </c>
    </row>
    <row r="3800" spans="1:11" x14ac:dyDescent="0.3">
      <c r="A3800" t="s">
        <v>5495</v>
      </c>
      <c r="B3800" t="s">
        <v>1447</v>
      </c>
      <c r="C3800" t="s">
        <v>114</v>
      </c>
      <c r="D3800" t="s">
        <v>114</v>
      </c>
      <c r="E3800">
        <v>721</v>
      </c>
      <c r="G3800">
        <v>5490</v>
      </c>
      <c r="I3800" t="s">
        <v>3804</v>
      </c>
      <c r="K3800" t="str">
        <f>"INSERT INTO EPISODE(mid,pid,Episode_number,Episode_season) VALUES("&amp;G3800&amp;","&amp;E3800&amp;","&amp;D3800&amp;","&amp;C3800&amp;");"</f>
        <v>INSERT INTO EPISODE(mid,pid,Episode_number,Episode_season) VALUES(5490,721,NULL,NULL);</v>
      </c>
    </row>
    <row r="3801" spans="1:11" x14ac:dyDescent="0.3">
      <c r="A3801" t="s">
        <v>5496</v>
      </c>
      <c r="B3801" t="s">
        <v>1447</v>
      </c>
      <c r="C3801" t="s">
        <v>114</v>
      </c>
      <c r="D3801" t="s">
        <v>114</v>
      </c>
      <c r="E3801">
        <v>721</v>
      </c>
      <c r="G3801">
        <v>5491</v>
      </c>
      <c r="I3801" t="s">
        <v>3805</v>
      </c>
      <c r="K3801" t="str">
        <f>"INSERT INTO EPISODE(mid,pid,Episode_number,Episode_season) VALUES("&amp;G3801&amp;","&amp;E3801&amp;","&amp;D3801&amp;","&amp;C3801&amp;");"</f>
        <v>INSERT INTO EPISODE(mid,pid,Episode_number,Episode_season) VALUES(5491,721,NULL,NULL);</v>
      </c>
    </row>
    <row r="3802" spans="1:11" x14ac:dyDescent="0.3">
      <c r="A3802" t="s">
        <v>5497</v>
      </c>
      <c r="B3802" t="s">
        <v>1447</v>
      </c>
      <c r="C3802" t="s">
        <v>114</v>
      </c>
      <c r="D3802" t="s">
        <v>114</v>
      </c>
      <c r="E3802">
        <v>721</v>
      </c>
      <c r="G3802">
        <v>5492</v>
      </c>
      <c r="I3802" t="s">
        <v>3806</v>
      </c>
      <c r="K3802" t="str">
        <f>"INSERT INTO EPISODE(mid,pid,Episode_number,Episode_season) VALUES("&amp;G3802&amp;","&amp;E3802&amp;","&amp;D3802&amp;","&amp;C3802&amp;");"</f>
        <v>INSERT INTO EPISODE(mid,pid,Episode_number,Episode_season) VALUES(5492,721,NULL,NULL);</v>
      </c>
    </row>
    <row r="3803" spans="1:11" x14ac:dyDescent="0.3">
      <c r="A3803" t="s">
        <v>5498</v>
      </c>
      <c r="B3803" t="s">
        <v>1447</v>
      </c>
      <c r="C3803" t="s">
        <v>114</v>
      </c>
      <c r="D3803" t="s">
        <v>114</v>
      </c>
      <c r="E3803">
        <v>721</v>
      </c>
      <c r="G3803">
        <v>5493</v>
      </c>
      <c r="I3803" t="s">
        <v>3807</v>
      </c>
      <c r="K3803" t="str">
        <f>"INSERT INTO EPISODE(mid,pid,Episode_number,Episode_season) VALUES("&amp;G3803&amp;","&amp;E3803&amp;","&amp;D3803&amp;","&amp;C3803&amp;");"</f>
        <v>INSERT INTO EPISODE(mid,pid,Episode_number,Episode_season) VALUES(5493,721,NULL,NULL);</v>
      </c>
    </row>
    <row r="3804" spans="1:11" x14ac:dyDescent="0.3">
      <c r="A3804" t="s">
        <v>5499</v>
      </c>
      <c r="B3804" t="s">
        <v>1447</v>
      </c>
      <c r="C3804" t="s">
        <v>114</v>
      </c>
      <c r="D3804" t="s">
        <v>114</v>
      </c>
      <c r="E3804">
        <v>721</v>
      </c>
      <c r="G3804">
        <v>5494</v>
      </c>
      <c r="I3804" t="s">
        <v>3808</v>
      </c>
      <c r="K3804" t="str">
        <f>"INSERT INTO EPISODE(mid,pid,Episode_number,Episode_season) VALUES("&amp;G3804&amp;","&amp;E3804&amp;","&amp;D3804&amp;","&amp;C3804&amp;");"</f>
        <v>INSERT INTO EPISODE(mid,pid,Episode_number,Episode_season) VALUES(5494,721,NULL,NULL);</v>
      </c>
    </row>
    <row r="3805" spans="1:11" x14ac:dyDescent="0.3">
      <c r="A3805" t="s">
        <v>5500</v>
      </c>
      <c r="B3805" t="s">
        <v>1447</v>
      </c>
      <c r="C3805" t="s">
        <v>114</v>
      </c>
      <c r="D3805" t="s">
        <v>114</v>
      </c>
      <c r="E3805">
        <v>721</v>
      </c>
      <c r="G3805">
        <v>5495</v>
      </c>
      <c r="I3805" t="s">
        <v>3809</v>
      </c>
      <c r="K3805" t="str">
        <f>"INSERT INTO EPISODE(mid,pid,Episode_number,Episode_season) VALUES("&amp;G3805&amp;","&amp;E3805&amp;","&amp;D3805&amp;","&amp;C3805&amp;");"</f>
        <v>INSERT INTO EPISODE(mid,pid,Episode_number,Episode_season) VALUES(5495,721,NULL,NULL);</v>
      </c>
    </row>
    <row r="3806" spans="1:11" x14ac:dyDescent="0.3">
      <c r="A3806" t="s">
        <v>5501</v>
      </c>
      <c r="B3806" t="s">
        <v>1447</v>
      </c>
      <c r="C3806" t="s">
        <v>114</v>
      </c>
      <c r="D3806" t="s">
        <v>114</v>
      </c>
      <c r="E3806">
        <v>721</v>
      </c>
      <c r="G3806">
        <v>5496</v>
      </c>
      <c r="I3806" t="s">
        <v>3810</v>
      </c>
      <c r="K3806" t="str">
        <f>"INSERT INTO EPISODE(mid,pid,Episode_number,Episode_season) VALUES("&amp;G3806&amp;","&amp;E3806&amp;","&amp;D3806&amp;","&amp;C3806&amp;");"</f>
        <v>INSERT INTO EPISODE(mid,pid,Episode_number,Episode_season) VALUES(5496,721,NULL,NULL);</v>
      </c>
    </row>
    <row r="3807" spans="1:11" x14ac:dyDescent="0.3">
      <c r="A3807" t="s">
        <v>5502</v>
      </c>
      <c r="B3807" t="s">
        <v>1447</v>
      </c>
      <c r="C3807" t="s">
        <v>114</v>
      </c>
      <c r="D3807" t="s">
        <v>114</v>
      </c>
      <c r="E3807">
        <v>721</v>
      </c>
      <c r="G3807">
        <v>5497</v>
      </c>
      <c r="I3807" t="s">
        <v>3811</v>
      </c>
      <c r="K3807" t="str">
        <f>"INSERT INTO EPISODE(mid,pid,Episode_number,Episode_season) VALUES("&amp;G3807&amp;","&amp;E3807&amp;","&amp;D3807&amp;","&amp;C3807&amp;");"</f>
        <v>INSERT INTO EPISODE(mid,pid,Episode_number,Episode_season) VALUES(5497,721,NULL,NULL);</v>
      </c>
    </row>
    <row r="3808" spans="1:11" x14ac:dyDescent="0.3">
      <c r="A3808" t="s">
        <v>5503</v>
      </c>
      <c r="B3808" t="s">
        <v>1447</v>
      </c>
      <c r="C3808" t="s">
        <v>114</v>
      </c>
      <c r="D3808" t="s">
        <v>114</v>
      </c>
      <c r="E3808">
        <v>721</v>
      </c>
      <c r="G3808">
        <v>5498</v>
      </c>
      <c r="I3808" t="s">
        <v>3812</v>
      </c>
      <c r="K3808" t="str">
        <f>"INSERT INTO EPISODE(mid,pid,Episode_number,Episode_season) VALUES("&amp;G3808&amp;","&amp;E3808&amp;","&amp;D3808&amp;","&amp;C3808&amp;");"</f>
        <v>INSERT INTO EPISODE(mid,pid,Episode_number,Episode_season) VALUES(5498,721,NULL,NULL);</v>
      </c>
    </row>
    <row r="3809" spans="1:11" x14ac:dyDescent="0.3">
      <c r="A3809" t="s">
        <v>5504</v>
      </c>
      <c r="B3809" t="s">
        <v>1447</v>
      </c>
      <c r="C3809" t="s">
        <v>114</v>
      </c>
      <c r="D3809" t="s">
        <v>114</v>
      </c>
      <c r="E3809">
        <v>721</v>
      </c>
      <c r="G3809">
        <v>5499</v>
      </c>
      <c r="I3809" t="s">
        <v>3813</v>
      </c>
      <c r="K3809" t="str">
        <f>"INSERT INTO EPISODE(mid,pid,Episode_number,Episode_season) VALUES("&amp;G3809&amp;","&amp;E3809&amp;","&amp;D3809&amp;","&amp;C3809&amp;");"</f>
        <v>INSERT INTO EPISODE(mid,pid,Episode_number,Episode_season) VALUES(5499,721,NULL,NULL);</v>
      </c>
    </row>
    <row r="3810" spans="1:11" x14ac:dyDescent="0.3">
      <c r="A3810" t="s">
        <v>5505</v>
      </c>
      <c r="B3810" t="s">
        <v>1447</v>
      </c>
      <c r="C3810" t="s">
        <v>114</v>
      </c>
      <c r="D3810" t="s">
        <v>114</v>
      </c>
      <c r="E3810">
        <v>721</v>
      </c>
      <c r="G3810">
        <v>5500</v>
      </c>
      <c r="I3810" t="s">
        <v>3814</v>
      </c>
      <c r="K3810" t="str">
        <f>"INSERT INTO EPISODE(mid,pid,Episode_number,Episode_season) VALUES("&amp;G3810&amp;","&amp;E3810&amp;","&amp;D3810&amp;","&amp;C3810&amp;");"</f>
        <v>INSERT INTO EPISODE(mid,pid,Episode_number,Episode_season) VALUES(5500,721,NULL,NULL);</v>
      </c>
    </row>
    <row r="3811" spans="1:11" x14ac:dyDescent="0.3">
      <c r="A3811" t="s">
        <v>5506</v>
      </c>
      <c r="B3811" t="s">
        <v>1447</v>
      </c>
      <c r="C3811" t="s">
        <v>114</v>
      </c>
      <c r="D3811" t="s">
        <v>114</v>
      </c>
      <c r="E3811">
        <v>721</v>
      </c>
      <c r="G3811">
        <v>5501</v>
      </c>
      <c r="I3811" t="s">
        <v>3815</v>
      </c>
      <c r="K3811" t="str">
        <f>"INSERT INTO EPISODE(mid,pid,Episode_number,Episode_season) VALUES("&amp;G3811&amp;","&amp;E3811&amp;","&amp;D3811&amp;","&amp;C3811&amp;");"</f>
        <v>INSERT INTO EPISODE(mid,pid,Episode_number,Episode_season) VALUES(5501,721,NULL,NULL);</v>
      </c>
    </row>
    <row r="3812" spans="1:11" x14ac:dyDescent="0.3">
      <c r="A3812" t="s">
        <v>5507</v>
      </c>
      <c r="B3812" t="s">
        <v>1447</v>
      </c>
      <c r="C3812" t="s">
        <v>114</v>
      </c>
      <c r="D3812" t="s">
        <v>114</v>
      </c>
      <c r="E3812">
        <v>721</v>
      </c>
      <c r="G3812">
        <v>5502</v>
      </c>
      <c r="I3812" t="s">
        <v>3816</v>
      </c>
      <c r="K3812" t="str">
        <f>"INSERT INTO EPISODE(mid,pid,Episode_number,Episode_season) VALUES("&amp;G3812&amp;","&amp;E3812&amp;","&amp;D3812&amp;","&amp;C3812&amp;");"</f>
        <v>INSERT INTO EPISODE(mid,pid,Episode_number,Episode_season) VALUES(5502,721,NULL,NULL);</v>
      </c>
    </row>
    <row r="3813" spans="1:11" x14ac:dyDescent="0.3">
      <c r="A3813" t="s">
        <v>5508</v>
      </c>
      <c r="B3813" t="s">
        <v>1447</v>
      </c>
      <c r="C3813" t="s">
        <v>114</v>
      </c>
      <c r="D3813" t="s">
        <v>114</v>
      </c>
      <c r="E3813">
        <v>721</v>
      </c>
      <c r="G3813">
        <v>5503</v>
      </c>
      <c r="I3813" t="s">
        <v>3817</v>
      </c>
      <c r="K3813" t="str">
        <f>"INSERT INTO EPISODE(mid,pid,Episode_number,Episode_season) VALUES("&amp;G3813&amp;","&amp;E3813&amp;","&amp;D3813&amp;","&amp;C3813&amp;");"</f>
        <v>INSERT INTO EPISODE(mid,pid,Episode_number,Episode_season) VALUES(5503,721,NULL,NULL);</v>
      </c>
    </row>
    <row r="3814" spans="1:11" x14ac:dyDescent="0.3">
      <c r="A3814" t="s">
        <v>5509</v>
      </c>
      <c r="B3814" t="s">
        <v>1447</v>
      </c>
      <c r="C3814" t="s">
        <v>114</v>
      </c>
      <c r="D3814" t="s">
        <v>114</v>
      </c>
      <c r="E3814">
        <v>721</v>
      </c>
      <c r="G3814">
        <v>5504</v>
      </c>
      <c r="I3814" t="s">
        <v>3818</v>
      </c>
      <c r="K3814" t="str">
        <f>"INSERT INTO EPISODE(mid,pid,Episode_number,Episode_season) VALUES("&amp;G3814&amp;","&amp;E3814&amp;","&amp;D3814&amp;","&amp;C3814&amp;");"</f>
        <v>INSERT INTO EPISODE(mid,pid,Episode_number,Episode_season) VALUES(5504,721,NULL,NULL);</v>
      </c>
    </row>
    <row r="3815" spans="1:11" x14ac:dyDescent="0.3">
      <c r="A3815" t="s">
        <v>5510</v>
      </c>
      <c r="B3815" t="s">
        <v>1447</v>
      </c>
      <c r="C3815" t="s">
        <v>114</v>
      </c>
      <c r="D3815" t="s">
        <v>114</v>
      </c>
      <c r="E3815">
        <v>721</v>
      </c>
      <c r="G3815">
        <v>5505</v>
      </c>
      <c r="I3815" t="s">
        <v>3819</v>
      </c>
      <c r="K3815" t="str">
        <f>"INSERT INTO EPISODE(mid,pid,Episode_number,Episode_season) VALUES("&amp;G3815&amp;","&amp;E3815&amp;","&amp;D3815&amp;","&amp;C3815&amp;");"</f>
        <v>INSERT INTO EPISODE(mid,pid,Episode_number,Episode_season) VALUES(5505,721,NULL,NULL);</v>
      </c>
    </row>
    <row r="3816" spans="1:11" x14ac:dyDescent="0.3">
      <c r="A3816" t="s">
        <v>5511</v>
      </c>
      <c r="B3816" t="s">
        <v>1447</v>
      </c>
      <c r="C3816" t="s">
        <v>114</v>
      </c>
      <c r="D3816" t="s">
        <v>114</v>
      </c>
      <c r="E3816">
        <v>721</v>
      </c>
      <c r="G3816">
        <v>5506</v>
      </c>
      <c r="I3816" t="s">
        <v>3820</v>
      </c>
      <c r="K3816" t="str">
        <f>"INSERT INTO EPISODE(mid,pid,Episode_number,Episode_season) VALUES("&amp;G3816&amp;","&amp;E3816&amp;","&amp;D3816&amp;","&amp;C3816&amp;");"</f>
        <v>INSERT INTO EPISODE(mid,pid,Episode_number,Episode_season) VALUES(5506,721,NULL,NULL);</v>
      </c>
    </row>
    <row r="3817" spans="1:11" x14ac:dyDescent="0.3">
      <c r="A3817" t="s">
        <v>5512</v>
      </c>
      <c r="B3817" t="s">
        <v>1447</v>
      </c>
      <c r="C3817" t="s">
        <v>114</v>
      </c>
      <c r="D3817" t="s">
        <v>114</v>
      </c>
      <c r="E3817">
        <v>721</v>
      </c>
      <c r="G3817">
        <v>5507</v>
      </c>
      <c r="I3817" t="s">
        <v>3821</v>
      </c>
      <c r="K3817" t="str">
        <f>"INSERT INTO EPISODE(mid,pid,Episode_number,Episode_season) VALUES("&amp;G3817&amp;","&amp;E3817&amp;","&amp;D3817&amp;","&amp;C3817&amp;");"</f>
        <v>INSERT INTO EPISODE(mid,pid,Episode_number,Episode_season) VALUES(5507,721,NULL,NULL);</v>
      </c>
    </row>
    <row r="3818" spans="1:11" x14ac:dyDescent="0.3">
      <c r="A3818" t="s">
        <v>5513</v>
      </c>
      <c r="B3818" t="s">
        <v>1447</v>
      </c>
      <c r="C3818" t="s">
        <v>114</v>
      </c>
      <c r="D3818" t="s">
        <v>114</v>
      </c>
      <c r="E3818">
        <v>721</v>
      </c>
      <c r="G3818">
        <v>5508</v>
      </c>
      <c r="I3818" t="s">
        <v>3822</v>
      </c>
      <c r="K3818" t="str">
        <f>"INSERT INTO EPISODE(mid,pid,Episode_number,Episode_season) VALUES("&amp;G3818&amp;","&amp;E3818&amp;","&amp;D3818&amp;","&amp;C3818&amp;");"</f>
        <v>INSERT INTO EPISODE(mid,pid,Episode_number,Episode_season) VALUES(5508,721,NULL,NULL);</v>
      </c>
    </row>
    <row r="3819" spans="1:11" x14ac:dyDescent="0.3">
      <c r="A3819" t="s">
        <v>5514</v>
      </c>
      <c r="B3819" t="s">
        <v>1447</v>
      </c>
      <c r="C3819" t="s">
        <v>114</v>
      </c>
      <c r="D3819" t="s">
        <v>114</v>
      </c>
      <c r="E3819">
        <v>721</v>
      </c>
      <c r="G3819">
        <v>5509</v>
      </c>
      <c r="I3819" t="s">
        <v>3823</v>
      </c>
      <c r="K3819" t="str">
        <f>"INSERT INTO EPISODE(mid,pid,Episode_number,Episode_season) VALUES("&amp;G3819&amp;","&amp;E3819&amp;","&amp;D3819&amp;","&amp;C3819&amp;");"</f>
        <v>INSERT INTO EPISODE(mid,pid,Episode_number,Episode_season) VALUES(5509,721,NULL,NULL);</v>
      </c>
    </row>
    <row r="3820" spans="1:11" x14ac:dyDescent="0.3">
      <c r="A3820" t="s">
        <v>5515</v>
      </c>
      <c r="B3820" t="s">
        <v>1447</v>
      </c>
      <c r="C3820" t="s">
        <v>114</v>
      </c>
      <c r="D3820" t="s">
        <v>114</v>
      </c>
      <c r="E3820">
        <v>721</v>
      </c>
      <c r="G3820">
        <v>5510</v>
      </c>
      <c r="I3820" t="s">
        <v>3824</v>
      </c>
      <c r="K3820" t="str">
        <f>"INSERT INTO EPISODE(mid,pid,Episode_number,Episode_season) VALUES("&amp;G3820&amp;","&amp;E3820&amp;","&amp;D3820&amp;","&amp;C3820&amp;");"</f>
        <v>INSERT INTO EPISODE(mid,pid,Episode_number,Episode_season) VALUES(5510,721,NULL,NULL);</v>
      </c>
    </row>
    <row r="3821" spans="1:11" x14ac:dyDescent="0.3">
      <c r="A3821" t="s">
        <v>5516</v>
      </c>
      <c r="B3821" t="s">
        <v>1447</v>
      </c>
      <c r="C3821" t="s">
        <v>114</v>
      </c>
      <c r="D3821" t="s">
        <v>114</v>
      </c>
      <c r="E3821">
        <v>721</v>
      </c>
      <c r="G3821">
        <v>5511</v>
      </c>
      <c r="I3821" t="s">
        <v>3825</v>
      </c>
      <c r="K3821" t="str">
        <f>"INSERT INTO EPISODE(mid,pid,Episode_number,Episode_season) VALUES("&amp;G3821&amp;","&amp;E3821&amp;","&amp;D3821&amp;","&amp;C3821&amp;");"</f>
        <v>INSERT INTO EPISODE(mid,pid,Episode_number,Episode_season) VALUES(5511,721,NULL,NULL);</v>
      </c>
    </row>
    <row r="3822" spans="1:11" x14ac:dyDescent="0.3">
      <c r="A3822" t="s">
        <v>5517</v>
      </c>
      <c r="B3822" t="s">
        <v>1447</v>
      </c>
      <c r="C3822" t="s">
        <v>114</v>
      </c>
      <c r="D3822" t="s">
        <v>114</v>
      </c>
      <c r="E3822">
        <v>721</v>
      </c>
      <c r="G3822">
        <v>5512</v>
      </c>
      <c r="I3822" t="s">
        <v>3826</v>
      </c>
      <c r="K3822" t="str">
        <f>"INSERT INTO EPISODE(mid,pid,Episode_number,Episode_season) VALUES("&amp;G3822&amp;","&amp;E3822&amp;","&amp;D3822&amp;","&amp;C3822&amp;");"</f>
        <v>INSERT INTO EPISODE(mid,pid,Episode_number,Episode_season) VALUES(5512,721,NULL,NULL);</v>
      </c>
    </row>
    <row r="3823" spans="1:11" x14ac:dyDescent="0.3">
      <c r="A3823" t="s">
        <v>5518</v>
      </c>
      <c r="B3823" t="s">
        <v>1447</v>
      </c>
      <c r="C3823" t="s">
        <v>114</v>
      </c>
      <c r="D3823" t="s">
        <v>114</v>
      </c>
      <c r="E3823">
        <v>721</v>
      </c>
      <c r="G3823">
        <v>5513</v>
      </c>
      <c r="I3823" t="s">
        <v>3827</v>
      </c>
      <c r="K3823" t="str">
        <f>"INSERT INTO EPISODE(mid,pid,Episode_number,Episode_season) VALUES("&amp;G3823&amp;","&amp;E3823&amp;","&amp;D3823&amp;","&amp;C3823&amp;");"</f>
        <v>INSERT INTO EPISODE(mid,pid,Episode_number,Episode_season) VALUES(5513,721,NULL,NULL);</v>
      </c>
    </row>
    <row r="3824" spans="1:11" x14ac:dyDescent="0.3">
      <c r="A3824" t="s">
        <v>5519</v>
      </c>
      <c r="B3824" t="s">
        <v>1447</v>
      </c>
      <c r="C3824" t="s">
        <v>114</v>
      </c>
      <c r="D3824" t="s">
        <v>114</v>
      </c>
      <c r="E3824">
        <v>721</v>
      </c>
      <c r="G3824">
        <v>5514</v>
      </c>
      <c r="I3824" t="s">
        <v>3828</v>
      </c>
      <c r="K3824" t="str">
        <f>"INSERT INTO EPISODE(mid,pid,Episode_number,Episode_season) VALUES("&amp;G3824&amp;","&amp;E3824&amp;","&amp;D3824&amp;","&amp;C3824&amp;");"</f>
        <v>INSERT INTO EPISODE(mid,pid,Episode_number,Episode_season) VALUES(5514,721,NULL,NULL);</v>
      </c>
    </row>
    <row r="3825" spans="1:11" x14ac:dyDescent="0.3">
      <c r="A3825" t="s">
        <v>5520</v>
      </c>
      <c r="B3825" t="s">
        <v>1447</v>
      </c>
      <c r="C3825" t="s">
        <v>114</v>
      </c>
      <c r="D3825" t="s">
        <v>114</v>
      </c>
      <c r="E3825">
        <v>721</v>
      </c>
      <c r="G3825">
        <v>5515</v>
      </c>
      <c r="I3825" t="s">
        <v>3829</v>
      </c>
      <c r="K3825" t="str">
        <f>"INSERT INTO EPISODE(mid,pid,Episode_number,Episode_season) VALUES("&amp;G3825&amp;","&amp;E3825&amp;","&amp;D3825&amp;","&amp;C3825&amp;");"</f>
        <v>INSERT INTO EPISODE(mid,pid,Episode_number,Episode_season) VALUES(5515,721,NULL,NULL);</v>
      </c>
    </row>
    <row r="3826" spans="1:11" x14ac:dyDescent="0.3">
      <c r="A3826" t="s">
        <v>5521</v>
      </c>
      <c r="B3826" t="s">
        <v>1447</v>
      </c>
      <c r="C3826" t="s">
        <v>114</v>
      </c>
      <c r="D3826" t="s">
        <v>114</v>
      </c>
      <c r="E3826">
        <v>721</v>
      </c>
      <c r="G3826">
        <v>5516</v>
      </c>
      <c r="I3826" t="s">
        <v>3830</v>
      </c>
      <c r="K3826" t="str">
        <f>"INSERT INTO EPISODE(mid,pid,Episode_number,Episode_season) VALUES("&amp;G3826&amp;","&amp;E3826&amp;","&amp;D3826&amp;","&amp;C3826&amp;");"</f>
        <v>INSERT INTO EPISODE(mid,pid,Episode_number,Episode_season) VALUES(5516,721,NULL,NULL);</v>
      </c>
    </row>
    <row r="3827" spans="1:11" x14ac:dyDescent="0.3">
      <c r="A3827" t="s">
        <v>5522</v>
      </c>
      <c r="B3827" t="s">
        <v>1447</v>
      </c>
      <c r="C3827" t="s">
        <v>114</v>
      </c>
      <c r="D3827" t="s">
        <v>114</v>
      </c>
      <c r="E3827">
        <v>721</v>
      </c>
      <c r="G3827">
        <v>5517</v>
      </c>
      <c r="I3827" t="s">
        <v>3831</v>
      </c>
      <c r="K3827" t="str">
        <f>"INSERT INTO EPISODE(mid,pid,Episode_number,Episode_season) VALUES("&amp;G3827&amp;","&amp;E3827&amp;","&amp;D3827&amp;","&amp;C3827&amp;");"</f>
        <v>INSERT INTO EPISODE(mid,pid,Episode_number,Episode_season) VALUES(5517,721,NULL,NULL);</v>
      </c>
    </row>
    <row r="3828" spans="1:11" x14ac:dyDescent="0.3">
      <c r="A3828" t="s">
        <v>5523</v>
      </c>
      <c r="B3828" t="s">
        <v>1447</v>
      </c>
      <c r="C3828" t="s">
        <v>114</v>
      </c>
      <c r="D3828" t="s">
        <v>114</v>
      </c>
      <c r="E3828">
        <v>721</v>
      </c>
      <c r="G3828">
        <v>5518</v>
      </c>
      <c r="I3828" t="s">
        <v>3832</v>
      </c>
      <c r="K3828" t="str">
        <f>"INSERT INTO EPISODE(mid,pid,Episode_number,Episode_season) VALUES("&amp;G3828&amp;","&amp;E3828&amp;","&amp;D3828&amp;","&amp;C3828&amp;");"</f>
        <v>INSERT INTO EPISODE(mid,pid,Episode_number,Episode_season) VALUES(5518,721,NULL,NULL);</v>
      </c>
    </row>
    <row r="3829" spans="1:11" x14ac:dyDescent="0.3">
      <c r="A3829" t="s">
        <v>5524</v>
      </c>
      <c r="B3829" t="s">
        <v>1447</v>
      </c>
      <c r="C3829">
        <v>1</v>
      </c>
      <c r="D3829">
        <v>1</v>
      </c>
      <c r="E3829">
        <v>721</v>
      </c>
      <c r="G3829">
        <v>5519</v>
      </c>
      <c r="I3829" t="s">
        <v>3833</v>
      </c>
      <c r="K3829" t="str">
        <f>"INSERT INTO EPISODE(mid,pid,Episode_number,Episode_season) VALUES("&amp;G3829&amp;","&amp;E3829&amp;","&amp;D3829&amp;","&amp;C3829&amp;");"</f>
        <v>INSERT INTO EPISODE(mid,pid,Episode_number,Episode_season) VALUES(5519,721,1,1);</v>
      </c>
    </row>
    <row r="3830" spans="1:11" x14ac:dyDescent="0.3">
      <c r="A3830" t="s">
        <v>5525</v>
      </c>
      <c r="B3830" t="s">
        <v>1447</v>
      </c>
      <c r="C3830">
        <v>2</v>
      </c>
      <c r="D3830">
        <v>1</v>
      </c>
      <c r="E3830">
        <v>721</v>
      </c>
      <c r="G3830">
        <v>5520</v>
      </c>
      <c r="I3830" t="s">
        <v>3834</v>
      </c>
      <c r="K3830" t="str">
        <f>"INSERT INTO EPISODE(mid,pid,Episode_number,Episode_season) VALUES("&amp;G3830&amp;","&amp;E3830&amp;","&amp;D3830&amp;","&amp;C3830&amp;");"</f>
        <v>INSERT INTO EPISODE(mid,pid,Episode_number,Episode_season) VALUES(5520,721,1,2);</v>
      </c>
    </row>
    <row r="3831" spans="1:11" x14ac:dyDescent="0.3">
      <c r="A3831" t="s">
        <v>5526</v>
      </c>
      <c r="B3831" t="s">
        <v>1447</v>
      </c>
      <c r="C3831">
        <v>2</v>
      </c>
      <c r="D3831">
        <v>4</v>
      </c>
      <c r="E3831">
        <v>721</v>
      </c>
      <c r="G3831">
        <v>5521</v>
      </c>
      <c r="I3831" t="s">
        <v>3835</v>
      </c>
      <c r="K3831" t="str">
        <f>"INSERT INTO EPISODE(mid,pid,Episode_number,Episode_season) VALUES("&amp;G3831&amp;","&amp;E3831&amp;","&amp;D3831&amp;","&amp;C3831&amp;");"</f>
        <v>INSERT INTO EPISODE(mid,pid,Episode_number,Episode_season) VALUES(5521,721,4,2);</v>
      </c>
    </row>
    <row r="3832" spans="1:11" x14ac:dyDescent="0.3">
      <c r="A3832" t="s">
        <v>5527</v>
      </c>
      <c r="B3832" t="s">
        <v>1447</v>
      </c>
      <c r="C3832">
        <v>3</v>
      </c>
      <c r="D3832">
        <v>9</v>
      </c>
      <c r="E3832">
        <v>721</v>
      </c>
      <c r="G3832">
        <v>5522</v>
      </c>
      <c r="I3832" t="s">
        <v>3836</v>
      </c>
      <c r="K3832" t="str">
        <f>"INSERT INTO EPISODE(mid,pid,Episode_number,Episode_season) VALUES("&amp;G3832&amp;","&amp;E3832&amp;","&amp;D3832&amp;","&amp;C3832&amp;");"</f>
        <v>INSERT INTO EPISODE(mid,pid,Episode_number,Episode_season) VALUES(5522,721,9,3);</v>
      </c>
    </row>
    <row r="3833" spans="1:11" x14ac:dyDescent="0.3">
      <c r="A3833" t="s">
        <v>5528</v>
      </c>
      <c r="B3833" t="s">
        <v>1447</v>
      </c>
      <c r="C3833" t="s">
        <v>114</v>
      </c>
      <c r="D3833" t="s">
        <v>114</v>
      </c>
      <c r="E3833">
        <v>721</v>
      </c>
      <c r="G3833">
        <v>5523</v>
      </c>
      <c r="I3833" t="s">
        <v>3837</v>
      </c>
      <c r="K3833" t="str">
        <f>"INSERT INTO EPISODE(mid,pid,Episode_number,Episode_season) VALUES("&amp;G3833&amp;","&amp;E3833&amp;","&amp;D3833&amp;","&amp;C3833&amp;");"</f>
        <v>INSERT INTO EPISODE(mid,pid,Episode_number,Episode_season) VALUES(5523,721,NULL,NULL);</v>
      </c>
    </row>
    <row r="3834" spans="1:11" x14ac:dyDescent="0.3">
      <c r="A3834" t="s">
        <v>5529</v>
      </c>
      <c r="B3834" t="s">
        <v>1447</v>
      </c>
      <c r="C3834" t="s">
        <v>114</v>
      </c>
      <c r="D3834" t="s">
        <v>114</v>
      </c>
      <c r="E3834">
        <v>721</v>
      </c>
      <c r="G3834">
        <v>5524</v>
      </c>
      <c r="I3834" t="s">
        <v>3838</v>
      </c>
      <c r="K3834" t="str">
        <f>"INSERT INTO EPISODE(mid,pid,Episode_number,Episode_season) VALUES("&amp;G3834&amp;","&amp;E3834&amp;","&amp;D3834&amp;","&amp;C3834&amp;");"</f>
        <v>INSERT INTO EPISODE(mid,pid,Episode_number,Episode_season) VALUES(5524,721,NULL,NULL);</v>
      </c>
    </row>
    <row r="3835" spans="1:11" x14ac:dyDescent="0.3">
      <c r="A3835" t="s">
        <v>5530</v>
      </c>
      <c r="B3835" t="s">
        <v>1447</v>
      </c>
      <c r="C3835" t="s">
        <v>114</v>
      </c>
      <c r="D3835" t="s">
        <v>114</v>
      </c>
      <c r="E3835">
        <v>721</v>
      </c>
      <c r="G3835">
        <v>5525</v>
      </c>
      <c r="I3835" t="s">
        <v>3839</v>
      </c>
      <c r="K3835" t="str">
        <f>"INSERT INTO EPISODE(mid,pid,Episode_number,Episode_season) VALUES("&amp;G3835&amp;","&amp;E3835&amp;","&amp;D3835&amp;","&amp;C3835&amp;");"</f>
        <v>INSERT INTO EPISODE(mid,pid,Episode_number,Episode_season) VALUES(5525,721,NULL,NULL);</v>
      </c>
    </row>
    <row r="3836" spans="1:11" x14ac:dyDescent="0.3">
      <c r="A3836" t="s">
        <v>5531</v>
      </c>
      <c r="B3836" t="s">
        <v>1447</v>
      </c>
      <c r="C3836" t="s">
        <v>114</v>
      </c>
      <c r="D3836" t="s">
        <v>114</v>
      </c>
      <c r="E3836">
        <v>721</v>
      </c>
      <c r="G3836">
        <v>5526</v>
      </c>
      <c r="I3836" t="s">
        <v>3840</v>
      </c>
      <c r="K3836" t="str">
        <f>"INSERT INTO EPISODE(mid,pid,Episode_number,Episode_season) VALUES("&amp;G3836&amp;","&amp;E3836&amp;","&amp;D3836&amp;","&amp;C3836&amp;");"</f>
        <v>INSERT INTO EPISODE(mid,pid,Episode_number,Episode_season) VALUES(5526,721,NULL,NULL);</v>
      </c>
    </row>
    <row r="3837" spans="1:11" x14ac:dyDescent="0.3">
      <c r="A3837" t="s">
        <v>5532</v>
      </c>
      <c r="B3837" t="s">
        <v>1447</v>
      </c>
      <c r="C3837" t="s">
        <v>114</v>
      </c>
      <c r="D3837" t="s">
        <v>114</v>
      </c>
      <c r="E3837">
        <v>721</v>
      </c>
      <c r="G3837">
        <v>5527</v>
      </c>
      <c r="I3837" t="s">
        <v>3841</v>
      </c>
      <c r="K3837" t="str">
        <f>"INSERT INTO EPISODE(mid,pid,Episode_number,Episode_season) VALUES("&amp;G3837&amp;","&amp;E3837&amp;","&amp;D3837&amp;","&amp;C3837&amp;");"</f>
        <v>INSERT INTO EPISODE(mid,pid,Episode_number,Episode_season) VALUES(5527,721,NULL,NULL);</v>
      </c>
    </row>
    <row r="3838" spans="1:11" x14ac:dyDescent="0.3">
      <c r="A3838" t="s">
        <v>5533</v>
      </c>
      <c r="B3838" t="s">
        <v>1447</v>
      </c>
      <c r="C3838" t="s">
        <v>114</v>
      </c>
      <c r="D3838" t="s">
        <v>114</v>
      </c>
      <c r="E3838">
        <v>721</v>
      </c>
      <c r="G3838">
        <v>5528</v>
      </c>
      <c r="I3838" t="s">
        <v>3842</v>
      </c>
      <c r="K3838" t="str">
        <f>"INSERT INTO EPISODE(mid,pid,Episode_number,Episode_season) VALUES("&amp;G3838&amp;","&amp;E3838&amp;","&amp;D3838&amp;","&amp;C3838&amp;");"</f>
        <v>INSERT INTO EPISODE(mid,pid,Episode_number,Episode_season) VALUES(5528,721,NULL,NULL);</v>
      </c>
    </row>
    <row r="3839" spans="1:11" x14ac:dyDescent="0.3">
      <c r="A3839" t="s">
        <v>5534</v>
      </c>
      <c r="B3839" t="s">
        <v>1447</v>
      </c>
      <c r="C3839" t="s">
        <v>114</v>
      </c>
      <c r="D3839" t="s">
        <v>114</v>
      </c>
      <c r="E3839">
        <v>721</v>
      </c>
      <c r="G3839">
        <v>5529</v>
      </c>
      <c r="I3839" t="s">
        <v>3843</v>
      </c>
      <c r="K3839" t="str">
        <f>"INSERT INTO EPISODE(mid,pid,Episode_number,Episode_season) VALUES("&amp;G3839&amp;","&amp;E3839&amp;","&amp;D3839&amp;","&amp;C3839&amp;");"</f>
        <v>INSERT INTO EPISODE(mid,pid,Episode_number,Episode_season) VALUES(5529,721,NULL,NULL);</v>
      </c>
    </row>
    <row r="3840" spans="1:11" x14ac:dyDescent="0.3">
      <c r="A3840" t="s">
        <v>5535</v>
      </c>
      <c r="B3840" t="s">
        <v>1447</v>
      </c>
      <c r="C3840" t="s">
        <v>114</v>
      </c>
      <c r="D3840" t="s">
        <v>114</v>
      </c>
      <c r="E3840">
        <v>721</v>
      </c>
      <c r="G3840">
        <v>5530</v>
      </c>
      <c r="I3840" t="s">
        <v>3844</v>
      </c>
      <c r="K3840" t="str">
        <f>"INSERT INTO EPISODE(mid,pid,Episode_number,Episode_season) VALUES("&amp;G3840&amp;","&amp;E3840&amp;","&amp;D3840&amp;","&amp;C3840&amp;");"</f>
        <v>INSERT INTO EPISODE(mid,pid,Episode_number,Episode_season) VALUES(5530,721,NULL,NULL);</v>
      </c>
    </row>
    <row r="3841" spans="1:11" x14ac:dyDescent="0.3">
      <c r="A3841" t="s">
        <v>5536</v>
      </c>
      <c r="B3841" t="s">
        <v>1447</v>
      </c>
      <c r="C3841" t="s">
        <v>114</v>
      </c>
      <c r="D3841" t="s">
        <v>114</v>
      </c>
      <c r="E3841">
        <v>721</v>
      </c>
      <c r="G3841">
        <v>5531</v>
      </c>
      <c r="I3841" t="s">
        <v>3845</v>
      </c>
      <c r="K3841" t="str">
        <f>"INSERT INTO EPISODE(mid,pid,Episode_number,Episode_season) VALUES("&amp;G3841&amp;","&amp;E3841&amp;","&amp;D3841&amp;","&amp;C3841&amp;");"</f>
        <v>INSERT INTO EPISODE(mid,pid,Episode_number,Episode_season) VALUES(5531,721,NULL,NULL);</v>
      </c>
    </row>
    <row r="3842" spans="1:11" x14ac:dyDescent="0.3">
      <c r="A3842" t="s">
        <v>5537</v>
      </c>
      <c r="B3842" t="s">
        <v>1447</v>
      </c>
      <c r="C3842" t="s">
        <v>114</v>
      </c>
      <c r="D3842" t="s">
        <v>114</v>
      </c>
      <c r="E3842">
        <v>721</v>
      </c>
      <c r="G3842">
        <v>5532</v>
      </c>
      <c r="I3842" t="s">
        <v>3846</v>
      </c>
      <c r="K3842" t="str">
        <f>"INSERT INTO EPISODE(mid,pid,Episode_number,Episode_season) VALUES("&amp;G3842&amp;","&amp;E3842&amp;","&amp;D3842&amp;","&amp;C3842&amp;");"</f>
        <v>INSERT INTO EPISODE(mid,pid,Episode_number,Episode_season) VALUES(5532,721,NULL,NULL);</v>
      </c>
    </row>
    <row r="3843" spans="1:11" x14ac:dyDescent="0.3">
      <c r="A3843" t="s">
        <v>5538</v>
      </c>
      <c r="B3843" t="s">
        <v>1447</v>
      </c>
      <c r="C3843" t="s">
        <v>114</v>
      </c>
      <c r="D3843" t="s">
        <v>114</v>
      </c>
      <c r="E3843">
        <v>721</v>
      </c>
      <c r="G3843">
        <v>5533</v>
      </c>
      <c r="I3843" t="s">
        <v>3847</v>
      </c>
      <c r="K3843" t="str">
        <f>"INSERT INTO EPISODE(mid,pid,Episode_number,Episode_season) VALUES("&amp;G3843&amp;","&amp;E3843&amp;","&amp;D3843&amp;","&amp;C3843&amp;");"</f>
        <v>INSERT INTO EPISODE(mid,pid,Episode_number,Episode_season) VALUES(5533,721,NULL,NULL);</v>
      </c>
    </row>
    <row r="3844" spans="1:11" x14ac:dyDescent="0.3">
      <c r="A3844" t="s">
        <v>5539</v>
      </c>
      <c r="B3844" t="s">
        <v>1447</v>
      </c>
      <c r="C3844" t="s">
        <v>114</v>
      </c>
      <c r="D3844" t="s">
        <v>114</v>
      </c>
      <c r="E3844">
        <v>721</v>
      </c>
      <c r="G3844">
        <v>5534</v>
      </c>
      <c r="I3844" t="s">
        <v>3848</v>
      </c>
      <c r="K3844" t="str">
        <f>"INSERT INTO EPISODE(mid,pid,Episode_number,Episode_season) VALUES("&amp;G3844&amp;","&amp;E3844&amp;","&amp;D3844&amp;","&amp;C3844&amp;");"</f>
        <v>INSERT INTO EPISODE(mid,pid,Episode_number,Episode_season) VALUES(5534,721,NULL,NULL);</v>
      </c>
    </row>
    <row r="3845" spans="1:11" x14ac:dyDescent="0.3">
      <c r="A3845" t="s">
        <v>5540</v>
      </c>
      <c r="B3845" t="s">
        <v>1447</v>
      </c>
      <c r="C3845" t="s">
        <v>114</v>
      </c>
      <c r="D3845" t="s">
        <v>114</v>
      </c>
      <c r="E3845">
        <v>721</v>
      </c>
      <c r="G3845">
        <v>5535</v>
      </c>
      <c r="I3845" t="s">
        <v>3849</v>
      </c>
      <c r="K3845" t="str">
        <f>"INSERT INTO EPISODE(mid,pid,Episode_number,Episode_season) VALUES("&amp;G3845&amp;","&amp;E3845&amp;","&amp;D3845&amp;","&amp;C3845&amp;");"</f>
        <v>INSERT INTO EPISODE(mid,pid,Episode_number,Episode_season) VALUES(5535,721,NULL,NULL);</v>
      </c>
    </row>
    <row r="3846" spans="1:11" x14ac:dyDescent="0.3">
      <c r="A3846" t="s">
        <v>5541</v>
      </c>
      <c r="B3846" t="s">
        <v>1447</v>
      </c>
      <c r="C3846" t="s">
        <v>114</v>
      </c>
      <c r="D3846" t="s">
        <v>114</v>
      </c>
      <c r="E3846">
        <v>721</v>
      </c>
      <c r="G3846">
        <v>5536</v>
      </c>
      <c r="I3846" t="s">
        <v>3850</v>
      </c>
      <c r="K3846" t="str">
        <f>"INSERT INTO EPISODE(mid,pid,Episode_number,Episode_season) VALUES("&amp;G3846&amp;","&amp;E3846&amp;","&amp;D3846&amp;","&amp;C3846&amp;");"</f>
        <v>INSERT INTO EPISODE(mid,pid,Episode_number,Episode_season) VALUES(5536,721,NULL,NULL);</v>
      </c>
    </row>
    <row r="3847" spans="1:11" x14ac:dyDescent="0.3">
      <c r="A3847" t="s">
        <v>5542</v>
      </c>
      <c r="B3847" t="s">
        <v>1447</v>
      </c>
      <c r="C3847" t="s">
        <v>114</v>
      </c>
      <c r="D3847" t="s">
        <v>114</v>
      </c>
      <c r="E3847">
        <v>721</v>
      </c>
      <c r="G3847">
        <v>5537</v>
      </c>
      <c r="I3847" t="s">
        <v>3851</v>
      </c>
      <c r="K3847" t="str">
        <f>"INSERT INTO EPISODE(mid,pid,Episode_number,Episode_season) VALUES("&amp;G3847&amp;","&amp;E3847&amp;","&amp;D3847&amp;","&amp;C3847&amp;");"</f>
        <v>INSERT INTO EPISODE(mid,pid,Episode_number,Episode_season) VALUES(5537,721,NULL,NULL);</v>
      </c>
    </row>
    <row r="3848" spans="1:11" x14ac:dyDescent="0.3">
      <c r="A3848" t="s">
        <v>5543</v>
      </c>
      <c r="B3848" t="s">
        <v>1447</v>
      </c>
      <c r="C3848" t="s">
        <v>114</v>
      </c>
      <c r="D3848" t="s">
        <v>114</v>
      </c>
      <c r="E3848">
        <v>721</v>
      </c>
      <c r="G3848">
        <v>5538</v>
      </c>
      <c r="I3848" t="s">
        <v>3852</v>
      </c>
      <c r="K3848" t="str">
        <f>"INSERT INTO EPISODE(mid,pid,Episode_number,Episode_season) VALUES("&amp;G3848&amp;","&amp;E3848&amp;","&amp;D3848&amp;","&amp;C3848&amp;");"</f>
        <v>INSERT INTO EPISODE(mid,pid,Episode_number,Episode_season) VALUES(5538,721,NULL,NULL);</v>
      </c>
    </row>
    <row r="3849" spans="1:11" x14ac:dyDescent="0.3">
      <c r="A3849" t="s">
        <v>5544</v>
      </c>
      <c r="B3849" t="s">
        <v>1447</v>
      </c>
      <c r="C3849" t="s">
        <v>114</v>
      </c>
      <c r="D3849" t="s">
        <v>114</v>
      </c>
      <c r="E3849">
        <v>721</v>
      </c>
      <c r="G3849">
        <v>5539</v>
      </c>
      <c r="I3849" t="s">
        <v>3853</v>
      </c>
      <c r="K3849" t="str">
        <f>"INSERT INTO EPISODE(mid,pid,Episode_number,Episode_season) VALUES("&amp;G3849&amp;","&amp;E3849&amp;","&amp;D3849&amp;","&amp;C3849&amp;");"</f>
        <v>INSERT INTO EPISODE(mid,pid,Episode_number,Episode_season) VALUES(5539,721,NULL,NULL);</v>
      </c>
    </row>
    <row r="3850" spans="1:11" x14ac:dyDescent="0.3">
      <c r="A3850" t="s">
        <v>5545</v>
      </c>
      <c r="B3850" t="s">
        <v>1447</v>
      </c>
      <c r="C3850" t="s">
        <v>114</v>
      </c>
      <c r="D3850" t="s">
        <v>114</v>
      </c>
      <c r="E3850">
        <v>721</v>
      </c>
      <c r="G3850">
        <v>5540</v>
      </c>
      <c r="I3850" t="s">
        <v>3854</v>
      </c>
      <c r="K3850" t="str">
        <f>"INSERT INTO EPISODE(mid,pid,Episode_number,Episode_season) VALUES("&amp;G3850&amp;","&amp;E3850&amp;","&amp;D3850&amp;","&amp;C3850&amp;");"</f>
        <v>INSERT INTO EPISODE(mid,pid,Episode_number,Episode_season) VALUES(5540,721,NULL,NULL);</v>
      </c>
    </row>
    <row r="3851" spans="1:11" x14ac:dyDescent="0.3">
      <c r="A3851" t="s">
        <v>5546</v>
      </c>
      <c r="B3851" t="s">
        <v>1447</v>
      </c>
      <c r="C3851" t="s">
        <v>114</v>
      </c>
      <c r="D3851" t="s">
        <v>114</v>
      </c>
      <c r="E3851">
        <v>721</v>
      </c>
      <c r="G3851">
        <v>5541</v>
      </c>
      <c r="I3851" t="s">
        <v>3855</v>
      </c>
      <c r="K3851" t="str">
        <f>"INSERT INTO EPISODE(mid,pid,Episode_number,Episode_season) VALUES("&amp;G3851&amp;","&amp;E3851&amp;","&amp;D3851&amp;","&amp;C3851&amp;");"</f>
        <v>INSERT INTO EPISODE(mid,pid,Episode_number,Episode_season) VALUES(5541,721,NULL,NULL);</v>
      </c>
    </row>
    <row r="3852" spans="1:11" x14ac:dyDescent="0.3">
      <c r="A3852" t="s">
        <v>5547</v>
      </c>
      <c r="B3852" t="s">
        <v>1447</v>
      </c>
      <c r="C3852" t="s">
        <v>114</v>
      </c>
      <c r="D3852" t="s">
        <v>114</v>
      </c>
      <c r="E3852">
        <v>721</v>
      </c>
      <c r="G3852">
        <v>5542</v>
      </c>
      <c r="I3852" t="s">
        <v>3856</v>
      </c>
      <c r="K3852" t="str">
        <f>"INSERT INTO EPISODE(mid,pid,Episode_number,Episode_season) VALUES("&amp;G3852&amp;","&amp;E3852&amp;","&amp;D3852&amp;","&amp;C3852&amp;");"</f>
        <v>INSERT INTO EPISODE(mid,pid,Episode_number,Episode_season) VALUES(5542,721,NULL,NULL);</v>
      </c>
    </row>
    <row r="3853" spans="1:11" x14ac:dyDescent="0.3">
      <c r="A3853" t="s">
        <v>5548</v>
      </c>
      <c r="B3853" t="s">
        <v>1447</v>
      </c>
      <c r="C3853" t="s">
        <v>114</v>
      </c>
      <c r="D3853" t="s">
        <v>114</v>
      </c>
      <c r="E3853">
        <v>721</v>
      </c>
      <c r="G3853">
        <v>5543</v>
      </c>
      <c r="I3853" t="s">
        <v>3857</v>
      </c>
      <c r="K3853" t="str">
        <f>"INSERT INTO EPISODE(mid,pid,Episode_number,Episode_season) VALUES("&amp;G3853&amp;","&amp;E3853&amp;","&amp;D3853&amp;","&amp;C3853&amp;");"</f>
        <v>INSERT INTO EPISODE(mid,pid,Episode_number,Episode_season) VALUES(5543,721,NULL,NULL);</v>
      </c>
    </row>
    <row r="3854" spans="1:11" x14ac:dyDescent="0.3">
      <c r="A3854" t="s">
        <v>5549</v>
      </c>
      <c r="B3854" t="s">
        <v>1447</v>
      </c>
      <c r="C3854" t="s">
        <v>114</v>
      </c>
      <c r="D3854" t="s">
        <v>114</v>
      </c>
      <c r="E3854">
        <v>721</v>
      </c>
      <c r="G3854">
        <v>5544</v>
      </c>
      <c r="I3854" t="s">
        <v>3858</v>
      </c>
      <c r="K3854" t="str">
        <f>"INSERT INTO EPISODE(mid,pid,Episode_number,Episode_season) VALUES("&amp;G3854&amp;","&amp;E3854&amp;","&amp;D3854&amp;","&amp;C3854&amp;");"</f>
        <v>INSERT INTO EPISODE(mid,pid,Episode_number,Episode_season) VALUES(5544,721,NULL,NULL);</v>
      </c>
    </row>
    <row r="3855" spans="1:11" x14ac:dyDescent="0.3">
      <c r="A3855" t="s">
        <v>5550</v>
      </c>
      <c r="B3855" t="s">
        <v>1447</v>
      </c>
      <c r="C3855" t="s">
        <v>114</v>
      </c>
      <c r="D3855" t="s">
        <v>114</v>
      </c>
      <c r="E3855">
        <v>721</v>
      </c>
      <c r="G3855">
        <v>5545</v>
      </c>
      <c r="I3855" t="s">
        <v>3859</v>
      </c>
      <c r="K3855" t="str">
        <f>"INSERT INTO EPISODE(mid,pid,Episode_number,Episode_season) VALUES("&amp;G3855&amp;","&amp;E3855&amp;","&amp;D3855&amp;","&amp;C3855&amp;");"</f>
        <v>INSERT INTO EPISODE(mid,pid,Episode_number,Episode_season) VALUES(5545,721,NULL,NULL);</v>
      </c>
    </row>
    <row r="3856" spans="1:11" x14ac:dyDescent="0.3">
      <c r="A3856" t="s">
        <v>5551</v>
      </c>
      <c r="B3856" t="s">
        <v>1447</v>
      </c>
      <c r="C3856" t="s">
        <v>114</v>
      </c>
      <c r="D3856" t="s">
        <v>114</v>
      </c>
      <c r="E3856">
        <v>721</v>
      </c>
      <c r="G3856">
        <v>5546</v>
      </c>
      <c r="I3856" t="s">
        <v>3860</v>
      </c>
      <c r="K3856" t="str">
        <f>"INSERT INTO EPISODE(mid,pid,Episode_number,Episode_season) VALUES("&amp;G3856&amp;","&amp;E3856&amp;","&amp;D3856&amp;","&amp;C3856&amp;");"</f>
        <v>INSERT INTO EPISODE(mid,pid,Episode_number,Episode_season) VALUES(5546,721,NULL,NULL);</v>
      </c>
    </row>
    <row r="3857" spans="1:11" x14ac:dyDescent="0.3">
      <c r="A3857" t="s">
        <v>5552</v>
      </c>
      <c r="B3857" t="s">
        <v>1447</v>
      </c>
      <c r="C3857" t="s">
        <v>114</v>
      </c>
      <c r="D3857" t="s">
        <v>114</v>
      </c>
      <c r="E3857">
        <v>721</v>
      </c>
      <c r="G3857">
        <v>5547</v>
      </c>
      <c r="I3857" t="s">
        <v>3861</v>
      </c>
      <c r="K3857" t="str">
        <f>"INSERT INTO EPISODE(mid,pid,Episode_number,Episode_season) VALUES("&amp;G3857&amp;","&amp;E3857&amp;","&amp;D3857&amp;","&amp;C3857&amp;");"</f>
        <v>INSERT INTO EPISODE(mid,pid,Episode_number,Episode_season) VALUES(5547,721,NULL,NULL);</v>
      </c>
    </row>
    <row r="3858" spans="1:11" x14ac:dyDescent="0.3">
      <c r="A3858" t="s">
        <v>5553</v>
      </c>
      <c r="B3858" t="s">
        <v>1447</v>
      </c>
      <c r="C3858" t="s">
        <v>114</v>
      </c>
      <c r="D3858" t="s">
        <v>114</v>
      </c>
      <c r="E3858">
        <v>721</v>
      </c>
      <c r="G3858">
        <v>5548</v>
      </c>
      <c r="I3858" t="s">
        <v>3862</v>
      </c>
      <c r="K3858" t="str">
        <f>"INSERT INTO EPISODE(mid,pid,Episode_number,Episode_season) VALUES("&amp;G3858&amp;","&amp;E3858&amp;","&amp;D3858&amp;","&amp;C3858&amp;");"</f>
        <v>INSERT INTO EPISODE(mid,pid,Episode_number,Episode_season) VALUES(5548,721,NULL,NULL);</v>
      </c>
    </row>
    <row r="3859" spans="1:11" x14ac:dyDescent="0.3">
      <c r="A3859" t="s">
        <v>5554</v>
      </c>
      <c r="B3859" t="s">
        <v>1447</v>
      </c>
      <c r="C3859" t="s">
        <v>114</v>
      </c>
      <c r="D3859" t="s">
        <v>114</v>
      </c>
      <c r="E3859">
        <v>721</v>
      </c>
      <c r="G3859">
        <v>5549</v>
      </c>
      <c r="I3859" t="s">
        <v>3863</v>
      </c>
      <c r="K3859" t="str">
        <f>"INSERT INTO EPISODE(mid,pid,Episode_number,Episode_season) VALUES("&amp;G3859&amp;","&amp;E3859&amp;","&amp;D3859&amp;","&amp;C3859&amp;");"</f>
        <v>INSERT INTO EPISODE(mid,pid,Episode_number,Episode_season) VALUES(5549,721,NULL,NULL);</v>
      </c>
    </row>
    <row r="3860" spans="1:11" x14ac:dyDescent="0.3">
      <c r="A3860" t="s">
        <v>5555</v>
      </c>
      <c r="B3860" t="s">
        <v>1447</v>
      </c>
      <c r="C3860" t="s">
        <v>114</v>
      </c>
      <c r="D3860" t="s">
        <v>114</v>
      </c>
      <c r="E3860">
        <v>721</v>
      </c>
      <c r="G3860">
        <v>5550</v>
      </c>
      <c r="I3860" t="s">
        <v>3864</v>
      </c>
      <c r="K3860" t="str">
        <f>"INSERT INTO EPISODE(mid,pid,Episode_number,Episode_season) VALUES("&amp;G3860&amp;","&amp;E3860&amp;","&amp;D3860&amp;","&amp;C3860&amp;");"</f>
        <v>INSERT INTO EPISODE(mid,pid,Episode_number,Episode_season) VALUES(5550,721,NULL,NULL);</v>
      </c>
    </row>
    <row r="3861" spans="1:11" x14ac:dyDescent="0.3">
      <c r="A3861" t="s">
        <v>5556</v>
      </c>
      <c r="B3861" t="s">
        <v>1447</v>
      </c>
      <c r="C3861" t="s">
        <v>114</v>
      </c>
      <c r="D3861" t="s">
        <v>114</v>
      </c>
      <c r="E3861">
        <v>721</v>
      </c>
      <c r="G3861">
        <v>5551</v>
      </c>
      <c r="I3861" t="s">
        <v>3865</v>
      </c>
      <c r="K3861" t="str">
        <f>"INSERT INTO EPISODE(mid,pid,Episode_number,Episode_season) VALUES("&amp;G3861&amp;","&amp;E3861&amp;","&amp;D3861&amp;","&amp;C3861&amp;");"</f>
        <v>INSERT INTO EPISODE(mid,pid,Episode_number,Episode_season) VALUES(5551,721,NULL,NULL);</v>
      </c>
    </row>
    <row r="3862" spans="1:11" x14ac:dyDescent="0.3">
      <c r="A3862" t="s">
        <v>5557</v>
      </c>
      <c r="B3862" t="s">
        <v>1447</v>
      </c>
      <c r="C3862" t="s">
        <v>114</v>
      </c>
      <c r="D3862" t="s">
        <v>114</v>
      </c>
      <c r="E3862">
        <v>721</v>
      </c>
      <c r="G3862">
        <v>5552</v>
      </c>
      <c r="I3862" t="s">
        <v>3866</v>
      </c>
      <c r="K3862" t="str">
        <f>"INSERT INTO EPISODE(mid,pid,Episode_number,Episode_season) VALUES("&amp;G3862&amp;","&amp;E3862&amp;","&amp;D3862&amp;","&amp;C3862&amp;");"</f>
        <v>INSERT INTO EPISODE(mid,pid,Episode_number,Episode_season) VALUES(5552,721,NULL,NULL);</v>
      </c>
    </row>
    <row r="3863" spans="1:11" x14ac:dyDescent="0.3">
      <c r="A3863" t="s">
        <v>5558</v>
      </c>
      <c r="B3863" t="s">
        <v>1447</v>
      </c>
      <c r="C3863" t="s">
        <v>114</v>
      </c>
      <c r="D3863" t="s">
        <v>114</v>
      </c>
      <c r="E3863">
        <v>721</v>
      </c>
      <c r="G3863">
        <v>5553</v>
      </c>
      <c r="I3863" t="s">
        <v>3867</v>
      </c>
      <c r="K3863" t="str">
        <f>"INSERT INTO EPISODE(mid,pid,Episode_number,Episode_season) VALUES("&amp;G3863&amp;","&amp;E3863&amp;","&amp;D3863&amp;","&amp;C3863&amp;");"</f>
        <v>INSERT INTO EPISODE(mid,pid,Episode_number,Episode_season) VALUES(5553,721,NULL,NULL);</v>
      </c>
    </row>
    <row r="3864" spans="1:11" x14ac:dyDescent="0.3">
      <c r="A3864" t="s">
        <v>5559</v>
      </c>
      <c r="B3864" t="s">
        <v>1447</v>
      </c>
      <c r="C3864" t="s">
        <v>114</v>
      </c>
      <c r="D3864" t="s">
        <v>114</v>
      </c>
      <c r="E3864">
        <v>721</v>
      </c>
      <c r="G3864">
        <v>5554</v>
      </c>
      <c r="I3864" t="s">
        <v>3868</v>
      </c>
      <c r="K3864" t="str">
        <f>"INSERT INTO EPISODE(mid,pid,Episode_number,Episode_season) VALUES("&amp;G3864&amp;","&amp;E3864&amp;","&amp;D3864&amp;","&amp;C3864&amp;");"</f>
        <v>INSERT INTO EPISODE(mid,pid,Episode_number,Episode_season) VALUES(5554,721,NULL,NULL);</v>
      </c>
    </row>
    <row r="3865" spans="1:11" x14ac:dyDescent="0.3">
      <c r="A3865" t="s">
        <v>5560</v>
      </c>
      <c r="B3865" t="s">
        <v>1447</v>
      </c>
      <c r="C3865" t="s">
        <v>114</v>
      </c>
      <c r="D3865" t="s">
        <v>114</v>
      </c>
      <c r="E3865">
        <v>721</v>
      </c>
      <c r="G3865">
        <v>5555</v>
      </c>
      <c r="I3865" t="s">
        <v>3869</v>
      </c>
      <c r="K3865" t="str">
        <f>"INSERT INTO EPISODE(mid,pid,Episode_number,Episode_season) VALUES("&amp;G3865&amp;","&amp;E3865&amp;","&amp;D3865&amp;","&amp;C3865&amp;");"</f>
        <v>INSERT INTO EPISODE(mid,pid,Episode_number,Episode_season) VALUES(5555,721,NULL,NULL);</v>
      </c>
    </row>
    <row r="3866" spans="1:11" x14ac:dyDescent="0.3">
      <c r="A3866" t="s">
        <v>5561</v>
      </c>
      <c r="B3866" t="s">
        <v>1447</v>
      </c>
      <c r="C3866" t="s">
        <v>114</v>
      </c>
      <c r="D3866" t="s">
        <v>114</v>
      </c>
      <c r="E3866">
        <v>721</v>
      </c>
      <c r="G3866">
        <v>5556</v>
      </c>
      <c r="I3866" t="s">
        <v>3870</v>
      </c>
      <c r="K3866" t="str">
        <f>"INSERT INTO EPISODE(mid,pid,Episode_number,Episode_season) VALUES("&amp;G3866&amp;","&amp;E3866&amp;","&amp;D3866&amp;","&amp;C3866&amp;");"</f>
        <v>INSERT INTO EPISODE(mid,pid,Episode_number,Episode_season) VALUES(5556,721,NULL,NULL);</v>
      </c>
    </row>
    <row r="3867" spans="1:11" x14ac:dyDescent="0.3">
      <c r="A3867" t="s">
        <v>5562</v>
      </c>
      <c r="B3867" t="s">
        <v>1447</v>
      </c>
      <c r="C3867" t="s">
        <v>114</v>
      </c>
      <c r="D3867" t="s">
        <v>114</v>
      </c>
      <c r="E3867">
        <v>721</v>
      </c>
      <c r="G3867">
        <v>5557</v>
      </c>
      <c r="I3867" t="s">
        <v>3871</v>
      </c>
      <c r="K3867" t="str">
        <f>"INSERT INTO EPISODE(mid,pid,Episode_number,Episode_season) VALUES("&amp;G3867&amp;","&amp;E3867&amp;","&amp;D3867&amp;","&amp;C3867&amp;");"</f>
        <v>INSERT INTO EPISODE(mid,pid,Episode_number,Episode_season) VALUES(5557,721,NULL,NULL);</v>
      </c>
    </row>
    <row r="3868" spans="1:11" x14ac:dyDescent="0.3">
      <c r="A3868" t="s">
        <v>5563</v>
      </c>
      <c r="B3868" t="s">
        <v>1447</v>
      </c>
      <c r="C3868" t="s">
        <v>114</v>
      </c>
      <c r="D3868" t="s">
        <v>114</v>
      </c>
      <c r="E3868">
        <v>721</v>
      </c>
      <c r="G3868">
        <v>5558</v>
      </c>
      <c r="I3868" t="s">
        <v>3872</v>
      </c>
      <c r="K3868" t="str">
        <f>"INSERT INTO EPISODE(mid,pid,Episode_number,Episode_season) VALUES("&amp;G3868&amp;","&amp;E3868&amp;","&amp;D3868&amp;","&amp;C3868&amp;");"</f>
        <v>INSERT INTO EPISODE(mid,pid,Episode_number,Episode_season) VALUES(5558,721,NULL,NULL);</v>
      </c>
    </row>
    <row r="3869" spans="1:11" x14ac:dyDescent="0.3">
      <c r="A3869" t="s">
        <v>5564</v>
      </c>
      <c r="B3869" t="s">
        <v>1447</v>
      </c>
      <c r="C3869" t="s">
        <v>114</v>
      </c>
      <c r="D3869" t="s">
        <v>114</v>
      </c>
      <c r="E3869">
        <v>721</v>
      </c>
      <c r="G3869">
        <v>5559</v>
      </c>
      <c r="I3869" t="s">
        <v>3873</v>
      </c>
      <c r="K3869" t="str">
        <f>"INSERT INTO EPISODE(mid,pid,Episode_number,Episode_season) VALUES("&amp;G3869&amp;","&amp;E3869&amp;","&amp;D3869&amp;","&amp;C3869&amp;");"</f>
        <v>INSERT INTO EPISODE(mid,pid,Episode_number,Episode_season) VALUES(5559,721,NULL,NULL);</v>
      </c>
    </row>
    <row r="3870" spans="1:11" x14ac:dyDescent="0.3">
      <c r="A3870" t="s">
        <v>5565</v>
      </c>
      <c r="B3870" t="s">
        <v>1447</v>
      </c>
      <c r="C3870" t="s">
        <v>114</v>
      </c>
      <c r="D3870" t="s">
        <v>114</v>
      </c>
      <c r="E3870">
        <v>721</v>
      </c>
      <c r="G3870">
        <v>5560</v>
      </c>
      <c r="I3870" t="s">
        <v>3874</v>
      </c>
      <c r="K3870" t="str">
        <f>"INSERT INTO EPISODE(mid,pid,Episode_number,Episode_season) VALUES("&amp;G3870&amp;","&amp;E3870&amp;","&amp;D3870&amp;","&amp;C3870&amp;");"</f>
        <v>INSERT INTO EPISODE(mid,pid,Episode_number,Episode_season) VALUES(5560,721,NULL,NULL);</v>
      </c>
    </row>
    <row r="3871" spans="1:11" x14ac:dyDescent="0.3">
      <c r="A3871" t="s">
        <v>5566</v>
      </c>
      <c r="B3871" t="s">
        <v>1447</v>
      </c>
      <c r="C3871" t="s">
        <v>114</v>
      </c>
      <c r="D3871" t="s">
        <v>114</v>
      </c>
      <c r="E3871">
        <v>721</v>
      </c>
      <c r="G3871">
        <v>5561</v>
      </c>
      <c r="I3871" t="s">
        <v>3875</v>
      </c>
      <c r="K3871" t="str">
        <f>"INSERT INTO EPISODE(mid,pid,Episode_number,Episode_season) VALUES("&amp;G3871&amp;","&amp;E3871&amp;","&amp;D3871&amp;","&amp;C3871&amp;");"</f>
        <v>INSERT INTO EPISODE(mid,pid,Episode_number,Episode_season) VALUES(5561,721,NULL,NULL);</v>
      </c>
    </row>
    <row r="3872" spans="1:11" x14ac:dyDescent="0.3">
      <c r="A3872" t="s">
        <v>5567</v>
      </c>
      <c r="B3872" t="s">
        <v>1447</v>
      </c>
      <c r="C3872" t="s">
        <v>114</v>
      </c>
      <c r="D3872" t="s">
        <v>114</v>
      </c>
      <c r="E3872">
        <v>721</v>
      </c>
      <c r="G3872">
        <v>5562</v>
      </c>
      <c r="I3872" t="s">
        <v>3876</v>
      </c>
      <c r="K3872" t="str">
        <f>"INSERT INTO EPISODE(mid,pid,Episode_number,Episode_season) VALUES("&amp;G3872&amp;","&amp;E3872&amp;","&amp;D3872&amp;","&amp;C3872&amp;");"</f>
        <v>INSERT INTO EPISODE(mid,pid,Episode_number,Episode_season) VALUES(5562,721,NULL,NULL);</v>
      </c>
    </row>
    <row r="3873" spans="1:11" x14ac:dyDescent="0.3">
      <c r="A3873" t="s">
        <v>5568</v>
      </c>
      <c r="B3873" t="s">
        <v>1447</v>
      </c>
      <c r="C3873" t="s">
        <v>114</v>
      </c>
      <c r="D3873" t="s">
        <v>114</v>
      </c>
      <c r="E3873">
        <v>721</v>
      </c>
      <c r="G3873">
        <v>5563</v>
      </c>
      <c r="I3873" t="s">
        <v>3877</v>
      </c>
      <c r="K3873" t="str">
        <f>"INSERT INTO EPISODE(mid,pid,Episode_number,Episode_season) VALUES("&amp;G3873&amp;","&amp;E3873&amp;","&amp;D3873&amp;","&amp;C3873&amp;");"</f>
        <v>INSERT INTO EPISODE(mid,pid,Episode_number,Episode_season) VALUES(5563,721,NULL,NULL);</v>
      </c>
    </row>
    <row r="3874" spans="1:11" x14ac:dyDescent="0.3">
      <c r="A3874" t="s">
        <v>5569</v>
      </c>
      <c r="B3874" t="s">
        <v>1447</v>
      </c>
      <c r="C3874" t="s">
        <v>114</v>
      </c>
      <c r="D3874" t="s">
        <v>114</v>
      </c>
      <c r="E3874">
        <v>721</v>
      </c>
      <c r="G3874">
        <v>5564</v>
      </c>
      <c r="I3874" t="s">
        <v>3878</v>
      </c>
      <c r="K3874" t="str">
        <f>"INSERT INTO EPISODE(mid,pid,Episode_number,Episode_season) VALUES("&amp;G3874&amp;","&amp;E3874&amp;","&amp;D3874&amp;","&amp;C3874&amp;");"</f>
        <v>INSERT INTO EPISODE(mid,pid,Episode_number,Episode_season) VALUES(5564,721,NULL,NULL);</v>
      </c>
    </row>
    <row r="3875" spans="1:11" x14ac:dyDescent="0.3">
      <c r="A3875" t="s">
        <v>5570</v>
      </c>
      <c r="B3875" t="s">
        <v>1447</v>
      </c>
      <c r="C3875" t="s">
        <v>114</v>
      </c>
      <c r="D3875" t="s">
        <v>114</v>
      </c>
      <c r="E3875">
        <v>721</v>
      </c>
      <c r="G3875">
        <v>5565</v>
      </c>
      <c r="I3875" t="s">
        <v>3879</v>
      </c>
      <c r="K3875" t="str">
        <f>"INSERT INTO EPISODE(mid,pid,Episode_number,Episode_season) VALUES("&amp;G3875&amp;","&amp;E3875&amp;","&amp;D3875&amp;","&amp;C3875&amp;");"</f>
        <v>INSERT INTO EPISODE(mid,pid,Episode_number,Episode_season) VALUES(5565,721,NULL,NULL);</v>
      </c>
    </row>
    <row r="3876" spans="1:11" x14ac:dyDescent="0.3">
      <c r="A3876" t="s">
        <v>5571</v>
      </c>
      <c r="B3876" t="s">
        <v>1447</v>
      </c>
      <c r="C3876" t="s">
        <v>114</v>
      </c>
      <c r="D3876" t="s">
        <v>114</v>
      </c>
      <c r="E3876">
        <v>721</v>
      </c>
      <c r="G3876">
        <v>5566</v>
      </c>
      <c r="I3876" t="s">
        <v>3880</v>
      </c>
      <c r="K3876" t="str">
        <f>"INSERT INTO EPISODE(mid,pid,Episode_number,Episode_season) VALUES("&amp;G3876&amp;","&amp;E3876&amp;","&amp;D3876&amp;","&amp;C3876&amp;");"</f>
        <v>INSERT INTO EPISODE(mid,pid,Episode_number,Episode_season) VALUES(5566,721,NULL,NULL);</v>
      </c>
    </row>
    <row r="3877" spans="1:11" x14ac:dyDescent="0.3">
      <c r="A3877" t="s">
        <v>5572</v>
      </c>
      <c r="B3877" t="s">
        <v>1447</v>
      </c>
      <c r="C3877" t="s">
        <v>114</v>
      </c>
      <c r="D3877" t="s">
        <v>114</v>
      </c>
      <c r="E3877">
        <v>721</v>
      </c>
      <c r="G3877">
        <v>5567</v>
      </c>
      <c r="I3877" t="s">
        <v>3881</v>
      </c>
      <c r="K3877" t="str">
        <f>"INSERT INTO EPISODE(mid,pid,Episode_number,Episode_season) VALUES("&amp;G3877&amp;","&amp;E3877&amp;","&amp;D3877&amp;","&amp;C3877&amp;");"</f>
        <v>INSERT INTO EPISODE(mid,pid,Episode_number,Episode_season) VALUES(5567,721,NULL,NULL);</v>
      </c>
    </row>
    <row r="3878" spans="1:11" x14ac:dyDescent="0.3">
      <c r="A3878" t="s">
        <v>5573</v>
      </c>
      <c r="B3878" t="s">
        <v>1447</v>
      </c>
      <c r="C3878" t="s">
        <v>114</v>
      </c>
      <c r="D3878" t="s">
        <v>114</v>
      </c>
      <c r="E3878">
        <v>721</v>
      </c>
      <c r="G3878">
        <v>5568</v>
      </c>
      <c r="I3878" t="s">
        <v>3882</v>
      </c>
      <c r="K3878" t="str">
        <f>"INSERT INTO EPISODE(mid,pid,Episode_number,Episode_season) VALUES("&amp;G3878&amp;","&amp;E3878&amp;","&amp;D3878&amp;","&amp;C3878&amp;");"</f>
        <v>INSERT INTO EPISODE(mid,pid,Episode_number,Episode_season) VALUES(5568,721,NULL,NULL);</v>
      </c>
    </row>
    <row r="3879" spans="1:11" x14ac:dyDescent="0.3">
      <c r="A3879" t="s">
        <v>5574</v>
      </c>
      <c r="B3879" t="s">
        <v>1447</v>
      </c>
      <c r="C3879" t="s">
        <v>114</v>
      </c>
      <c r="D3879" t="s">
        <v>114</v>
      </c>
      <c r="E3879">
        <v>721</v>
      </c>
      <c r="G3879">
        <v>5569</v>
      </c>
      <c r="I3879" t="s">
        <v>3883</v>
      </c>
      <c r="K3879" t="str">
        <f>"INSERT INTO EPISODE(mid,pid,Episode_number,Episode_season) VALUES("&amp;G3879&amp;","&amp;E3879&amp;","&amp;D3879&amp;","&amp;C3879&amp;");"</f>
        <v>INSERT INTO EPISODE(mid,pid,Episode_number,Episode_season) VALUES(5569,721,NULL,NULL);</v>
      </c>
    </row>
    <row r="3880" spans="1:11" x14ac:dyDescent="0.3">
      <c r="A3880" t="s">
        <v>5575</v>
      </c>
      <c r="B3880" t="s">
        <v>1447</v>
      </c>
      <c r="C3880" t="s">
        <v>114</v>
      </c>
      <c r="D3880" t="s">
        <v>114</v>
      </c>
      <c r="E3880">
        <v>721</v>
      </c>
      <c r="G3880">
        <v>5570</v>
      </c>
      <c r="I3880" t="s">
        <v>3884</v>
      </c>
      <c r="K3880" t="str">
        <f>"INSERT INTO EPISODE(mid,pid,Episode_number,Episode_season) VALUES("&amp;G3880&amp;","&amp;E3880&amp;","&amp;D3880&amp;","&amp;C3880&amp;");"</f>
        <v>INSERT INTO EPISODE(mid,pid,Episode_number,Episode_season) VALUES(5570,721,NULL,NULL);</v>
      </c>
    </row>
    <row r="3881" spans="1:11" x14ac:dyDescent="0.3">
      <c r="A3881" t="s">
        <v>5576</v>
      </c>
      <c r="B3881" t="s">
        <v>1447</v>
      </c>
      <c r="C3881" t="s">
        <v>114</v>
      </c>
      <c r="D3881" t="s">
        <v>114</v>
      </c>
      <c r="E3881">
        <v>721</v>
      </c>
      <c r="G3881">
        <v>5571</v>
      </c>
      <c r="I3881" t="s">
        <v>3885</v>
      </c>
      <c r="K3881" t="str">
        <f>"INSERT INTO EPISODE(mid,pid,Episode_number,Episode_season) VALUES("&amp;G3881&amp;","&amp;E3881&amp;","&amp;D3881&amp;","&amp;C3881&amp;");"</f>
        <v>INSERT INTO EPISODE(mid,pid,Episode_number,Episode_season) VALUES(5571,721,NULL,NULL);</v>
      </c>
    </row>
    <row r="3882" spans="1:11" x14ac:dyDescent="0.3">
      <c r="A3882" t="s">
        <v>5577</v>
      </c>
      <c r="B3882" t="s">
        <v>1447</v>
      </c>
      <c r="C3882" t="s">
        <v>114</v>
      </c>
      <c r="D3882" t="s">
        <v>114</v>
      </c>
      <c r="E3882">
        <v>721</v>
      </c>
      <c r="G3882">
        <v>5572</v>
      </c>
      <c r="I3882" t="s">
        <v>3886</v>
      </c>
      <c r="K3882" t="str">
        <f>"INSERT INTO EPISODE(mid,pid,Episode_number,Episode_season) VALUES("&amp;G3882&amp;","&amp;E3882&amp;","&amp;D3882&amp;","&amp;C3882&amp;");"</f>
        <v>INSERT INTO EPISODE(mid,pid,Episode_number,Episode_season) VALUES(5572,721,NULL,NULL);</v>
      </c>
    </row>
    <row r="3883" spans="1:11" x14ac:dyDescent="0.3">
      <c r="A3883" t="s">
        <v>5578</v>
      </c>
      <c r="B3883" t="s">
        <v>1447</v>
      </c>
      <c r="C3883" t="s">
        <v>114</v>
      </c>
      <c r="D3883" t="s">
        <v>114</v>
      </c>
      <c r="E3883">
        <v>721</v>
      </c>
      <c r="G3883">
        <v>5573</v>
      </c>
      <c r="I3883" t="s">
        <v>3887</v>
      </c>
      <c r="K3883" t="str">
        <f>"INSERT INTO EPISODE(mid,pid,Episode_number,Episode_season) VALUES("&amp;G3883&amp;","&amp;E3883&amp;","&amp;D3883&amp;","&amp;C3883&amp;");"</f>
        <v>INSERT INTO EPISODE(mid,pid,Episode_number,Episode_season) VALUES(5573,721,NULL,NULL);</v>
      </c>
    </row>
    <row r="3884" spans="1:11" x14ac:dyDescent="0.3">
      <c r="A3884" t="s">
        <v>5579</v>
      </c>
      <c r="B3884" t="s">
        <v>1447</v>
      </c>
      <c r="C3884" t="s">
        <v>114</v>
      </c>
      <c r="D3884" t="s">
        <v>114</v>
      </c>
      <c r="E3884">
        <v>721</v>
      </c>
      <c r="G3884">
        <v>5574</v>
      </c>
      <c r="I3884" t="s">
        <v>3888</v>
      </c>
      <c r="K3884" t="str">
        <f>"INSERT INTO EPISODE(mid,pid,Episode_number,Episode_season) VALUES("&amp;G3884&amp;","&amp;E3884&amp;","&amp;D3884&amp;","&amp;C3884&amp;");"</f>
        <v>INSERT INTO EPISODE(mid,pid,Episode_number,Episode_season) VALUES(5574,721,NULL,NULL);</v>
      </c>
    </row>
    <row r="3885" spans="1:11" x14ac:dyDescent="0.3">
      <c r="A3885" t="s">
        <v>5580</v>
      </c>
      <c r="B3885" t="s">
        <v>1447</v>
      </c>
      <c r="C3885" t="s">
        <v>114</v>
      </c>
      <c r="D3885" t="s">
        <v>114</v>
      </c>
      <c r="E3885">
        <v>721</v>
      </c>
      <c r="G3885">
        <v>5575</v>
      </c>
      <c r="I3885" t="s">
        <v>3889</v>
      </c>
      <c r="K3885" t="str">
        <f>"INSERT INTO EPISODE(mid,pid,Episode_number,Episode_season) VALUES("&amp;G3885&amp;","&amp;E3885&amp;","&amp;D3885&amp;","&amp;C3885&amp;");"</f>
        <v>INSERT INTO EPISODE(mid,pid,Episode_number,Episode_season) VALUES(5575,721,NULL,NULL);</v>
      </c>
    </row>
    <row r="3886" spans="1:11" x14ac:dyDescent="0.3">
      <c r="A3886" t="s">
        <v>5581</v>
      </c>
      <c r="B3886" t="s">
        <v>1447</v>
      </c>
      <c r="C3886" t="s">
        <v>114</v>
      </c>
      <c r="D3886" t="s">
        <v>114</v>
      </c>
      <c r="E3886">
        <v>721</v>
      </c>
      <c r="G3886">
        <v>5576</v>
      </c>
      <c r="I3886" t="s">
        <v>3890</v>
      </c>
      <c r="K3886" t="str">
        <f>"INSERT INTO EPISODE(mid,pid,Episode_number,Episode_season) VALUES("&amp;G3886&amp;","&amp;E3886&amp;","&amp;D3886&amp;","&amp;C3886&amp;");"</f>
        <v>INSERT INTO EPISODE(mid,pid,Episode_number,Episode_season) VALUES(5576,721,NULL,NULL);</v>
      </c>
    </row>
    <row r="3887" spans="1:11" x14ac:dyDescent="0.3">
      <c r="A3887" t="s">
        <v>5582</v>
      </c>
      <c r="B3887" t="s">
        <v>1447</v>
      </c>
      <c r="C3887" t="s">
        <v>114</v>
      </c>
      <c r="D3887" t="s">
        <v>114</v>
      </c>
      <c r="E3887">
        <v>721</v>
      </c>
      <c r="G3887">
        <v>5577</v>
      </c>
      <c r="I3887" t="s">
        <v>3891</v>
      </c>
      <c r="K3887" t="str">
        <f>"INSERT INTO EPISODE(mid,pid,Episode_number,Episode_season) VALUES("&amp;G3887&amp;","&amp;E3887&amp;","&amp;D3887&amp;","&amp;C3887&amp;");"</f>
        <v>INSERT INTO EPISODE(mid,pid,Episode_number,Episode_season) VALUES(5577,721,NULL,NULL);</v>
      </c>
    </row>
    <row r="3888" spans="1:11" x14ac:dyDescent="0.3">
      <c r="A3888" t="s">
        <v>5583</v>
      </c>
      <c r="B3888" t="s">
        <v>1447</v>
      </c>
      <c r="C3888" t="s">
        <v>114</v>
      </c>
      <c r="D3888" t="s">
        <v>114</v>
      </c>
      <c r="E3888">
        <v>721</v>
      </c>
      <c r="G3888">
        <v>5578</v>
      </c>
      <c r="I3888" t="s">
        <v>3892</v>
      </c>
      <c r="K3888" t="str">
        <f>"INSERT INTO EPISODE(mid,pid,Episode_number,Episode_season) VALUES("&amp;G3888&amp;","&amp;E3888&amp;","&amp;D3888&amp;","&amp;C3888&amp;");"</f>
        <v>INSERT INTO EPISODE(mid,pid,Episode_number,Episode_season) VALUES(5578,721,NULL,NULL);</v>
      </c>
    </row>
    <row r="3889" spans="1:11" x14ac:dyDescent="0.3">
      <c r="A3889" t="s">
        <v>5584</v>
      </c>
      <c r="B3889" t="s">
        <v>1447</v>
      </c>
      <c r="C3889" t="s">
        <v>114</v>
      </c>
      <c r="D3889" t="s">
        <v>114</v>
      </c>
      <c r="E3889">
        <v>721</v>
      </c>
      <c r="G3889">
        <v>5579</v>
      </c>
      <c r="I3889" t="s">
        <v>3893</v>
      </c>
      <c r="K3889" t="str">
        <f>"INSERT INTO EPISODE(mid,pid,Episode_number,Episode_season) VALUES("&amp;G3889&amp;","&amp;E3889&amp;","&amp;D3889&amp;","&amp;C3889&amp;");"</f>
        <v>INSERT INTO EPISODE(mid,pid,Episode_number,Episode_season) VALUES(5579,721,NULL,NULL);</v>
      </c>
    </row>
    <row r="3890" spans="1:11" x14ac:dyDescent="0.3">
      <c r="A3890" t="s">
        <v>5585</v>
      </c>
      <c r="B3890" t="s">
        <v>1447</v>
      </c>
      <c r="C3890" t="s">
        <v>114</v>
      </c>
      <c r="D3890" t="s">
        <v>114</v>
      </c>
      <c r="E3890">
        <v>721</v>
      </c>
      <c r="G3890">
        <v>5580</v>
      </c>
      <c r="I3890" t="s">
        <v>3894</v>
      </c>
      <c r="K3890" t="str">
        <f>"INSERT INTO EPISODE(mid,pid,Episode_number,Episode_season) VALUES("&amp;G3890&amp;","&amp;E3890&amp;","&amp;D3890&amp;","&amp;C3890&amp;");"</f>
        <v>INSERT INTO EPISODE(mid,pid,Episode_number,Episode_season) VALUES(5580,721,NULL,NULL);</v>
      </c>
    </row>
    <row r="3891" spans="1:11" x14ac:dyDescent="0.3">
      <c r="A3891" t="s">
        <v>5586</v>
      </c>
      <c r="B3891" t="s">
        <v>1447</v>
      </c>
      <c r="C3891" t="s">
        <v>114</v>
      </c>
      <c r="D3891" t="s">
        <v>114</v>
      </c>
      <c r="E3891">
        <v>721</v>
      </c>
      <c r="G3891">
        <v>5581</v>
      </c>
      <c r="I3891" t="s">
        <v>3895</v>
      </c>
      <c r="K3891" t="str">
        <f>"INSERT INTO EPISODE(mid,pid,Episode_number,Episode_season) VALUES("&amp;G3891&amp;","&amp;E3891&amp;","&amp;D3891&amp;","&amp;C3891&amp;");"</f>
        <v>INSERT INTO EPISODE(mid,pid,Episode_number,Episode_season) VALUES(5581,721,NULL,NULL);</v>
      </c>
    </row>
    <row r="3892" spans="1:11" x14ac:dyDescent="0.3">
      <c r="A3892" t="s">
        <v>5587</v>
      </c>
      <c r="B3892" t="s">
        <v>1447</v>
      </c>
      <c r="C3892" t="s">
        <v>114</v>
      </c>
      <c r="D3892" t="s">
        <v>114</v>
      </c>
      <c r="E3892">
        <v>721</v>
      </c>
      <c r="G3892">
        <v>5582</v>
      </c>
      <c r="I3892" t="s">
        <v>3896</v>
      </c>
      <c r="K3892" t="str">
        <f>"INSERT INTO EPISODE(mid,pid,Episode_number,Episode_season) VALUES("&amp;G3892&amp;","&amp;E3892&amp;","&amp;D3892&amp;","&amp;C3892&amp;");"</f>
        <v>INSERT INTO EPISODE(mid,pid,Episode_number,Episode_season) VALUES(5582,721,NULL,NULL);</v>
      </c>
    </row>
    <row r="3893" spans="1:11" x14ac:dyDescent="0.3">
      <c r="A3893" t="s">
        <v>5588</v>
      </c>
      <c r="B3893" t="s">
        <v>1447</v>
      </c>
      <c r="C3893" t="s">
        <v>114</v>
      </c>
      <c r="D3893" t="s">
        <v>114</v>
      </c>
      <c r="E3893">
        <v>721</v>
      </c>
      <c r="G3893">
        <v>5583</v>
      </c>
      <c r="I3893" t="s">
        <v>3897</v>
      </c>
      <c r="K3893" t="str">
        <f>"INSERT INTO EPISODE(mid,pid,Episode_number,Episode_season) VALUES("&amp;G3893&amp;","&amp;E3893&amp;","&amp;D3893&amp;","&amp;C3893&amp;");"</f>
        <v>INSERT INTO EPISODE(mid,pid,Episode_number,Episode_season) VALUES(5583,721,NULL,NULL);</v>
      </c>
    </row>
    <row r="3894" spans="1:11" x14ac:dyDescent="0.3">
      <c r="A3894" t="s">
        <v>5589</v>
      </c>
      <c r="B3894" t="s">
        <v>1447</v>
      </c>
      <c r="C3894" t="s">
        <v>114</v>
      </c>
      <c r="D3894" t="s">
        <v>114</v>
      </c>
      <c r="E3894">
        <v>721</v>
      </c>
      <c r="G3894">
        <v>5584</v>
      </c>
      <c r="I3894" t="s">
        <v>3898</v>
      </c>
      <c r="K3894" t="str">
        <f>"INSERT INTO EPISODE(mid,pid,Episode_number,Episode_season) VALUES("&amp;G3894&amp;","&amp;E3894&amp;","&amp;D3894&amp;","&amp;C3894&amp;");"</f>
        <v>INSERT INTO EPISODE(mid,pid,Episode_number,Episode_season) VALUES(5584,721,NULL,NULL);</v>
      </c>
    </row>
    <row r="3895" spans="1:11" x14ac:dyDescent="0.3">
      <c r="A3895" t="s">
        <v>5590</v>
      </c>
      <c r="B3895" t="s">
        <v>1447</v>
      </c>
      <c r="C3895" t="s">
        <v>114</v>
      </c>
      <c r="D3895" t="s">
        <v>114</v>
      </c>
      <c r="E3895">
        <v>721</v>
      </c>
      <c r="G3895">
        <v>5585</v>
      </c>
      <c r="I3895" t="s">
        <v>3899</v>
      </c>
      <c r="K3895" t="str">
        <f>"INSERT INTO EPISODE(mid,pid,Episode_number,Episode_season) VALUES("&amp;G3895&amp;","&amp;E3895&amp;","&amp;D3895&amp;","&amp;C3895&amp;");"</f>
        <v>INSERT INTO EPISODE(mid,pid,Episode_number,Episode_season) VALUES(5585,721,NULL,NULL);</v>
      </c>
    </row>
    <row r="3896" spans="1:11" x14ac:dyDescent="0.3">
      <c r="A3896" t="s">
        <v>5591</v>
      </c>
      <c r="B3896" t="s">
        <v>1447</v>
      </c>
      <c r="C3896" t="s">
        <v>114</v>
      </c>
      <c r="D3896" t="s">
        <v>114</v>
      </c>
      <c r="E3896">
        <v>721</v>
      </c>
      <c r="G3896">
        <v>5586</v>
      </c>
      <c r="I3896" t="s">
        <v>3900</v>
      </c>
      <c r="K3896" t="str">
        <f>"INSERT INTO EPISODE(mid,pid,Episode_number,Episode_season) VALUES("&amp;G3896&amp;","&amp;E3896&amp;","&amp;D3896&amp;","&amp;C3896&amp;");"</f>
        <v>INSERT INTO EPISODE(mid,pid,Episode_number,Episode_season) VALUES(5586,721,NULL,NULL);</v>
      </c>
    </row>
    <row r="3897" spans="1:11" x14ac:dyDescent="0.3">
      <c r="A3897" t="s">
        <v>5592</v>
      </c>
      <c r="B3897" t="s">
        <v>1447</v>
      </c>
      <c r="C3897" t="s">
        <v>114</v>
      </c>
      <c r="D3897" t="s">
        <v>114</v>
      </c>
      <c r="E3897">
        <v>721</v>
      </c>
      <c r="G3897">
        <v>5587</v>
      </c>
      <c r="I3897" t="s">
        <v>3901</v>
      </c>
      <c r="K3897" t="str">
        <f>"INSERT INTO EPISODE(mid,pid,Episode_number,Episode_season) VALUES("&amp;G3897&amp;","&amp;E3897&amp;","&amp;D3897&amp;","&amp;C3897&amp;");"</f>
        <v>INSERT INTO EPISODE(mid,pid,Episode_number,Episode_season) VALUES(5587,721,NULL,NULL);</v>
      </c>
    </row>
    <row r="3898" spans="1:11" x14ac:dyDescent="0.3">
      <c r="A3898" t="s">
        <v>5593</v>
      </c>
      <c r="B3898" t="s">
        <v>1447</v>
      </c>
      <c r="C3898" t="s">
        <v>114</v>
      </c>
      <c r="D3898" t="s">
        <v>114</v>
      </c>
      <c r="E3898">
        <v>721</v>
      </c>
      <c r="G3898">
        <v>5588</v>
      </c>
      <c r="I3898" t="s">
        <v>3902</v>
      </c>
      <c r="K3898" t="str">
        <f>"INSERT INTO EPISODE(mid,pid,Episode_number,Episode_season) VALUES("&amp;G3898&amp;","&amp;E3898&amp;","&amp;D3898&amp;","&amp;C3898&amp;");"</f>
        <v>INSERT INTO EPISODE(mid,pid,Episode_number,Episode_season) VALUES(5588,721,NULL,NULL);</v>
      </c>
    </row>
    <row r="3899" spans="1:11" x14ac:dyDescent="0.3">
      <c r="A3899" t="s">
        <v>5594</v>
      </c>
      <c r="B3899" t="s">
        <v>1447</v>
      </c>
      <c r="C3899" t="s">
        <v>114</v>
      </c>
      <c r="D3899" t="s">
        <v>114</v>
      </c>
      <c r="E3899">
        <v>721</v>
      </c>
      <c r="G3899">
        <v>5589</v>
      </c>
      <c r="I3899" t="s">
        <v>3903</v>
      </c>
      <c r="K3899" t="str">
        <f>"INSERT INTO EPISODE(mid,pid,Episode_number,Episode_season) VALUES("&amp;G3899&amp;","&amp;E3899&amp;","&amp;D3899&amp;","&amp;C3899&amp;");"</f>
        <v>INSERT INTO EPISODE(mid,pid,Episode_number,Episode_season) VALUES(5589,721,NULL,NULL);</v>
      </c>
    </row>
    <row r="3900" spans="1:11" x14ac:dyDescent="0.3">
      <c r="A3900" t="s">
        <v>5595</v>
      </c>
      <c r="B3900" t="s">
        <v>1447</v>
      </c>
      <c r="C3900" t="s">
        <v>114</v>
      </c>
      <c r="D3900" t="s">
        <v>114</v>
      </c>
      <c r="E3900">
        <v>721</v>
      </c>
      <c r="G3900">
        <v>5590</v>
      </c>
      <c r="I3900" t="s">
        <v>3904</v>
      </c>
      <c r="K3900" t="str">
        <f>"INSERT INTO EPISODE(mid,pid,Episode_number,Episode_season) VALUES("&amp;G3900&amp;","&amp;E3900&amp;","&amp;D3900&amp;","&amp;C3900&amp;");"</f>
        <v>INSERT INTO EPISODE(mid,pid,Episode_number,Episode_season) VALUES(5590,721,NULL,NULL);</v>
      </c>
    </row>
    <row r="3901" spans="1:11" x14ac:dyDescent="0.3">
      <c r="A3901" t="s">
        <v>5596</v>
      </c>
      <c r="B3901" t="s">
        <v>1447</v>
      </c>
      <c r="C3901" t="s">
        <v>114</v>
      </c>
      <c r="D3901" t="s">
        <v>114</v>
      </c>
      <c r="E3901">
        <v>721</v>
      </c>
      <c r="G3901">
        <v>5591</v>
      </c>
      <c r="I3901" t="s">
        <v>3905</v>
      </c>
      <c r="K3901" t="str">
        <f>"INSERT INTO EPISODE(mid,pid,Episode_number,Episode_season) VALUES("&amp;G3901&amp;","&amp;E3901&amp;","&amp;D3901&amp;","&amp;C3901&amp;");"</f>
        <v>INSERT INTO EPISODE(mid,pid,Episode_number,Episode_season) VALUES(5591,721,NULL,NULL);</v>
      </c>
    </row>
    <row r="3902" spans="1:11" x14ac:dyDescent="0.3">
      <c r="A3902" t="s">
        <v>5597</v>
      </c>
      <c r="B3902" t="s">
        <v>1447</v>
      </c>
      <c r="C3902" t="s">
        <v>114</v>
      </c>
      <c r="D3902" t="s">
        <v>114</v>
      </c>
      <c r="E3902">
        <v>721</v>
      </c>
      <c r="G3902">
        <v>5592</v>
      </c>
      <c r="I3902" t="s">
        <v>3906</v>
      </c>
      <c r="K3902" t="str">
        <f>"INSERT INTO EPISODE(mid,pid,Episode_number,Episode_season) VALUES("&amp;G3902&amp;","&amp;E3902&amp;","&amp;D3902&amp;","&amp;C3902&amp;");"</f>
        <v>INSERT INTO EPISODE(mid,pid,Episode_number,Episode_season) VALUES(5592,721,NULL,NULL);</v>
      </c>
    </row>
    <row r="3903" spans="1:11" x14ac:dyDescent="0.3">
      <c r="A3903" t="s">
        <v>5598</v>
      </c>
      <c r="B3903" t="s">
        <v>1447</v>
      </c>
      <c r="C3903" t="s">
        <v>114</v>
      </c>
      <c r="D3903" t="s">
        <v>114</v>
      </c>
      <c r="E3903">
        <v>721</v>
      </c>
      <c r="G3903">
        <v>5593</v>
      </c>
      <c r="I3903" t="s">
        <v>3907</v>
      </c>
      <c r="K3903" t="str">
        <f>"INSERT INTO EPISODE(mid,pid,Episode_number,Episode_season) VALUES("&amp;G3903&amp;","&amp;E3903&amp;","&amp;D3903&amp;","&amp;C3903&amp;");"</f>
        <v>INSERT INTO EPISODE(mid,pid,Episode_number,Episode_season) VALUES(5593,721,NULL,NULL);</v>
      </c>
    </row>
    <row r="3904" spans="1:11" x14ac:dyDescent="0.3">
      <c r="A3904" t="s">
        <v>5599</v>
      </c>
      <c r="B3904" t="s">
        <v>1447</v>
      </c>
      <c r="C3904" t="s">
        <v>114</v>
      </c>
      <c r="D3904" t="s">
        <v>114</v>
      </c>
      <c r="E3904">
        <v>721</v>
      </c>
      <c r="G3904">
        <v>5594</v>
      </c>
      <c r="I3904" t="s">
        <v>3908</v>
      </c>
      <c r="K3904" t="str">
        <f>"INSERT INTO EPISODE(mid,pid,Episode_number,Episode_season) VALUES("&amp;G3904&amp;","&amp;E3904&amp;","&amp;D3904&amp;","&amp;C3904&amp;");"</f>
        <v>INSERT INTO EPISODE(mid,pid,Episode_number,Episode_season) VALUES(5594,721,NULL,NULL);</v>
      </c>
    </row>
    <row r="3905" spans="1:11" x14ac:dyDescent="0.3">
      <c r="A3905" t="s">
        <v>5600</v>
      </c>
      <c r="B3905" t="s">
        <v>1447</v>
      </c>
      <c r="C3905" t="s">
        <v>114</v>
      </c>
      <c r="D3905" t="s">
        <v>114</v>
      </c>
      <c r="E3905">
        <v>721</v>
      </c>
      <c r="G3905">
        <v>5595</v>
      </c>
      <c r="I3905" t="s">
        <v>3909</v>
      </c>
      <c r="K3905" t="str">
        <f>"INSERT INTO EPISODE(mid,pid,Episode_number,Episode_season) VALUES("&amp;G3905&amp;","&amp;E3905&amp;","&amp;D3905&amp;","&amp;C3905&amp;");"</f>
        <v>INSERT INTO EPISODE(mid,pid,Episode_number,Episode_season) VALUES(5595,721,NULL,NULL);</v>
      </c>
    </row>
    <row r="3906" spans="1:11" x14ac:dyDescent="0.3">
      <c r="A3906" t="s">
        <v>5601</v>
      </c>
      <c r="B3906" t="s">
        <v>1447</v>
      </c>
      <c r="C3906" t="s">
        <v>114</v>
      </c>
      <c r="D3906" t="s">
        <v>114</v>
      </c>
      <c r="E3906">
        <v>721</v>
      </c>
      <c r="G3906">
        <v>5596</v>
      </c>
      <c r="I3906" t="s">
        <v>3910</v>
      </c>
      <c r="K3906" t="str">
        <f>"INSERT INTO EPISODE(mid,pid,Episode_number,Episode_season) VALUES("&amp;G3906&amp;","&amp;E3906&amp;","&amp;D3906&amp;","&amp;C3906&amp;");"</f>
        <v>INSERT INTO EPISODE(mid,pid,Episode_number,Episode_season) VALUES(5596,721,NULL,NULL);</v>
      </c>
    </row>
    <row r="3907" spans="1:11" x14ac:dyDescent="0.3">
      <c r="A3907" t="s">
        <v>5602</v>
      </c>
      <c r="B3907" t="s">
        <v>1447</v>
      </c>
      <c r="C3907" t="s">
        <v>114</v>
      </c>
      <c r="D3907" t="s">
        <v>114</v>
      </c>
      <c r="E3907">
        <v>721</v>
      </c>
      <c r="G3907">
        <v>5597</v>
      </c>
      <c r="I3907" t="s">
        <v>3911</v>
      </c>
      <c r="K3907" t="str">
        <f>"INSERT INTO EPISODE(mid,pid,Episode_number,Episode_season) VALUES("&amp;G3907&amp;","&amp;E3907&amp;","&amp;D3907&amp;","&amp;C3907&amp;");"</f>
        <v>INSERT INTO EPISODE(mid,pid,Episode_number,Episode_season) VALUES(5597,721,NULL,NULL);</v>
      </c>
    </row>
    <row r="3908" spans="1:11" x14ac:dyDescent="0.3">
      <c r="A3908" t="s">
        <v>5603</v>
      </c>
      <c r="B3908" t="s">
        <v>1447</v>
      </c>
      <c r="C3908" t="s">
        <v>114</v>
      </c>
      <c r="D3908" t="s">
        <v>114</v>
      </c>
      <c r="E3908">
        <v>721</v>
      </c>
      <c r="G3908">
        <v>5598</v>
      </c>
      <c r="I3908" t="s">
        <v>3912</v>
      </c>
      <c r="K3908" t="str">
        <f>"INSERT INTO EPISODE(mid,pid,Episode_number,Episode_season) VALUES("&amp;G3908&amp;","&amp;E3908&amp;","&amp;D3908&amp;","&amp;C3908&amp;");"</f>
        <v>INSERT INTO EPISODE(mid,pid,Episode_number,Episode_season) VALUES(5598,721,NULL,NULL);</v>
      </c>
    </row>
    <row r="3909" spans="1:11" x14ac:dyDescent="0.3">
      <c r="A3909" t="s">
        <v>5604</v>
      </c>
      <c r="B3909" t="s">
        <v>1447</v>
      </c>
      <c r="C3909" t="s">
        <v>114</v>
      </c>
      <c r="D3909" t="s">
        <v>114</v>
      </c>
      <c r="E3909">
        <v>721</v>
      </c>
      <c r="G3909">
        <v>5599</v>
      </c>
      <c r="I3909" t="s">
        <v>3913</v>
      </c>
      <c r="K3909" t="str">
        <f>"INSERT INTO EPISODE(mid,pid,Episode_number,Episode_season) VALUES("&amp;G3909&amp;","&amp;E3909&amp;","&amp;D3909&amp;","&amp;C3909&amp;");"</f>
        <v>INSERT INTO EPISODE(mid,pid,Episode_number,Episode_season) VALUES(5599,721,NULL,NULL);</v>
      </c>
    </row>
    <row r="3910" spans="1:11" x14ac:dyDescent="0.3">
      <c r="A3910" t="s">
        <v>5605</v>
      </c>
      <c r="B3910" t="s">
        <v>1447</v>
      </c>
      <c r="C3910" t="s">
        <v>114</v>
      </c>
      <c r="D3910" t="s">
        <v>114</v>
      </c>
      <c r="E3910">
        <v>721</v>
      </c>
      <c r="G3910">
        <v>5600</v>
      </c>
      <c r="I3910" t="s">
        <v>3914</v>
      </c>
      <c r="K3910" t="str">
        <f>"INSERT INTO EPISODE(mid,pid,Episode_number,Episode_season) VALUES("&amp;G3910&amp;","&amp;E3910&amp;","&amp;D3910&amp;","&amp;C3910&amp;");"</f>
        <v>INSERT INTO EPISODE(mid,pid,Episode_number,Episode_season) VALUES(5600,721,NULL,NULL);</v>
      </c>
    </row>
    <row r="3911" spans="1:11" x14ac:dyDescent="0.3">
      <c r="A3911" t="s">
        <v>5606</v>
      </c>
      <c r="B3911" t="s">
        <v>1447</v>
      </c>
      <c r="C3911" t="s">
        <v>114</v>
      </c>
      <c r="D3911" t="s">
        <v>114</v>
      </c>
      <c r="E3911">
        <v>721</v>
      </c>
      <c r="G3911">
        <v>5601</v>
      </c>
      <c r="I3911" t="s">
        <v>3915</v>
      </c>
      <c r="K3911" t="str">
        <f>"INSERT INTO EPISODE(mid,pid,Episode_number,Episode_season) VALUES("&amp;G3911&amp;","&amp;E3911&amp;","&amp;D3911&amp;","&amp;C3911&amp;");"</f>
        <v>INSERT INTO EPISODE(mid,pid,Episode_number,Episode_season) VALUES(5601,721,NULL,NULL);</v>
      </c>
    </row>
    <row r="3912" spans="1:11" x14ac:dyDescent="0.3">
      <c r="A3912" t="s">
        <v>5607</v>
      </c>
      <c r="B3912" t="s">
        <v>1447</v>
      </c>
      <c r="C3912" t="s">
        <v>114</v>
      </c>
      <c r="D3912" t="s">
        <v>114</v>
      </c>
      <c r="E3912">
        <v>721</v>
      </c>
      <c r="G3912">
        <v>5602</v>
      </c>
      <c r="I3912" t="s">
        <v>3916</v>
      </c>
      <c r="K3912" t="str">
        <f>"INSERT INTO EPISODE(mid,pid,Episode_number,Episode_season) VALUES("&amp;G3912&amp;","&amp;E3912&amp;","&amp;D3912&amp;","&amp;C3912&amp;");"</f>
        <v>INSERT INTO EPISODE(mid,pid,Episode_number,Episode_season) VALUES(5602,721,NULL,NULL);</v>
      </c>
    </row>
    <row r="3913" spans="1:11" x14ac:dyDescent="0.3">
      <c r="A3913" t="s">
        <v>5608</v>
      </c>
      <c r="B3913" t="s">
        <v>1447</v>
      </c>
      <c r="C3913" t="s">
        <v>114</v>
      </c>
      <c r="D3913" t="s">
        <v>114</v>
      </c>
      <c r="E3913">
        <v>721</v>
      </c>
      <c r="G3913">
        <v>5603</v>
      </c>
      <c r="I3913" t="s">
        <v>3917</v>
      </c>
      <c r="K3913" t="str">
        <f>"INSERT INTO EPISODE(mid,pid,Episode_number,Episode_season) VALUES("&amp;G3913&amp;","&amp;E3913&amp;","&amp;D3913&amp;","&amp;C3913&amp;");"</f>
        <v>INSERT INTO EPISODE(mid,pid,Episode_number,Episode_season) VALUES(5603,721,NULL,NULL);</v>
      </c>
    </row>
    <row r="3914" spans="1:11" x14ac:dyDescent="0.3">
      <c r="A3914" t="s">
        <v>5609</v>
      </c>
      <c r="B3914" t="s">
        <v>1447</v>
      </c>
      <c r="C3914" t="s">
        <v>114</v>
      </c>
      <c r="D3914" t="s">
        <v>114</v>
      </c>
      <c r="E3914">
        <v>721</v>
      </c>
      <c r="G3914">
        <v>5604</v>
      </c>
      <c r="I3914" t="s">
        <v>3918</v>
      </c>
      <c r="K3914" t="str">
        <f>"INSERT INTO EPISODE(mid,pid,Episode_number,Episode_season) VALUES("&amp;G3914&amp;","&amp;E3914&amp;","&amp;D3914&amp;","&amp;C3914&amp;");"</f>
        <v>INSERT INTO EPISODE(mid,pid,Episode_number,Episode_season) VALUES(5604,721,NULL,NULL);</v>
      </c>
    </row>
    <row r="3915" spans="1:11" x14ac:dyDescent="0.3">
      <c r="A3915" t="s">
        <v>5610</v>
      </c>
      <c r="B3915" t="s">
        <v>1447</v>
      </c>
      <c r="C3915" t="s">
        <v>114</v>
      </c>
      <c r="D3915" t="s">
        <v>114</v>
      </c>
      <c r="E3915">
        <v>721</v>
      </c>
      <c r="G3915">
        <v>5605</v>
      </c>
      <c r="I3915" t="s">
        <v>3919</v>
      </c>
      <c r="K3915" t="str">
        <f>"INSERT INTO EPISODE(mid,pid,Episode_number,Episode_season) VALUES("&amp;G3915&amp;","&amp;E3915&amp;","&amp;D3915&amp;","&amp;C3915&amp;");"</f>
        <v>INSERT INTO EPISODE(mid,pid,Episode_number,Episode_season) VALUES(5605,721,NULL,NULL);</v>
      </c>
    </row>
    <row r="3916" spans="1:11" x14ac:dyDescent="0.3">
      <c r="A3916" t="s">
        <v>5611</v>
      </c>
      <c r="B3916" t="s">
        <v>1447</v>
      </c>
      <c r="C3916" t="s">
        <v>114</v>
      </c>
      <c r="D3916" t="s">
        <v>114</v>
      </c>
      <c r="E3916">
        <v>721</v>
      </c>
      <c r="G3916">
        <v>5606</v>
      </c>
      <c r="I3916" t="s">
        <v>3920</v>
      </c>
      <c r="K3916" t="str">
        <f>"INSERT INTO EPISODE(mid,pid,Episode_number,Episode_season) VALUES("&amp;G3916&amp;","&amp;E3916&amp;","&amp;D3916&amp;","&amp;C3916&amp;");"</f>
        <v>INSERT INTO EPISODE(mid,pid,Episode_number,Episode_season) VALUES(5606,721,NULL,NULL);</v>
      </c>
    </row>
    <row r="3917" spans="1:11" x14ac:dyDescent="0.3">
      <c r="A3917" t="s">
        <v>5612</v>
      </c>
      <c r="B3917" t="s">
        <v>1447</v>
      </c>
      <c r="C3917" t="s">
        <v>114</v>
      </c>
      <c r="D3917" t="s">
        <v>114</v>
      </c>
      <c r="E3917">
        <v>721</v>
      </c>
      <c r="G3917">
        <v>5607</v>
      </c>
      <c r="I3917" t="s">
        <v>3921</v>
      </c>
      <c r="K3917" t="str">
        <f>"INSERT INTO EPISODE(mid,pid,Episode_number,Episode_season) VALUES("&amp;G3917&amp;","&amp;E3917&amp;","&amp;D3917&amp;","&amp;C3917&amp;");"</f>
        <v>INSERT INTO EPISODE(mid,pid,Episode_number,Episode_season) VALUES(5607,721,NULL,NULL);</v>
      </c>
    </row>
    <row r="3918" spans="1:11" x14ac:dyDescent="0.3">
      <c r="A3918" t="s">
        <v>5613</v>
      </c>
      <c r="B3918" t="s">
        <v>1447</v>
      </c>
      <c r="C3918" t="s">
        <v>114</v>
      </c>
      <c r="D3918" t="s">
        <v>114</v>
      </c>
      <c r="E3918">
        <v>721</v>
      </c>
      <c r="G3918">
        <v>5608</v>
      </c>
      <c r="I3918" t="s">
        <v>3922</v>
      </c>
      <c r="K3918" t="str">
        <f>"INSERT INTO EPISODE(mid,pid,Episode_number,Episode_season) VALUES("&amp;G3918&amp;","&amp;E3918&amp;","&amp;D3918&amp;","&amp;C3918&amp;");"</f>
        <v>INSERT INTO EPISODE(mid,pid,Episode_number,Episode_season) VALUES(5608,721,NULL,NULL);</v>
      </c>
    </row>
    <row r="3919" spans="1:11" x14ac:dyDescent="0.3">
      <c r="A3919" t="s">
        <v>5614</v>
      </c>
      <c r="B3919" t="s">
        <v>1447</v>
      </c>
      <c r="C3919" t="s">
        <v>114</v>
      </c>
      <c r="D3919" t="s">
        <v>114</v>
      </c>
      <c r="E3919">
        <v>721</v>
      </c>
      <c r="G3919">
        <v>5609</v>
      </c>
      <c r="I3919" t="s">
        <v>3923</v>
      </c>
      <c r="K3919" t="str">
        <f>"INSERT INTO EPISODE(mid,pid,Episode_number,Episode_season) VALUES("&amp;G3919&amp;","&amp;E3919&amp;","&amp;D3919&amp;","&amp;C3919&amp;");"</f>
        <v>INSERT INTO EPISODE(mid,pid,Episode_number,Episode_season) VALUES(5609,721,NULL,NULL);</v>
      </c>
    </row>
    <row r="3920" spans="1:11" x14ac:dyDescent="0.3">
      <c r="A3920" t="s">
        <v>5615</v>
      </c>
      <c r="B3920" t="s">
        <v>1447</v>
      </c>
      <c r="C3920" t="s">
        <v>114</v>
      </c>
      <c r="D3920" t="s">
        <v>114</v>
      </c>
      <c r="E3920">
        <v>721</v>
      </c>
      <c r="G3920">
        <v>5610</v>
      </c>
      <c r="I3920" t="s">
        <v>3924</v>
      </c>
      <c r="K3920" t="str">
        <f>"INSERT INTO EPISODE(mid,pid,Episode_number,Episode_season) VALUES("&amp;G3920&amp;","&amp;E3920&amp;","&amp;D3920&amp;","&amp;C3920&amp;");"</f>
        <v>INSERT INTO EPISODE(mid,pid,Episode_number,Episode_season) VALUES(5610,721,NULL,NULL);</v>
      </c>
    </row>
    <row r="3921" spans="1:11" x14ac:dyDescent="0.3">
      <c r="A3921" t="s">
        <v>5616</v>
      </c>
      <c r="B3921" t="s">
        <v>1447</v>
      </c>
      <c r="C3921" t="s">
        <v>114</v>
      </c>
      <c r="D3921" t="s">
        <v>114</v>
      </c>
      <c r="E3921">
        <v>721</v>
      </c>
      <c r="G3921">
        <v>5611</v>
      </c>
      <c r="I3921" t="s">
        <v>3925</v>
      </c>
      <c r="K3921" t="str">
        <f>"INSERT INTO EPISODE(mid,pid,Episode_number,Episode_season) VALUES("&amp;G3921&amp;","&amp;E3921&amp;","&amp;D3921&amp;","&amp;C3921&amp;");"</f>
        <v>INSERT INTO EPISODE(mid,pid,Episode_number,Episode_season) VALUES(5611,721,NULL,NULL);</v>
      </c>
    </row>
    <row r="3922" spans="1:11" x14ac:dyDescent="0.3">
      <c r="A3922" t="s">
        <v>5617</v>
      </c>
      <c r="B3922" t="s">
        <v>1447</v>
      </c>
      <c r="C3922" t="s">
        <v>114</v>
      </c>
      <c r="D3922" t="s">
        <v>114</v>
      </c>
      <c r="E3922">
        <v>721</v>
      </c>
      <c r="G3922">
        <v>5612</v>
      </c>
      <c r="I3922" t="s">
        <v>3926</v>
      </c>
      <c r="K3922" t="str">
        <f>"INSERT INTO EPISODE(mid,pid,Episode_number,Episode_season) VALUES("&amp;G3922&amp;","&amp;E3922&amp;","&amp;D3922&amp;","&amp;C3922&amp;");"</f>
        <v>INSERT INTO EPISODE(mid,pid,Episode_number,Episode_season) VALUES(5612,721,NULL,NULL);</v>
      </c>
    </row>
    <row r="3923" spans="1:11" x14ac:dyDescent="0.3">
      <c r="A3923" t="s">
        <v>5618</v>
      </c>
      <c r="B3923" t="s">
        <v>1447</v>
      </c>
      <c r="C3923" t="s">
        <v>114</v>
      </c>
      <c r="D3923" t="s">
        <v>114</v>
      </c>
      <c r="E3923">
        <v>721</v>
      </c>
      <c r="G3923">
        <v>5613</v>
      </c>
      <c r="I3923" t="s">
        <v>3927</v>
      </c>
      <c r="K3923" t="str">
        <f>"INSERT INTO EPISODE(mid,pid,Episode_number,Episode_season) VALUES("&amp;G3923&amp;","&amp;E3923&amp;","&amp;D3923&amp;","&amp;C3923&amp;");"</f>
        <v>INSERT INTO EPISODE(mid,pid,Episode_number,Episode_season) VALUES(5613,721,NULL,NULL);</v>
      </c>
    </row>
    <row r="3924" spans="1:11" x14ac:dyDescent="0.3">
      <c r="A3924" t="s">
        <v>5619</v>
      </c>
      <c r="B3924" t="s">
        <v>1447</v>
      </c>
      <c r="C3924" t="s">
        <v>114</v>
      </c>
      <c r="D3924" t="s">
        <v>114</v>
      </c>
      <c r="E3924">
        <v>721</v>
      </c>
      <c r="G3924">
        <v>5614</v>
      </c>
      <c r="I3924" t="s">
        <v>3928</v>
      </c>
      <c r="K3924" t="str">
        <f>"INSERT INTO EPISODE(mid,pid,Episode_number,Episode_season) VALUES("&amp;G3924&amp;","&amp;E3924&amp;","&amp;D3924&amp;","&amp;C3924&amp;");"</f>
        <v>INSERT INTO EPISODE(mid,pid,Episode_number,Episode_season) VALUES(5614,721,NULL,NULL);</v>
      </c>
    </row>
    <row r="3925" spans="1:11" x14ac:dyDescent="0.3">
      <c r="A3925" t="s">
        <v>5620</v>
      </c>
      <c r="B3925" t="s">
        <v>1447</v>
      </c>
      <c r="C3925" t="s">
        <v>114</v>
      </c>
      <c r="D3925" t="s">
        <v>114</v>
      </c>
      <c r="E3925">
        <v>721</v>
      </c>
      <c r="G3925">
        <v>5615</v>
      </c>
      <c r="I3925" t="s">
        <v>3929</v>
      </c>
      <c r="K3925" t="str">
        <f>"INSERT INTO EPISODE(mid,pid,Episode_number,Episode_season) VALUES("&amp;G3925&amp;","&amp;E3925&amp;","&amp;D3925&amp;","&amp;C3925&amp;");"</f>
        <v>INSERT INTO EPISODE(mid,pid,Episode_number,Episode_season) VALUES(5615,721,NULL,NULL);</v>
      </c>
    </row>
    <row r="3926" spans="1:11" x14ac:dyDescent="0.3">
      <c r="A3926" t="s">
        <v>5621</v>
      </c>
      <c r="B3926" t="s">
        <v>1447</v>
      </c>
      <c r="C3926" t="s">
        <v>114</v>
      </c>
      <c r="D3926" t="s">
        <v>114</v>
      </c>
      <c r="E3926">
        <v>721</v>
      </c>
      <c r="G3926">
        <v>5616</v>
      </c>
      <c r="I3926" t="s">
        <v>3930</v>
      </c>
      <c r="K3926" t="str">
        <f>"INSERT INTO EPISODE(mid,pid,Episode_number,Episode_season) VALUES("&amp;G3926&amp;","&amp;E3926&amp;","&amp;D3926&amp;","&amp;C3926&amp;");"</f>
        <v>INSERT INTO EPISODE(mid,pid,Episode_number,Episode_season) VALUES(5616,721,NULL,NULL);</v>
      </c>
    </row>
    <row r="3927" spans="1:11" x14ac:dyDescent="0.3">
      <c r="A3927" t="s">
        <v>5622</v>
      </c>
      <c r="B3927" t="s">
        <v>1447</v>
      </c>
      <c r="C3927" t="s">
        <v>114</v>
      </c>
      <c r="D3927" t="s">
        <v>114</v>
      </c>
      <c r="E3927">
        <v>721</v>
      </c>
      <c r="G3927">
        <v>5617</v>
      </c>
      <c r="I3927" t="s">
        <v>3931</v>
      </c>
      <c r="K3927" t="str">
        <f>"INSERT INTO EPISODE(mid,pid,Episode_number,Episode_season) VALUES("&amp;G3927&amp;","&amp;E3927&amp;","&amp;D3927&amp;","&amp;C3927&amp;");"</f>
        <v>INSERT INTO EPISODE(mid,pid,Episode_number,Episode_season) VALUES(5617,721,NULL,NULL);</v>
      </c>
    </row>
    <row r="3928" spans="1:11" x14ac:dyDescent="0.3">
      <c r="A3928" t="s">
        <v>5623</v>
      </c>
      <c r="B3928" t="s">
        <v>1447</v>
      </c>
      <c r="C3928" t="s">
        <v>114</v>
      </c>
      <c r="D3928" t="s">
        <v>114</v>
      </c>
      <c r="E3928">
        <v>721</v>
      </c>
      <c r="G3928">
        <v>5618</v>
      </c>
      <c r="I3928" t="s">
        <v>3932</v>
      </c>
      <c r="K3928" t="str">
        <f>"INSERT INTO EPISODE(mid,pid,Episode_number,Episode_season) VALUES("&amp;G3928&amp;","&amp;E3928&amp;","&amp;D3928&amp;","&amp;C3928&amp;");"</f>
        <v>INSERT INTO EPISODE(mid,pid,Episode_number,Episode_season) VALUES(5618,721,NULL,NULL);</v>
      </c>
    </row>
    <row r="3929" spans="1:11" x14ac:dyDescent="0.3">
      <c r="A3929" t="s">
        <v>5624</v>
      </c>
      <c r="B3929" t="s">
        <v>1447</v>
      </c>
      <c r="C3929" t="s">
        <v>114</v>
      </c>
      <c r="D3929" t="s">
        <v>114</v>
      </c>
      <c r="E3929">
        <v>721</v>
      </c>
      <c r="G3929">
        <v>5619</v>
      </c>
      <c r="I3929" t="s">
        <v>3933</v>
      </c>
      <c r="K3929" t="str">
        <f>"INSERT INTO EPISODE(mid,pid,Episode_number,Episode_season) VALUES("&amp;G3929&amp;","&amp;E3929&amp;","&amp;D3929&amp;","&amp;C3929&amp;");"</f>
        <v>INSERT INTO EPISODE(mid,pid,Episode_number,Episode_season) VALUES(5619,721,NULL,NULL);</v>
      </c>
    </row>
    <row r="3930" spans="1:11" x14ac:dyDescent="0.3">
      <c r="A3930" t="s">
        <v>5625</v>
      </c>
      <c r="B3930" t="s">
        <v>1447</v>
      </c>
      <c r="C3930" t="s">
        <v>114</v>
      </c>
      <c r="D3930" t="s">
        <v>114</v>
      </c>
      <c r="E3930">
        <v>721</v>
      </c>
      <c r="G3930">
        <v>5620</v>
      </c>
      <c r="I3930" t="s">
        <v>3934</v>
      </c>
      <c r="K3930" t="str">
        <f>"INSERT INTO EPISODE(mid,pid,Episode_number,Episode_season) VALUES("&amp;G3930&amp;","&amp;E3930&amp;","&amp;D3930&amp;","&amp;C3930&amp;");"</f>
        <v>INSERT INTO EPISODE(mid,pid,Episode_number,Episode_season) VALUES(5620,721,NULL,NULL);</v>
      </c>
    </row>
    <row r="3931" spans="1:11" x14ac:dyDescent="0.3">
      <c r="A3931" t="s">
        <v>5626</v>
      </c>
      <c r="B3931" t="s">
        <v>1447</v>
      </c>
      <c r="C3931" t="s">
        <v>114</v>
      </c>
      <c r="D3931" t="s">
        <v>114</v>
      </c>
      <c r="E3931">
        <v>721</v>
      </c>
      <c r="G3931">
        <v>5621</v>
      </c>
      <c r="I3931" t="s">
        <v>3935</v>
      </c>
      <c r="K3931" t="str">
        <f>"INSERT INTO EPISODE(mid,pid,Episode_number,Episode_season) VALUES("&amp;G3931&amp;","&amp;E3931&amp;","&amp;D3931&amp;","&amp;C3931&amp;");"</f>
        <v>INSERT INTO EPISODE(mid,pid,Episode_number,Episode_season) VALUES(5621,721,NULL,NULL);</v>
      </c>
    </row>
    <row r="3932" spans="1:11" x14ac:dyDescent="0.3">
      <c r="A3932" t="s">
        <v>5627</v>
      </c>
      <c r="B3932" t="s">
        <v>1447</v>
      </c>
      <c r="C3932" t="s">
        <v>114</v>
      </c>
      <c r="D3932" t="s">
        <v>114</v>
      </c>
      <c r="E3932">
        <v>721</v>
      </c>
      <c r="G3932">
        <v>5622</v>
      </c>
      <c r="I3932" t="s">
        <v>3936</v>
      </c>
      <c r="K3932" t="str">
        <f>"INSERT INTO EPISODE(mid,pid,Episode_number,Episode_season) VALUES("&amp;G3932&amp;","&amp;E3932&amp;","&amp;D3932&amp;","&amp;C3932&amp;");"</f>
        <v>INSERT INTO EPISODE(mid,pid,Episode_number,Episode_season) VALUES(5622,721,NULL,NULL);</v>
      </c>
    </row>
    <row r="3933" spans="1:11" x14ac:dyDescent="0.3">
      <c r="A3933" t="s">
        <v>5628</v>
      </c>
      <c r="B3933" t="s">
        <v>1447</v>
      </c>
      <c r="C3933" t="s">
        <v>114</v>
      </c>
      <c r="D3933" t="s">
        <v>114</v>
      </c>
      <c r="E3933">
        <v>721</v>
      </c>
      <c r="G3933">
        <v>5623</v>
      </c>
      <c r="I3933" t="s">
        <v>3937</v>
      </c>
      <c r="K3933" t="str">
        <f>"INSERT INTO EPISODE(mid,pid,Episode_number,Episode_season) VALUES("&amp;G3933&amp;","&amp;E3933&amp;","&amp;D3933&amp;","&amp;C3933&amp;");"</f>
        <v>INSERT INTO EPISODE(mid,pid,Episode_number,Episode_season) VALUES(5623,721,NULL,NULL);</v>
      </c>
    </row>
    <row r="3934" spans="1:11" x14ac:dyDescent="0.3">
      <c r="A3934" t="s">
        <v>5629</v>
      </c>
      <c r="B3934" t="s">
        <v>1447</v>
      </c>
      <c r="C3934" t="s">
        <v>114</v>
      </c>
      <c r="D3934" t="s">
        <v>114</v>
      </c>
      <c r="E3934">
        <v>721</v>
      </c>
      <c r="G3934">
        <v>5624</v>
      </c>
      <c r="I3934" t="s">
        <v>3938</v>
      </c>
      <c r="K3934" t="str">
        <f>"INSERT INTO EPISODE(mid,pid,Episode_number,Episode_season) VALUES("&amp;G3934&amp;","&amp;E3934&amp;","&amp;D3934&amp;","&amp;C3934&amp;");"</f>
        <v>INSERT INTO EPISODE(mid,pid,Episode_number,Episode_season) VALUES(5624,721,NULL,NULL);</v>
      </c>
    </row>
    <row r="3935" spans="1:11" x14ac:dyDescent="0.3">
      <c r="A3935" t="s">
        <v>5630</v>
      </c>
      <c r="B3935" t="s">
        <v>1447</v>
      </c>
      <c r="C3935" t="s">
        <v>114</v>
      </c>
      <c r="D3935" t="s">
        <v>114</v>
      </c>
      <c r="E3935">
        <v>721</v>
      </c>
      <c r="G3935">
        <v>5625</v>
      </c>
      <c r="I3935" t="s">
        <v>3939</v>
      </c>
      <c r="K3935" t="str">
        <f>"INSERT INTO EPISODE(mid,pid,Episode_number,Episode_season) VALUES("&amp;G3935&amp;","&amp;E3935&amp;","&amp;D3935&amp;","&amp;C3935&amp;");"</f>
        <v>INSERT INTO EPISODE(mid,pid,Episode_number,Episode_season) VALUES(5625,721,NULL,NULL);</v>
      </c>
    </row>
    <row r="3936" spans="1:11" x14ac:dyDescent="0.3">
      <c r="A3936" t="s">
        <v>5631</v>
      </c>
      <c r="B3936" t="s">
        <v>1447</v>
      </c>
      <c r="C3936" t="s">
        <v>114</v>
      </c>
      <c r="D3936" t="s">
        <v>114</v>
      </c>
      <c r="E3936">
        <v>721</v>
      </c>
      <c r="G3936">
        <v>5626</v>
      </c>
      <c r="I3936" t="s">
        <v>3940</v>
      </c>
      <c r="K3936" t="str">
        <f>"INSERT INTO EPISODE(mid,pid,Episode_number,Episode_season) VALUES("&amp;G3936&amp;","&amp;E3936&amp;","&amp;D3936&amp;","&amp;C3936&amp;");"</f>
        <v>INSERT INTO EPISODE(mid,pid,Episode_number,Episode_season) VALUES(5626,721,NULL,NULL);</v>
      </c>
    </row>
    <row r="3937" spans="1:11" x14ac:dyDescent="0.3">
      <c r="A3937" t="s">
        <v>5632</v>
      </c>
      <c r="B3937" t="s">
        <v>1447</v>
      </c>
      <c r="C3937" t="s">
        <v>114</v>
      </c>
      <c r="D3937" t="s">
        <v>114</v>
      </c>
      <c r="E3937">
        <v>721</v>
      </c>
      <c r="G3937">
        <v>5627</v>
      </c>
      <c r="I3937" t="s">
        <v>3941</v>
      </c>
      <c r="K3937" t="str">
        <f>"INSERT INTO EPISODE(mid,pid,Episode_number,Episode_season) VALUES("&amp;G3937&amp;","&amp;E3937&amp;","&amp;D3937&amp;","&amp;C3937&amp;");"</f>
        <v>INSERT INTO EPISODE(mid,pid,Episode_number,Episode_season) VALUES(5627,721,NULL,NULL);</v>
      </c>
    </row>
    <row r="3938" spans="1:11" x14ac:dyDescent="0.3">
      <c r="A3938" t="s">
        <v>5633</v>
      </c>
      <c r="B3938" t="s">
        <v>1447</v>
      </c>
      <c r="C3938" t="s">
        <v>114</v>
      </c>
      <c r="D3938" t="s">
        <v>114</v>
      </c>
      <c r="E3938">
        <v>721</v>
      </c>
      <c r="G3938">
        <v>5628</v>
      </c>
      <c r="I3938" t="s">
        <v>3942</v>
      </c>
      <c r="K3938" t="str">
        <f>"INSERT INTO EPISODE(mid,pid,Episode_number,Episode_season) VALUES("&amp;G3938&amp;","&amp;E3938&amp;","&amp;D3938&amp;","&amp;C3938&amp;");"</f>
        <v>INSERT INTO EPISODE(mid,pid,Episode_number,Episode_season) VALUES(5628,721,NULL,NULL);</v>
      </c>
    </row>
    <row r="3939" spans="1:11" x14ac:dyDescent="0.3">
      <c r="A3939" t="s">
        <v>5634</v>
      </c>
      <c r="B3939" t="s">
        <v>1447</v>
      </c>
      <c r="C3939" t="s">
        <v>114</v>
      </c>
      <c r="D3939" t="s">
        <v>114</v>
      </c>
      <c r="E3939">
        <v>721</v>
      </c>
      <c r="G3939">
        <v>5629</v>
      </c>
      <c r="I3939" t="s">
        <v>3943</v>
      </c>
      <c r="K3939" t="str">
        <f>"INSERT INTO EPISODE(mid,pid,Episode_number,Episode_season) VALUES("&amp;G3939&amp;","&amp;E3939&amp;","&amp;D3939&amp;","&amp;C3939&amp;");"</f>
        <v>INSERT INTO EPISODE(mid,pid,Episode_number,Episode_season) VALUES(5629,721,NULL,NULL);</v>
      </c>
    </row>
    <row r="3940" spans="1:11" x14ac:dyDescent="0.3">
      <c r="A3940" t="s">
        <v>5635</v>
      </c>
      <c r="B3940" t="s">
        <v>1447</v>
      </c>
      <c r="C3940" t="s">
        <v>114</v>
      </c>
      <c r="D3940" t="s">
        <v>114</v>
      </c>
      <c r="E3940">
        <v>721</v>
      </c>
      <c r="G3940">
        <v>5630</v>
      </c>
      <c r="I3940" t="s">
        <v>3944</v>
      </c>
      <c r="K3940" t="str">
        <f>"INSERT INTO EPISODE(mid,pid,Episode_number,Episode_season) VALUES("&amp;G3940&amp;","&amp;E3940&amp;","&amp;D3940&amp;","&amp;C3940&amp;");"</f>
        <v>INSERT INTO EPISODE(mid,pid,Episode_number,Episode_season) VALUES(5630,721,NULL,NULL);</v>
      </c>
    </row>
    <row r="3941" spans="1:11" x14ac:dyDescent="0.3">
      <c r="A3941" t="s">
        <v>5636</v>
      </c>
      <c r="B3941" t="s">
        <v>1447</v>
      </c>
      <c r="C3941" t="s">
        <v>114</v>
      </c>
      <c r="D3941" t="s">
        <v>114</v>
      </c>
      <c r="E3941">
        <v>721</v>
      </c>
      <c r="G3941">
        <v>5631</v>
      </c>
      <c r="I3941" t="s">
        <v>3945</v>
      </c>
      <c r="K3941" t="str">
        <f>"INSERT INTO EPISODE(mid,pid,Episode_number,Episode_season) VALUES("&amp;G3941&amp;","&amp;E3941&amp;","&amp;D3941&amp;","&amp;C3941&amp;");"</f>
        <v>INSERT INTO EPISODE(mid,pid,Episode_number,Episode_season) VALUES(5631,721,NULL,NULL);</v>
      </c>
    </row>
    <row r="3942" spans="1:11" x14ac:dyDescent="0.3">
      <c r="A3942" t="s">
        <v>5637</v>
      </c>
      <c r="B3942" t="s">
        <v>1447</v>
      </c>
      <c r="C3942" t="s">
        <v>114</v>
      </c>
      <c r="D3942" t="s">
        <v>114</v>
      </c>
      <c r="E3942">
        <v>721</v>
      </c>
      <c r="G3942">
        <v>5632</v>
      </c>
      <c r="I3942" t="s">
        <v>3946</v>
      </c>
      <c r="K3942" t="str">
        <f>"INSERT INTO EPISODE(mid,pid,Episode_number,Episode_season) VALUES("&amp;G3942&amp;","&amp;E3942&amp;","&amp;D3942&amp;","&amp;C3942&amp;");"</f>
        <v>INSERT INTO EPISODE(mid,pid,Episode_number,Episode_season) VALUES(5632,721,NULL,NULL);</v>
      </c>
    </row>
    <row r="3943" spans="1:11" x14ac:dyDescent="0.3">
      <c r="A3943" t="s">
        <v>5638</v>
      </c>
      <c r="B3943" t="s">
        <v>1449</v>
      </c>
      <c r="C3943">
        <v>2</v>
      </c>
      <c r="D3943">
        <v>1</v>
      </c>
      <c r="E3943">
        <v>722</v>
      </c>
      <c r="G3943">
        <v>5633</v>
      </c>
      <c r="I3943" t="s">
        <v>3947</v>
      </c>
      <c r="K3943" t="str">
        <f>"INSERT INTO EPISODE(mid,pid,Episode_number,Episode_season) VALUES("&amp;G3943&amp;","&amp;E3943&amp;","&amp;D3943&amp;","&amp;C3943&amp;");"</f>
        <v>INSERT INTO EPISODE(mid,pid,Episode_number,Episode_season) VALUES(5633,722,1,2);</v>
      </c>
    </row>
    <row r="3944" spans="1:11" x14ac:dyDescent="0.3">
      <c r="A3944" t="s">
        <v>5639</v>
      </c>
      <c r="B3944" t="s">
        <v>1449</v>
      </c>
      <c r="C3944">
        <v>1</v>
      </c>
      <c r="D3944">
        <v>4</v>
      </c>
      <c r="E3944">
        <v>722</v>
      </c>
      <c r="G3944">
        <v>5634</v>
      </c>
      <c r="I3944" t="s">
        <v>3948</v>
      </c>
      <c r="K3944" t="str">
        <f>"INSERT INTO EPISODE(mid,pid,Episode_number,Episode_season) VALUES("&amp;G3944&amp;","&amp;E3944&amp;","&amp;D3944&amp;","&amp;C3944&amp;");"</f>
        <v>INSERT INTO EPISODE(mid,pid,Episode_number,Episode_season) VALUES(5634,722,4,1);</v>
      </c>
    </row>
    <row r="3945" spans="1:11" x14ac:dyDescent="0.3">
      <c r="A3945" t="s">
        <v>5640</v>
      </c>
      <c r="B3945" t="s">
        <v>1449</v>
      </c>
      <c r="C3945">
        <v>1</v>
      </c>
      <c r="D3945">
        <v>3</v>
      </c>
      <c r="E3945">
        <v>722</v>
      </c>
      <c r="G3945">
        <v>5635</v>
      </c>
      <c r="I3945" t="s">
        <v>3949</v>
      </c>
      <c r="K3945" t="str">
        <f>"INSERT INTO EPISODE(mid,pid,Episode_number,Episode_season) VALUES("&amp;G3945&amp;","&amp;E3945&amp;","&amp;D3945&amp;","&amp;C3945&amp;");"</f>
        <v>INSERT INTO EPISODE(mid,pid,Episode_number,Episode_season) VALUES(5635,722,3,1);</v>
      </c>
    </row>
    <row r="3946" spans="1:11" x14ac:dyDescent="0.3">
      <c r="A3946" t="s">
        <v>5641</v>
      </c>
      <c r="B3946" t="s">
        <v>1449</v>
      </c>
      <c r="C3946">
        <v>2</v>
      </c>
      <c r="D3946">
        <v>2</v>
      </c>
      <c r="E3946">
        <v>722</v>
      </c>
      <c r="G3946">
        <v>5636</v>
      </c>
      <c r="I3946" t="s">
        <v>3950</v>
      </c>
      <c r="K3946" t="str">
        <f>"INSERT INTO EPISODE(mid,pid,Episode_number,Episode_season) VALUES("&amp;G3946&amp;","&amp;E3946&amp;","&amp;D3946&amp;","&amp;C3946&amp;");"</f>
        <v>INSERT INTO EPISODE(mid,pid,Episode_number,Episode_season) VALUES(5636,722,2,2);</v>
      </c>
    </row>
    <row r="3947" spans="1:11" x14ac:dyDescent="0.3">
      <c r="A3947" t="s">
        <v>5642</v>
      </c>
      <c r="B3947" t="s">
        <v>1449</v>
      </c>
      <c r="C3947">
        <v>1</v>
      </c>
      <c r="D3947">
        <v>1</v>
      </c>
      <c r="E3947">
        <v>722</v>
      </c>
      <c r="G3947">
        <v>5637</v>
      </c>
      <c r="I3947" t="s">
        <v>3951</v>
      </c>
      <c r="K3947" t="str">
        <f>"INSERT INTO EPISODE(mid,pid,Episode_number,Episode_season) VALUES("&amp;G3947&amp;","&amp;E3947&amp;","&amp;D3947&amp;","&amp;C3947&amp;");"</f>
        <v>INSERT INTO EPISODE(mid,pid,Episode_number,Episode_season) VALUES(5637,722,1,1);</v>
      </c>
    </row>
    <row r="3948" spans="1:11" x14ac:dyDescent="0.3">
      <c r="A3948" t="s">
        <v>5643</v>
      </c>
      <c r="B3948" t="s">
        <v>1449</v>
      </c>
      <c r="C3948">
        <v>1</v>
      </c>
      <c r="D3948">
        <v>6</v>
      </c>
      <c r="E3948">
        <v>722</v>
      </c>
      <c r="G3948">
        <v>5638</v>
      </c>
      <c r="I3948" t="s">
        <v>3952</v>
      </c>
      <c r="K3948" t="str">
        <f>"INSERT INTO EPISODE(mid,pid,Episode_number,Episode_season) VALUES("&amp;G3948&amp;","&amp;E3948&amp;","&amp;D3948&amp;","&amp;C3948&amp;");"</f>
        <v>INSERT INTO EPISODE(mid,pid,Episode_number,Episode_season) VALUES(5638,722,6,1);</v>
      </c>
    </row>
    <row r="3949" spans="1:11" x14ac:dyDescent="0.3">
      <c r="A3949" t="s">
        <v>5644</v>
      </c>
      <c r="B3949" t="s">
        <v>1449</v>
      </c>
      <c r="C3949">
        <v>1</v>
      </c>
      <c r="D3949">
        <v>5</v>
      </c>
      <c r="E3949">
        <v>722</v>
      </c>
      <c r="G3949">
        <v>5639</v>
      </c>
      <c r="I3949" t="s">
        <v>3953</v>
      </c>
      <c r="K3949" t="str">
        <f>"INSERT INTO EPISODE(mid,pid,Episode_number,Episode_season) VALUES("&amp;G3949&amp;","&amp;E3949&amp;","&amp;D3949&amp;","&amp;C3949&amp;");"</f>
        <v>INSERT INTO EPISODE(mid,pid,Episode_number,Episode_season) VALUES(5639,722,5,1);</v>
      </c>
    </row>
    <row r="3950" spans="1:11" x14ac:dyDescent="0.3">
      <c r="A3950" t="s">
        <v>5645</v>
      </c>
      <c r="B3950" t="s">
        <v>1449</v>
      </c>
      <c r="C3950">
        <v>2</v>
      </c>
      <c r="D3950">
        <v>3</v>
      </c>
      <c r="E3950">
        <v>722</v>
      </c>
      <c r="G3950">
        <v>5640</v>
      </c>
      <c r="I3950" t="s">
        <v>3954</v>
      </c>
      <c r="K3950" t="str">
        <f>"INSERT INTO EPISODE(mid,pid,Episode_number,Episode_season) VALUES("&amp;G3950&amp;","&amp;E3950&amp;","&amp;D3950&amp;","&amp;C3950&amp;");"</f>
        <v>INSERT INTO EPISODE(mid,pid,Episode_number,Episode_season) VALUES(5640,722,3,2);</v>
      </c>
    </row>
    <row r="3951" spans="1:11" x14ac:dyDescent="0.3">
      <c r="A3951" t="s">
        <v>5646</v>
      </c>
      <c r="B3951" t="s">
        <v>1449</v>
      </c>
      <c r="C3951">
        <v>1</v>
      </c>
      <c r="D3951">
        <v>2</v>
      </c>
      <c r="E3951">
        <v>722</v>
      </c>
      <c r="G3951">
        <v>5641</v>
      </c>
      <c r="I3951" t="s">
        <v>3955</v>
      </c>
      <c r="K3951" t="str">
        <f>"INSERT INTO EPISODE(mid,pid,Episode_number,Episode_season) VALUES("&amp;G3951&amp;","&amp;E3951&amp;","&amp;D3951&amp;","&amp;C3951&amp;");"</f>
        <v>INSERT INTO EPISODE(mid,pid,Episode_number,Episode_season) VALUES(5641,722,2,1);</v>
      </c>
    </row>
    <row r="3952" spans="1:11" x14ac:dyDescent="0.3">
      <c r="A3952" t="s">
        <v>5647</v>
      </c>
      <c r="B3952" t="s">
        <v>1449</v>
      </c>
      <c r="C3952">
        <v>2</v>
      </c>
      <c r="D3952">
        <v>5</v>
      </c>
      <c r="E3952">
        <v>722</v>
      </c>
      <c r="G3952">
        <v>5642</v>
      </c>
      <c r="I3952" t="s">
        <v>3956</v>
      </c>
      <c r="K3952" t="str">
        <f>"INSERT INTO EPISODE(mid,pid,Episode_number,Episode_season) VALUES("&amp;G3952&amp;","&amp;E3952&amp;","&amp;D3952&amp;","&amp;C3952&amp;");"</f>
        <v>INSERT INTO EPISODE(mid,pid,Episode_number,Episode_season) VALUES(5642,722,5,2);</v>
      </c>
    </row>
    <row r="3953" spans="1:11" x14ac:dyDescent="0.3">
      <c r="A3953" t="s">
        <v>5648</v>
      </c>
      <c r="B3953" t="s">
        <v>1449</v>
      </c>
      <c r="C3953">
        <v>2</v>
      </c>
      <c r="D3953">
        <v>6</v>
      </c>
      <c r="E3953">
        <v>722</v>
      </c>
      <c r="G3953">
        <v>5643</v>
      </c>
      <c r="I3953" t="s">
        <v>3957</v>
      </c>
      <c r="K3953" t="str">
        <f>"INSERT INTO EPISODE(mid,pid,Episode_number,Episode_season) VALUES("&amp;G3953&amp;","&amp;E3953&amp;","&amp;D3953&amp;","&amp;C3953&amp;");"</f>
        <v>INSERT INTO EPISODE(mid,pid,Episode_number,Episode_season) VALUES(5643,722,6,2);</v>
      </c>
    </row>
    <row r="3954" spans="1:11" x14ac:dyDescent="0.3">
      <c r="A3954" t="s">
        <v>5649</v>
      </c>
      <c r="B3954" t="s">
        <v>1449</v>
      </c>
      <c r="C3954">
        <v>2</v>
      </c>
      <c r="D3954">
        <v>4</v>
      </c>
      <c r="E3954">
        <v>722</v>
      </c>
      <c r="G3954">
        <v>5644</v>
      </c>
      <c r="I3954" t="s">
        <v>3958</v>
      </c>
      <c r="K3954" t="str">
        <f>"INSERT INTO EPISODE(mid,pid,Episode_number,Episode_season) VALUES("&amp;G3954&amp;","&amp;E3954&amp;","&amp;D3954&amp;","&amp;C3954&amp;");"</f>
        <v>INSERT INTO EPISODE(mid,pid,Episode_number,Episode_season) VALUES(5644,722,4,2);</v>
      </c>
    </row>
    <row r="3955" spans="1:11" x14ac:dyDescent="0.3">
      <c r="A3955" t="s">
        <v>5650</v>
      </c>
      <c r="B3955" t="s">
        <v>2177</v>
      </c>
      <c r="C3955">
        <v>2</v>
      </c>
      <c r="D3955">
        <v>9</v>
      </c>
      <c r="E3955">
        <v>1086</v>
      </c>
      <c r="G3955">
        <v>5645</v>
      </c>
      <c r="I3955" t="s">
        <v>3959</v>
      </c>
      <c r="K3955" t="str">
        <f>"INSERT INTO EPISODE(mid,pid,Episode_number,Episode_season) VALUES("&amp;G3955&amp;","&amp;E3955&amp;","&amp;D3955&amp;","&amp;C3955&amp;");"</f>
        <v>INSERT INTO EPISODE(mid,pid,Episode_number,Episode_season) VALUES(5645,1086,9,2);</v>
      </c>
    </row>
    <row r="3956" spans="1:11" x14ac:dyDescent="0.3">
      <c r="A3956" t="s">
        <v>5651</v>
      </c>
      <c r="B3956" t="s">
        <v>2177</v>
      </c>
      <c r="C3956">
        <v>2</v>
      </c>
      <c r="D3956">
        <v>11</v>
      </c>
      <c r="E3956">
        <v>1086</v>
      </c>
      <c r="G3956">
        <v>5646</v>
      </c>
      <c r="I3956" t="s">
        <v>3960</v>
      </c>
      <c r="K3956" t="str">
        <f>"INSERT INTO EPISODE(mid,pid,Episode_number,Episode_season) VALUES("&amp;G3956&amp;","&amp;E3956&amp;","&amp;D3956&amp;","&amp;C3956&amp;");"</f>
        <v>INSERT INTO EPISODE(mid,pid,Episode_number,Episode_season) VALUES(5646,1086,11,2);</v>
      </c>
    </row>
    <row r="3957" spans="1:11" x14ac:dyDescent="0.3">
      <c r="A3957" t="s">
        <v>5652</v>
      </c>
      <c r="B3957" t="s">
        <v>2177</v>
      </c>
      <c r="C3957">
        <v>2</v>
      </c>
      <c r="D3957">
        <v>12</v>
      </c>
      <c r="E3957">
        <v>1086</v>
      </c>
      <c r="G3957">
        <v>5647</v>
      </c>
      <c r="I3957" t="s">
        <v>3961</v>
      </c>
      <c r="K3957" t="str">
        <f>"INSERT INTO EPISODE(mid,pid,Episode_number,Episode_season) VALUES("&amp;G3957&amp;","&amp;E3957&amp;","&amp;D3957&amp;","&amp;C3957&amp;");"</f>
        <v>INSERT INTO EPISODE(mid,pid,Episode_number,Episode_season) VALUES(5647,1086,12,2);</v>
      </c>
    </row>
    <row r="3958" spans="1:11" x14ac:dyDescent="0.3">
      <c r="A3958" t="s">
        <v>5653</v>
      </c>
      <c r="B3958" t="s">
        <v>2177</v>
      </c>
      <c r="C3958">
        <v>2</v>
      </c>
      <c r="D3958">
        <v>13</v>
      </c>
      <c r="E3958">
        <v>1086</v>
      </c>
      <c r="G3958">
        <v>5648</v>
      </c>
      <c r="I3958" t="s">
        <v>3962</v>
      </c>
      <c r="K3958" t="str">
        <f>"INSERT INTO EPISODE(mid,pid,Episode_number,Episode_season) VALUES("&amp;G3958&amp;","&amp;E3958&amp;","&amp;D3958&amp;","&amp;C3958&amp;");"</f>
        <v>INSERT INTO EPISODE(mid,pid,Episode_number,Episode_season) VALUES(5648,1086,13,2);</v>
      </c>
    </row>
    <row r="3959" spans="1:11" x14ac:dyDescent="0.3">
      <c r="A3959" t="s">
        <v>5654</v>
      </c>
      <c r="B3959" t="s">
        <v>2177</v>
      </c>
      <c r="C3959">
        <v>1</v>
      </c>
      <c r="D3959">
        <v>17</v>
      </c>
      <c r="E3959">
        <v>1086</v>
      </c>
      <c r="G3959">
        <v>5649</v>
      </c>
      <c r="I3959" t="s">
        <v>3963</v>
      </c>
      <c r="K3959" t="str">
        <f>"INSERT INTO EPISODE(mid,pid,Episode_number,Episode_season) VALUES("&amp;G3959&amp;","&amp;E3959&amp;","&amp;D3959&amp;","&amp;C3959&amp;");"</f>
        <v>INSERT INTO EPISODE(mid,pid,Episode_number,Episode_season) VALUES(5649,1086,17,1);</v>
      </c>
    </row>
    <row r="3960" spans="1:11" x14ac:dyDescent="0.3">
      <c r="A3960" t="s">
        <v>5655</v>
      </c>
      <c r="B3960" t="s">
        <v>2177</v>
      </c>
      <c r="C3960">
        <v>1</v>
      </c>
      <c r="D3960">
        <v>14</v>
      </c>
      <c r="E3960">
        <v>1086</v>
      </c>
      <c r="G3960">
        <v>5650</v>
      </c>
      <c r="I3960" t="s">
        <v>3964</v>
      </c>
      <c r="K3960" t="str">
        <f>"INSERT INTO EPISODE(mid,pid,Episode_number,Episode_season) VALUES("&amp;G3960&amp;","&amp;E3960&amp;","&amp;D3960&amp;","&amp;C3960&amp;");"</f>
        <v>INSERT INTO EPISODE(mid,pid,Episode_number,Episode_season) VALUES(5650,1086,14,1);</v>
      </c>
    </row>
    <row r="3961" spans="1:11" x14ac:dyDescent="0.3">
      <c r="A3961" t="s">
        <v>5656</v>
      </c>
      <c r="B3961" t="s">
        <v>2177</v>
      </c>
      <c r="C3961">
        <v>1</v>
      </c>
      <c r="D3961">
        <v>15</v>
      </c>
      <c r="E3961">
        <v>1086</v>
      </c>
      <c r="G3961">
        <v>5651</v>
      </c>
      <c r="I3961" t="s">
        <v>3965</v>
      </c>
      <c r="K3961" t="str">
        <f>"INSERT INTO EPISODE(mid,pid,Episode_number,Episode_season) VALUES("&amp;G3961&amp;","&amp;E3961&amp;","&amp;D3961&amp;","&amp;C3961&amp;");"</f>
        <v>INSERT INTO EPISODE(mid,pid,Episode_number,Episode_season) VALUES(5651,1086,15,1);</v>
      </c>
    </row>
    <row r="3962" spans="1:11" x14ac:dyDescent="0.3">
      <c r="A3962" t="s">
        <v>5657</v>
      </c>
      <c r="B3962" t="s">
        <v>2177</v>
      </c>
      <c r="C3962">
        <v>1</v>
      </c>
      <c r="D3962">
        <v>16</v>
      </c>
      <c r="E3962">
        <v>1086</v>
      </c>
      <c r="G3962">
        <v>5652</v>
      </c>
      <c r="I3962" t="s">
        <v>3966</v>
      </c>
      <c r="K3962" t="str">
        <f>"INSERT INTO EPISODE(mid,pid,Episode_number,Episode_season) VALUES("&amp;G3962&amp;","&amp;E3962&amp;","&amp;D3962&amp;","&amp;C3962&amp;");"</f>
        <v>INSERT INTO EPISODE(mid,pid,Episode_number,Episode_season) VALUES(5652,1086,16,1);</v>
      </c>
    </row>
    <row r="3963" spans="1:11" x14ac:dyDescent="0.3">
      <c r="A3963" t="s">
        <v>5658</v>
      </c>
      <c r="B3963" t="s">
        <v>2177</v>
      </c>
      <c r="C3963">
        <v>1</v>
      </c>
      <c r="D3963">
        <v>20</v>
      </c>
      <c r="E3963">
        <v>1086</v>
      </c>
      <c r="G3963">
        <v>5653</v>
      </c>
      <c r="I3963" t="s">
        <v>3967</v>
      </c>
      <c r="K3963" t="str">
        <f>"INSERT INTO EPISODE(mid,pid,Episode_number,Episode_season) VALUES("&amp;G3963&amp;","&amp;E3963&amp;","&amp;D3963&amp;","&amp;C3963&amp;");"</f>
        <v>INSERT INTO EPISODE(mid,pid,Episode_number,Episode_season) VALUES(5653,1086,20,1);</v>
      </c>
    </row>
    <row r="3964" spans="1:11" x14ac:dyDescent="0.3">
      <c r="A3964" t="s">
        <v>5659</v>
      </c>
      <c r="B3964" t="s">
        <v>2177</v>
      </c>
      <c r="C3964">
        <v>1</v>
      </c>
      <c r="D3964">
        <v>10</v>
      </c>
      <c r="E3964">
        <v>1086</v>
      </c>
      <c r="G3964">
        <v>5654</v>
      </c>
      <c r="I3964" t="s">
        <v>3968</v>
      </c>
      <c r="K3964" t="str">
        <f>"INSERT INTO EPISODE(mid,pid,Episode_number,Episode_season) VALUES("&amp;G3964&amp;","&amp;E3964&amp;","&amp;D3964&amp;","&amp;C3964&amp;");"</f>
        <v>INSERT INTO EPISODE(mid,pid,Episode_number,Episode_season) VALUES(5654,1086,10,1);</v>
      </c>
    </row>
    <row r="3965" spans="1:11" x14ac:dyDescent="0.3">
      <c r="A3965" t="s">
        <v>5660</v>
      </c>
      <c r="B3965" t="s">
        <v>2177</v>
      </c>
      <c r="C3965">
        <v>1</v>
      </c>
      <c r="D3965">
        <v>22</v>
      </c>
      <c r="E3965">
        <v>1086</v>
      </c>
      <c r="G3965">
        <v>5655</v>
      </c>
      <c r="I3965" t="s">
        <v>3969</v>
      </c>
      <c r="K3965" t="str">
        <f>"INSERT INTO EPISODE(mid,pid,Episode_number,Episode_season) VALUES("&amp;G3965&amp;","&amp;E3965&amp;","&amp;D3965&amp;","&amp;C3965&amp;");"</f>
        <v>INSERT INTO EPISODE(mid,pid,Episode_number,Episode_season) VALUES(5655,1086,22,1);</v>
      </c>
    </row>
    <row r="3966" spans="1:11" x14ac:dyDescent="0.3">
      <c r="A3966" t="s">
        <v>5661</v>
      </c>
      <c r="B3966" t="s">
        <v>2177</v>
      </c>
      <c r="C3966">
        <v>1</v>
      </c>
      <c r="D3966">
        <v>19</v>
      </c>
      <c r="E3966">
        <v>1086</v>
      </c>
      <c r="G3966">
        <v>5656</v>
      </c>
      <c r="I3966" t="s">
        <v>3970</v>
      </c>
      <c r="K3966" t="str">
        <f>"INSERT INTO EPISODE(mid,pid,Episode_number,Episode_season) VALUES("&amp;G3966&amp;","&amp;E3966&amp;","&amp;D3966&amp;","&amp;C3966&amp;");"</f>
        <v>INSERT INTO EPISODE(mid,pid,Episode_number,Episode_season) VALUES(5656,1086,19,1);</v>
      </c>
    </row>
    <row r="3967" spans="1:11" x14ac:dyDescent="0.3">
      <c r="A3967" t="s">
        <v>5662</v>
      </c>
      <c r="B3967" t="s">
        <v>2177</v>
      </c>
      <c r="C3967">
        <v>1</v>
      </c>
      <c r="D3967">
        <v>23</v>
      </c>
      <c r="E3967">
        <v>1086</v>
      </c>
      <c r="G3967">
        <v>5657</v>
      </c>
      <c r="I3967" t="s">
        <v>3971</v>
      </c>
      <c r="K3967" t="str">
        <f>"INSERT INTO EPISODE(mid,pid,Episode_number,Episode_season) VALUES("&amp;G3967&amp;","&amp;E3967&amp;","&amp;D3967&amp;","&amp;C3967&amp;");"</f>
        <v>INSERT INTO EPISODE(mid,pid,Episode_number,Episode_season) VALUES(5657,1086,23,1);</v>
      </c>
    </row>
    <row r="3968" spans="1:11" x14ac:dyDescent="0.3">
      <c r="A3968" t="s">
        <v>5663</v>
      </c>
      <c r="B3968" t="s">
        <v>2177</v>
      </c>
      <c r="C3968">
        <v>1</v>
      </c>
      <c r="D3968">
        <v>12</v>
      </c>
      <c r="E3968">
        <v>1086</v>
      </c>
      <c r="G3968">
        <v>5658</v>
      </c>
      <c r="I3968" t="s">
        <v>3972</v>
      </c>
      <c r="K3968" t="str">
        <f>"INSERT INTO EPISODE(mid,pid,Episode_number,Episode_season) VALUES("&amp;G3968&amp;","&amp;E3968&amp;","&amp;D3968&amp;","&amp;C3968&amp;");"</f>
        <v>INSERT INTO EPISODE(mid,pid,Episode_number,Episode_season) VALUES(5658,1086,12,1);</v>
      </c>
    </row>
    <row r="3969" spans="1:11" x14ac:dyDescent="0.3">
      <c r="A3969" t="s">
        <v>5664</v>
      </c>
      <c r="B3969" t="s">
        <v>2177</v>
      </c>
      <c r="C3969">
        <v>1</v>
      </c>
      <c r="D3969">
        <v>7</v>
      </c>
      <c r="E3969">
        <v>1086</v>
      </c>
      <c r="G3969">
        <v>5659</v>
      </c>
      <c r="I3969" t="s">
        <v>3973</v>
      </c>
      <c r="K3969" t="str">
        <f>"INSERT INTO EPISODE(mid,pid,Episode_number,Episode_season) VALUES("&amp;G3969&amp;","&amp;E3969&amp;","&amp;D3969&amp;","&amp;C3969&amp;");"</f>
        <v>INSERT INTO EPISODE(mid,pid,Episode_number,Episode_season) VALUES(5659,1086,7,1);</v>
      </c>
    </row>
    <row r="3970" spans="1:11" x14ac:dyDescent="0.3">
      <c r="A3970" t="s">
        <v>5665</v>
      </c>
      <c r="B3970" t="s">
        <v>2177</v>
      </c>
      <c r="C3970">
        <v>1</v>
      </c>
      <c r="D3970">
        <v>21</v>
      </c>
      <c r="E3970">
        <v>1086</v>
      </c>
      <c r="G3970">
        <v>5660</v>
      </c>
      <c r="I3970" t="s">
        <v>3974</v>
      </c>
      <c r="K3970" t="str">
        <f>"INSERT INTO EPISODE(mid,pid,Episode_number,Episode_season) VALUES("&amp;G3970&amp;","&amp;E3970&amp;","&amp;D3970&amp;","&amp;C3970&amp;");"</f>
        <v>INSERT INTO EPISODE(mid,pid,Episode_number,Episode_season) VALUES(5660,1086,21,1);</v>
      </c>
    </row>
    <row r="3971" spans="1:11" x14ac:dyDescent="0.3">
      <c r="A3971" t="s">
        <v>5666</v>
      </c>
      <c r="B3971" t="s">
        <v>2177</v>
      </c>
      <c r="C3971">
        <v>1</v>
      </c>
      <c r="D3971">
        <v>5</v>
      </c>
      <c r="E3971">
        <v>1086</v>
      </c>
      <c r="G3971">
        <v>5661</v>
      </c>
      <c r="I3971" t="s">
        <v>3975</v>
      </c>
      <c r="K3971" t="str">
        <f>"INSERT INTO EPISODE(mid,pid,Episode_number,Episode_season) VALUES("&amp;G3971&amp;","&amp;E3971&amp;","&amp;D3971&amp;","&amp;C3971&amp;");"</f>
        <v>INSERT INTO EPISODE(mid,pid,Episode_number,Episode_season) VALUES(5661,1086,5,1);</v>
      </c>
    </row>
    <row r="3972" spans="1:11" x14ac:dyDescent="0.3">
      <c r="A3972" t="s">
        <v>5667</v>
      </c>
      <c r="B3972" t="s">
        <v>2177</v>
      </c>
      <c r="C3972">
        <v>1</v>
      </c>
      <c r="D3972">
        <v>18</v>
      </c>
      <c r="E3972">
        <v>1086</v>
      </c>
      <c r="G3972">
        <v>5662</v>
      </c>
      <c r="I3972" t="s">
        <v>3976</v>
      </c>
      <c r="K3972" t="str">
        <f>"INSERT INTO EPISODE(mid,pid,Episode_number,Episode_season) VALUES("&amp;G3972&amp;","&amp;E3972&amp;","&amp;D3972&amp;","&amp;C3972&amp;");"</f>
        <v>INSERT INTO EPISODE(mid,pid,Episode_number,Episode_season) VALUES(5662,1086,18,1);</v>
      </c>
    </row>
    <row r="3973" spans="1:11" x14ac:dyDescent="0.3">
      <c r="A3973" t="s">
        <v>5668</v>
      </c>
      <c r="B3973" t="s">
        <v>2177</v>
      </c>
      <c r="C3973">
        <v>1</v>
      </c>
      <c r="D3973">
        <v>6</v>
      </c>
      <c r="E3973">
        <v>1086</v>
      </c>
      <c r="G3973">
        <v>5663</v>
      </c>
      <c r="I3973" t="s">
        <v>3977</v>
      </c>
      <c r="K3973" t="str">
        <f>"INSERT INTO EPISODE(mid,pid,Episode_number,Episode_season) VALUES("&amp;G3973&amp;","&amp;E3973&amp;","&amp;D3973&amp;","&amp;C3973&amp;");"</f>
        <v>INSERT INTO EPISODE(mid,pid,Episode_number,Episode_season) VALUES(5663,1086,6,1);</v>
      </c>
    </row>
    <row r="3974" spans="1:11" x14ac:dyDescent="0.3">
      <c r="A3974" t="s">
        <v>5669</v>
      </c>
      <c r="B3974" t="s">
        <v>2177</v>
      </c>
      <c r="C3974">
        <v>1</v>
      </c>
      <c r="D3974">
        <v>9</v>
      </c>
      <c r="E3974">
        <v>1086</v>
      </c>
      <c r="G3974">
        <v>5664</v>
      </c>
      <c r="I3974" t="s">
        <v>3978</v>
      </c>
      <c r="K3974" t="str">
        <f>"INSERT INTO EPISODE(mid,pid,Episode_number,Episode_season) VALUES("&amp;G3974&amp;","&amp;E3974&amp;","&amp;D3974&amp;","&amp;C3974&amp;");"</f>
        <v>INSERT INTO EPISODE(mid,pid,Episode_number,Episode_season) VALUES(5664,1086,9,1);</v>
      </c>
    </row>
    <row r="3975" spans="1:11" x14ac:dyDescent="0.3">
      <c r="A3975" t="s">
        <v>5670</v>
      </c>
      <c r="B3975" t="s">
        <v>2177</v>
      </c>
      <c r="C3975">
        <v>1</v>
      </c>
      <c r="D3975">
        <v>13</v>
      </c>
      <c r="E3975">
        <v>1086</v>
      </c>
      <c r="G3975">
        <v>5665</v>
      </c>
      <c r="I3975" t="s">
        <v>3979</v>
      </c>
      <c r="K3975" t="str">
        <f>"INSERT INTO EPISODE(mid,pid,Episode_number,Episode_season) VALUES("&amp;G3975&amp;","&amp;E3975&amp;","&amp;D3975&amp;","&amp;C3975&amp;");"</f>
        <v>INSERT INTO EPISODE(mid,pid,Episode_number,Episode_season) VALUES(5665,1086,13,1);</v>
      </c>
    </row>
    <row r="3976" spans="1:11" x14ac:dyDescent="0.3">
      <c r="A3976" t="s">
        <v>5671</v>
      </c>
      <c r="B3976" t="s">
        <v>2177</v>
      </c>
      <c r="C3976">
        <v>1</v>
      </c>
      <c r="D3976">
        <v>8</v>
      </c>
      <c r="E3976">
        <v>1086</v>
      </c>
      <c r="G3976">
        <v>5666</v>
      </c>
      <c r="I3976" t="s">
        <v>3980</v>
      </c>
      <c r="K3976" t="str">
        <f>"INSERT INTO EPISODE(mid,pid,Episode_number,Episode_season) VALUES("&amp;G3976&amp;","&amp;E3976&amp;","&amp;D3976&amp;","&amp;C3976&amp;");"</f>
        <v>INSERT INTO EPISODE(mid,pid,Episode_number,Episode_season) VALUES(5666,1086,8,1);</v>
      </c>
    </row>
    <row r="3977" spans="1:11" x14ac:dyDescent="0.3">
      <c r="A3977" t="s">
        <v>5672</v>
      </c>
      <c r="B3977" t="s">
        <v>2177</v>
      </c>
      <c r="C3977">
        <v>1</v>
      </c>
      <c r="D3977">
        <v>24</v>
      </c>
      <c r="E3977">
        <v>1086</v>
      </c>
      <c r="G3977">
        <v>5667</v>
      </c>
      <c r="I3977" t="s">
        <v>3981</v>
      </c>
      <c r="K3977" t="str">
        <f>"INSERT INTO EPISODE(mid,pid,Episode_number,Episode_season) VALUES("&amp;G3977&amp;","&amp;E3977&amp;","&amp;D3977&amp;","&amp;C3977&amp;");"</f>
        <v>INSERT INTO EPISODE(mid,pid,Episode_number,Episode_season) VALUES(5667,1086,24,1);</v>
      </c>
    </row>
    <row r="3978" spans="1:11" x14ac:dyDescent="0.3">
      <c r="A3978" t="s">
        <v>5673</v>
      </c>
      <c r="B3978" t="s">
        <v>2177</v>
      </c>
      <c r="C3978">
        <v>1</v>
      </c>
      <c r="D3978">
        <v>3</v>
      </c>
      <c r="E3978">
        <v>1086</v>
      </c>
      <c r="G3978">
        <v>5668</v>
      </c>
      <c r="I3978" t="s">
        <v>3982</v>
      </c>
      <c r="K3978" t="str">
        <f>"INSERT INTO EPISODE(mid,pid,Episode_number,Episode_season) VALUES("&amp;G3978&amp;","&amp;E3978&amp;","&amp;D3978&amp;","&amp;C3978&amp;");"</f>
        <v>INSERT INTO EPISODE(mid,pid,Episode_number,Episode_season) VALUES(5668,1086,3,1);</v>
      </c>
    </row>
    <row r="3979" spans="1:11" x14ac:dyDescent="0.3">
      <c r="A3979" t="s">
        <v>5674</v>
      </c>
      <c r="B3979" t="s">
        <v>2177</v>
      </c>
      <c r="C3979">
        <v>1</v>
      </c>
      <c r="D3979">
        <v>11</v>
      </c>
      <c r="E3979">
        <v>1086</v>
      </c>
      <c r="G3979">
        <v>5669</v>
      </c>
      <c r="I3979" t="s">
        <v>3983</v>
      </c>
      <c r="K3979" t="str">
        <f>"INSERT INTO EPISODE(mid,pid,Episode_number,Episode_season) VALUES("&amp;G3979&amp;","&amp;E3979&amp;","&amp;D3979&amp;","&amp;C3979&amp;");"</f>
        <v>INSERT INTO EPISODE(mid,pid,Episode_number,Episode_season) VALUES(5669,1086,11,1);</v>
      </c>
    </row>
    <row r="3980" spans="1:11" x14ac:dyDescent="0.3">
      <c r="A3980" t="s">
        <v>5675</v>
      </c>
      <c r="B3980" t="s">
        <v>2177</v>
      </c>
      <c r="C3980">
        <v>1</v>
      </c>
      <c r="D3980">
        <v>1</v>
      </c>
      <c r="E3980">
        <v>1086</v>
      </c>
      <c r="G3980">
        <v>5670</v>
      </c>
      <c r="I3980" t="s">
        <v>3984</v>
      </c>
      <c r="K3980" t="str">
        <f>"INSERT INTO EPISODE(mid,pid,Episode_number,Episode_season) VALUES("&amp;G3980&amp;","&amp;E3980&amp;","&amp;D3980&amp;","&amp;C3980&amp;");"</f>
        <v>INSERT INTO EPISODE(mid,pid,Episode_number,Episode_season) VALUES(5670,1086,1,1);</v>
      </c>
    </row>
    <row r="3981" spans="1:11" x14ac:dyDescent="0.3">
      <c r="A3981" t="s">
        <v>5676</v>
      </c>
      <c r="B3981" t="s">
        <v>2177</v>
      </c>
      <c r="C3981">
        <v>1</v>
      </c>
      <c r="D3981">
        <v>4</v>
      </c>
      <c r="E3981">
        <v>1086</v>
      </c>
      <c r="G3981">
        <v>5671</v>
      </c>
      <c r="I3981" t="s">
        <v>3985</v>
      </c>
      <c r="K3981" t="str">
        <f>"INSERT INTO EPISODE(mid,pid,Episode_number,Episode_season) VALUES("&amp;G3981&amp;","&amp;E3981&amp;","&amp;D3981&amp;","&amp;C3981&amp;");"</f>
        <v>INSERT INTO EPISODE(mid,pid,Episode_number,Episode_season) VALUES(5671,1086,4,1);</v>
      </c>
    </row>
    <row r="3982" spans="1:11" x14ac:dyDescent="0.3">
      <c r="A3982" t="s">
        <v>5677</v>
      </c>
      <c r="B3982" t="s">
        <v>2177</v>
      </c>
      <c r="C3982">
        <v>1</v>
      </c>
      <c r="D3982">
        <v>2</v>
      </c>
      <c r="E3982">
        <v>1086</v>
      </c>
      <c r="G3982">
        <v>5672</v>
      </c>
      <c r="I3982" t="s">
        <v>3986</v>
      </c>
      <c r="K3982" t="str">
        <f>"INSERT INTO EPISODE(mid,pid,Episode_number,Episode_season) VALUES("&amp;G3982&amp;","&amp;E3982&amp;","&amp;D3982&amp;","&amp;C3982&amp;");"</f>
        <v>INSERT INTO EPISODE(mid,pid,Episode_number,Episode_season) VALUES(5672,1086,2,1);</v>
      </c>
    </row>
    <row r="3983" spans="1:11" x14ac:dyDescent="0.3">
      <c r="A3983" t="s">
        <v>5678</v>
      </c>
      <c r="B3983" t="s">
        <v>2177</v>
      </c>
      <c r="C3983">
        <v>1</v>
      </c>
      <c r="D3983">
        <v>39</v>
      </c>
      <c r="E3983">
        <v>1086</v>
      </c>
      <c r="G3983">
        <v>5673</v>
      </c>
      <c r="I3983" t="s">
        <v>3987</v>
      </c>
      <c r="K3983" t="str">
        <f>"INSERT INTO EPISODE(mid,pid,Episode_number,Episode_season) VALUES("&amp;G3983&amp;","&amp;E3983&amp;","&amp;D3983&amp;","&amp;C3983&amp;");"</f>
        <v>INSERT INTO EPISODE(mid,pid,Episode_number,Episode_season) VALUES(5673,1086,39,1);</v>
      </c>
    </row>
    <row r="3984" spans="1:11" x14ac:dyDescent="0.3">
      <c r="A3984" t="s">
        <v>5679</v>
      </c>
      <c r="B3984" t="s">
        <v>2177</v>
      </c>
      <c r="C3984">
        <v>1</v>
      </c>
      <c r="D3984">
        <v>29</v>
      </c>
      <c r="E3984">
        <v>1086</v>
      </c>
      <c r="G3984">
        <v>5674</v>
      </c>
      <c r="I3984" t="s">
        <v>3988</v>
      </c>
      <c r="K3984" t="str">
        <f>"INSERT INTO EPISODE(mid,pid,Episode_number,Episode_season) VALUES("&amp;G3984&amp;","&amp;E3984&amp;","&amp;D3984&amp;","&amp;C3984&amp;");"</f>
        <v>INSERT INTO EPISODE(mid,pid,Episode_number,Episode_season) VALUES(5674,1086,29,1);</v>
      </c>
    </row>
    <row r="3985" spans="1:11" x14ac:dyDescent="0.3">
      <c r="A3985" t="s">
        <v>5680</v>
      </c>
      <c r="B3985" t="s">
        <v>2177</v>
      </c>
      <c r="C3985">
        <v>1</v>
      </c>
      <c r="D3985">
        <v>38</v>
      </c>
      <c r="E3985">
        <v>1086</v>
      </c>
      <c r="G3985">
        <v>5675</v>
      </c>
      <c r="I3985" t="s">
        <v>3989</v>
      </c>
      <c r="K3985" t="str">
        <f>"INSERT INTO EPISODE(mid,pid,Episode_number,Episode_season) VALUES("&amp;G3985&amp;","&amp;E3985&amp;","&amp;D3985&amp;","&amp;C3985&amp;");"</f>
        <v>INSERT INTO EPISODE(mid,pid,Episode_number,Episode_season) VALUES(5675,1086,38,1);</v>
      </c>
    </row>
    <row r="3986" spans="1:11" x14ac:dyDescent="0.3">
      <c r="A3986" t="s">
        <v>5681</v>
      </c>
      <c r="B3986" t="s">
        <v>2177</v>
      </c>
      <c r="C3986">
        <v>1</v>
      </c>
      <c r="D3986">
        <v>44</v>
      </c>
      <c r="E3986">
        <v>1086</v>
      </c>
      <c r="G3986">
        <v>5676</v>
      </c>
      <c r="I3986" t="s">
        <v>3990</v>
      </c>
      <c r="K3986" t="str">
        <f>"INSERT INTO EPISODE(mid,pid,Episode_number,Episode_season) VALUES("&amp;G3986&amp;","&amp;E3986&amp;","&amp;D3986&amp;","&amp;C3986&amp;");"</f>
        <v>INSERT INTO EPISODE(mid,pid,Episode_number,Episode_season) VALUES(5676,1086,44,1);</v>
      </c>
    </row>
    <row r="3987" spans="1:11" x14ac:dyDescent="0.3">
      <c r="A3987" t="s">
        <v>5682</v>
      </c>
      <c r="B3987" t="s">
        <v>2177</v>
      </c>
      <c r="C3987">
        <v>1</v>
      </c>
      <c r="D3987">
        <v>49</v>
      </c>
      <c r="E3987">
        <v>1086</v>
      </c>
      <c r="G3987">
        <v>5677</v>
      </c>
      <c r="I3987" t="s">
        <v>3991</v>
      </c>
      <c r="K3987" t="str">
        <f>"INSERT INTO EPISODE(mid,pid,Episode_number,Episode_season) VALUES("&amp;G3987&amp;","&amp;E3987&amp;","&amp;D3987&amp;","&amp;C3987&amp;");"</f>
        <v>INSERT INTO EPISODE(mid,pid,Episode_number,Episode_season) VALUES(5677,1086,49,1);</v>
      </c>
    </row>
    <row r="3988" spans="1:11" x14ac:dyDescent="0.3">
      <c r="A3988" t="s">
        <v>5683</v>
      </c>
      <c r="B3988" t="s">
        <v>2177</v>
      </c>
      <c r="C3988">
        <v>1</v>
      </c>
      <c r="D3988">
        <v>35</v>
      </c>
      <c r="E3988">
        <v>1086</v>
      </c>
      <c r="G3988">
        <v>5678</v>
      </c>
      <c r="I3988" t="s">
        <v>3992</v>
      </c>
      <c r="K3988" t="str">
        <f>"INSERT INTO EPISODE(mid,pid,Episode_number,Episode_season) VALUES("&amp;G3988&amp;","&amp;E3988&amp;","&amp;D3988&amp;","&amp;C3988&amp;");"</f>
        <v>INSERT INTO EPISODE(mid,pid,Episode_number,Episode_season) VALUES(5678,1086,35,1);</v>
      </c>
    </row>
    <row r="3989" spans="1:11" x14ac:dyDescent="0.3">
      <c r="A3989" t="s">
        <v>5684</v>
      </c>
      <c r="B3989" t="s">
        <v>2177</v>
      </c>
      <c r="C3989">
        <v>1</v>
      </c>
      <c r="D3989">
        <v>28</v>
      </c>
      <c r="E3989">
        <v>1086</v>
      </c>
      <c r="G3989">
        <v>5679</v>
      </c>
      <c r="I3989" t="s">
        <v>3993</v>
      </c>
      <c r="K3989" t="str">
        <f>"INSERT INTO EPISODE(mid,pid,Episode_number,Episode_season) VALUES("&amp;G3989&amp;","&amp;E3989&amp;","&amp;D3989&amp;","&amp;C3989&amp;");"</f>
        <v>INSERT INTO EPISODE(mid,pid,Episode_number,Episode_season) VALUES(5679,1086,28,1);</v>
      </c>
    </row>
    <row r="3990" spans="1:11" x14ac:dyDescent="0.3">
      <c r="A3990" t="s">
        <v>5685</v>
      </c>
      <c r="B3990" t="s">
        <v>2177</v>
      </c>
      <c r="C3990">
        <v>1</v>
      </c>
      <c r="D3990">
        <v>48</v>
      </c>
      <c r="E3990">
        <v>1086</v>
      </c>
      <c r="G3990">
        <v>5680</v>
      </c>
      <c r="I3990" t="s">
        <v>3994</v>
      </c>
      <c r="K3990" t="str">
        <f>"INSERT INTO EPISODE(mid,pid,Episode_number,Episode_season) VALUES("&amp;G3990&amp;","&amp;E3990&amp;","&amp;D3990&amp;","&amp;C3990&amp;");"</f>
        <v>INSERT INTO EPISODE(mid,pid,Episode_number,Episode_season) VALUES(5680,1086,48,1);</v>
      </c>
    </row>
    <row r="3991" spans="1:11" x14ac:dyDescent="0.3">
      <c r="A3991" t="s">
        <v>5686</v>
      </c>
      <c r="B3991" t="s">
        <v>2177</v>
      </c>
      <c r="C3991">
        <v>1</v>
      </c>
      <c r="D3991">
        <v>51</v>
      </c>
      <c r="E3991">
        <v>1086</v>
      </c>
      <c r="G3991">
        <v>5681</v>
      </c>
      <c r="I3991" t="s">
        <v>3995</v>
      </c>
      <c r="K3991" t="str">
        <f>"INSERT INTO EPISODE(mid,pid,Episode_number,Episode_season) VALUES("&amp;G3991&amp;","&amp;E3991&amp;","&amp;D3991&amp;","&amp;C3991&amp;");"</f>
        <v>INSERT INTO EPISODE(mid,pid,Episode_number,Episode_season) VALUES(5681,1086,51,1);</v>
      </c>
    </row>
    <row r="3992" spans="1:11" x14ac:dyDescent="0.3">
      <c r="A3992" t="s">
        <v>5687</v>
      </c>
      <c r="B3992" t="s">
        <v>2177</v>
      </c>
      <c r="C3992">
        <v>1</v>
      </c>
      <c r="D3992">
        <v>26</v>
      </c>
      <c r="E3992">
        <v>1086</v>
      </c>
      <c r="G3992">
        <v>5682</v>
      </c>
      <c r="I3992" t="s">
        <v>3996</v>
      </c>
      <c r="K3992" t="str">
        <f>"INSERT INTO EPISODE(mid,pid,Episode_number,Episode_season) VALUES("&amp;G3992&amp;","&amp;E3992&amp;","&amp;D3992&amp;","&amp;C3992&amp;");"</f>
        <v>INSERT INTO EPISODE(mid,pid,Episode_number,Episode_season) VALUES(5682,1086,26,1);</v>
      </c>
    </row>
    <row r="3993" spans="1:11" x14ac:dyDescent="0.3">
      <c r="A3993" t="s">
        <v>5688</v>
      </c>
      <c r="B3993" t="s">
        <v>2177</v>
      </c>
      <c r="C3993">
        <v>1</v>
      </c>
      <c r="D3993">
        <v>43</v>
      </c>
      <c r="E3993">
        <v>1086</v>
      </c>
      <c r="G3993">
        <v>5683</v>
      </c>
      <c r="I3993" t="s">
        <v>3997</v>
      </c>
      <c r="K3993" t="str">
        <f>"INSERT INTO EPISODE(mid,pid,Episode_number,Episode_season) VALUES("&amp;G3993&amp;","&amp;E3993&amp;","&amp;D3993&amp;","&amp;C3993&amp;");"</f>
        <v>INSERT INTO EPISODE(mid,pid,Episode_number,Episode_season) VALUES(5683,1086,43,1);</v>
      </c>
    </row>
    <row r="3994" spans="1:11" x14ac:dyDescent="0.3">
      <c r="A3994" t="s">
        <v>5689</v>
      </c>
      <c r="B3994" t="s">
        <v>2177</v>
      </c>
      <c r="C3994">
        <v>1</v>
      </c>
      <c r="D3994">
        <v>37</v>
      </c>
      <c r="E3994">
        <v>1086</v>
      </c>
      <c r="G3994">
        <v>5684</v>
      </c>
      <c r="I3994" t="s">
        <v>3998</v>
      </c>
      <c r="K3994" t="str">
        <f>"INSERT INTO EPISODE(mid,pid,Episode_number,Episode_season) VALUES("&amp;G3994&amp;","&amp;E3994&amp;","&amp;D3994&amp;","&amp;C3994&amp;");"</f>
        <v>INSERT INTO EPISODE(mid,pid,Episode_number,Episode_season) VALUES(5684,1086,37,1);</v>
      </c>
    </row>
    <row r="3995" spans="1:11" x14ac:dyDescent="0.3">
      <c r="A3995" t="s">
        <v>5690</v>
      </c>
      <c r="B3995" t="s">
        <v>2177</v>
      </c>
      <c r="C3995">
        <v>1</v>
      </c>
      <c r="D3995">
        <v>32</v>
      </c>
      <c r="E3995">
        <v>1086</v>
      </c>
      <c r="G3995">
        <v>5685</v>
      </c>
      <c r="I3995" t="s">
        <v>3999</v>
      </c>
      <c r="K3995" t="str">
        <f>"INSERT INTO EPISODE(mid,pid,Episode_number,Episode_season) VALUES("&amp;G3995&amp;","&amp;E3995&amp;","&amp;D3995&amp;","&amp;C3995&amp;");"</f>
        <v>INSERT INTO EPISODE(mid,pid,Episode_number,Episode_season) VALUES(5685,1086,32,1);</v>
      </c>
    </row>
    <row r="3996" spans="1:11" x14ac:dyDescent="0.3">
      <c r="A3996" t="s">
        <v>5691</v>
      </c>
      <c r="B3996" t="s">
        <v>2177</v>
      </c>
      <c r="C3996">
        <v>1</v>
      </c>
      <c r="D3996">
        <v>34</v>
      </c>
      <c r="E3996">
        <v>1086</v>
      </c>
      <c r="G3996">
        <v>5686</v>
      </c>
      <c r="I3996" t="s">
        <v>4000</v>
      </c>
      <c r="K3996" t="str">
        <f>"INSERT INTO EPISODE(mid,pid,Episode_number,Episode_season) VALUES("&amp;G3996&amp;","&amp;E3996&amp;","&amp;D3996&amp;","&amp;C3996&amp;");"</f>
        <v>INSERT INTO EPISODE(mid,pid,Episode_number,Episode_season) VALUES(5686,1086,34,1);</v>
      </c>
    </row>
    <row r="3997" spans="1:11" x14ac:dyDescent="0.3">
      <c r="A3997" t="s">
        <v>5692</v>
      </c>
      <c r="B3997" t="s">
        <v>2177</v>
      </c>
      <c r="C3997">
        <v>1</v>
      </c>
      <c r="D3997">
        <v>36</v>
      </c>
      <c r="E3997">
        <v>1086</v>
      </c>
      <c r="G3997">
        <v>5687</v>
      </c>
      <c r="I3997" t="s">
        <v>4001</v>
      </c>
      <c r="K3997" t="str">
        <f>"INSERT INTO EPISODE(mid,pid,Episode_number,Episode_season) VALUES("&amp;G3997&amp;","&amp;E3997&amp;","&amp;D3997&amp;","&amp;C3997&amp;");"</f>
        <v>INSERT INTO EPISODE(mid,pid,Episode_number,Episode_season) VALUES(5687,1086,36,1);</v>
      </c>
    </row>
    <row r="3998" spans="1:11" x14ac:dyDescent="0.3">
      <c r="A3998" t="s">
        <v>5693</v>
      </c>
      <c r="B3998" t="s">
        <v>2177</v>
      </c>
      <c r="C3998">
        <v>1</v>
      </c>
      <c r="D3998">
        <v>45</v>
      </c>
      <c r="E3998">
        <v>1086</v>
      </c>
      <c r="G3998">
        <v>5688</v>
      </c>
      <c r="I3998" t="s">
        <v>4002</v>
      </c>
      <c r="K3998" t="str">
        <f>"INSERT INTO EPISODE(mid,pid,Episode_number,Episode_season) VALUES("&amp;G3998&amp;","&amp;E3998&amp;","&amp;D3998&amp;","&amp;C3998&amp;");"</f>
        <v>INSERT INTO EPISODE(mid,pid,Episode_number,Episode_season) VALUES(5688,1086,45,1);</v>
      </c>
    </row>
    <row r="3999" spans="1:11" x14ac:dyDescent="0.3">
      <c r="A3999" t="s">
        <v>5694</v>
      </c>
      <c r="B3999" t="s">
        <v>2177</v>
      </c>
      <c r="C3999">
        <v>1</v>
      </c>
      <c r="D3999">
        <v>41</v>
      </c>
      <c r="E3999">
        <v>1086</v>
      </c>
      <c r="G3999">
        <v>5689</v>
      </c>
      <c r="I3999" t="s">
        <v>4003</v>
      </c>
      <c r="K3999" t="str">
        <f>"INSERT INTO EPISODE(mid,pid,Episode_number,Episode_season) VALUES("&amp;G3999&amp;","&amp;E3999&amp;","&amp;D3999&amp;","&amp;C3999&amp;");"</f>
        <v>INSERT INTO EPISODE(mid,pid,Episode_number,Episode_season) VALUES(5689,1086,41,1);</v>
      </c>
    </row>
    <row r="4000" spans="1:11" x14ac:dyDescent="0.3">
      <c r="A4000" t="s">
        <v>5695</v>
      </c>
      <c r="B4000" t="s">
        <v>2177</v>
      </c>
      <c r="C4000">
        <v>1</v>
      </c>
      <c r="D4000">
        <v>40</v>
      </c>
      <c r="E4000">
        <v>1086</v>
      </c>
      <c r="G4000">
        <v>5690</v>
      </c>
      <c r="I4000" t="s">
        <v>4004</v>
      </c>
      <c r="K4000" t="str">
        <f>"INSERT INTO EPISODE(mid,pid,Episode_number,Episode_season) VALUES("&amp;G4000&amp;","&amp;E4000&amp;","&amp;D4000&amp;","&amp;C4000&amp;");"</f>
        <v>INSERT INTO EPISODE(mid,pid,Episode_number,Episode_season) VALUES(5690,1086,40,1);</v>
      </c>
    </row>
    <row r="4001" spans="1:11" x14ac:dyDescent="0.3">
      <c r="A4001" t="s">
        <v>5696</v>
      </c>
      <c r="B4001" t="s">
        <v>2177</v>
      </c>
      <c r="C4001">
        <v>1</v>
      </c>
      <c r="D4001">
        <v>46</v>
      </c>
      <c r="E4001">
        <v>1086</v>
      </c>
      <c r="G4001">
        <v>5691</v>
      </c>
      <c r="I4001" t="s">
        <v>4005</v>
      </c>
      <c r="K4001" t="str">
        <f>"INSERT INTO EPISODE(mid,pid,Episode_number,Episode_season) VALUES("&amp;G4001&amp;","&amp;E4001&amp;","&amp;D4001&amp;","&amp;C4001&amp;");"</f>
        <v>INSERT INTO EPISODE(mid,pid,Episode_number,Episode_season) VALUES(5691,1086,46,1);</v>
      </c>
    </row>
    <row r="4002" spans="1:11" x14ac:dyDescent="0.3">
      <c r="A4002" t="s">
        <v>5697</v>
      </c>
      <c r="B4002" t="s">
        <v>2177</v>
      </c>
      <c r="C4002">
        <v>1</v>
      </c>
      <c r="D4002">
        <v>27</v>
      </c>
      <c r="E4002">
        <v>1086</v>
      </c>
      <c r="G4002">
        <v>5692</v>
      </c>
      <c r="I4002" t="s">
        <v>4006</v>
      </c>
      <c r="K4002" t="str">
        <f>"INSERT INTO EPISODE(mid,pid,Episode_number,Episode_season) VALUES("&amp;G4002&amp;","&amp;E4002&amp;","&amp;D4002&amp;","&amp;C4002&amp;");"</f>
        <v>INSERT INTO EPISODE(mid,pid,Episode_number,Episode_season) VALUES(5692,1086,27,1);</v>
      </c>
    </row>
    <row r="4003" spans="1:11" x14ac:dyDescent="0.3">
      <c r="A4003" t="s">
        <v>5698</v>
      </c>
      <c r="B4003" t="s">
        <v>2177</v>
      </c>
      <c r="C4003">
        <v>1</v>
      </c>
      <c r="D4003">
        <v>25</v>
      </c>
      <c r="E4003">
        <v>1086</v>
      </c>
      <c r="G4003">
        <v>5693</v>
      </c>
      <c r="I4003" t="s">
        <v>4007</v>
      </c>
      <c r="K4003" t="str">
        <f>"INSERT INTO EPISODE(mid,pid,Episode_number,Episode_season) VALUES("&amp;G4003&amp;","&amp;E4003&amp;","&amp;D4003&amp;","&amp;C4003&amp;");"</f>
        <v>INSERT INTO EPISODE(mid,pid,Episode_number,Episode_season) VALUES(5693,1086,25,1);</v>
      </c>
    </row>
    <row r="4004" spans="1:11" x14ac:dyDescent="0.3">
      <c r="A4004" t="s">
        <v>5699</v>
      </c>
      <c r="B4004" t="s">
        <v>2177</v>
      </c>
      <c r="C4004">
        <v>1</v>
      </c>
      <c r="D4004">
        <v>42</v>
      </c>
      <c r="E4004">
        <v>1086</v>
      </c>
      <c r="G4004">
        <v>5694</v>
      </c>
      <c r="I4004" t="s">
        <v>4008</v>
      </c>
      <c r="K4004" t="str">
        <f>"INSERT INTO EPISODE(mid,pid,Episode_number,Episode_season) VALUES("&amp;G4004&amp;","&amp;E4004&amp;","&amp;D4004&amp;","&amp;C4004&amp;");"</f>
        <v>INSERT INTO EPISODE(mid,pid,Episode_number,Episode_season) VALUES(5694,1086,42,1);</v>
      </c>
    </row>
    <row r="4005" spans="1:11" x14ac:dyDescent="0.3">
      <c r="A4005" t="s">
        <v>5700</v>
      </c>
      <c r="B4005" t="s">
        <v>2177</v>
      </c>
      <c r="C4005">
        <v>1</v>
      </c>
      <c r="D4005">
        <v>50</v>
      </c>
      <c r="E4005">
        <v>1086</v>
      </c>
      <c r="G4005">
        <v>5695</v>
      </c>
      <c r="I4005" t="s">
        <v>4009</v>
      </c>
      <c r="K4005" t="str">
        <f>"INSERT INTO EPISODE(mid,pid,Episode_number,Episode_season) VALUES("&amp;G4005&amp;","&amp;E4005&amp;","&amp;D4005&amp;","&amp;C4005&amp;");"</f>
        <v>INSERT INTO EPISODE(mid,pid,Episode_number,Episode_season) VALUES(5695,1086,50,1);</v>
      </c>
    </row>
    <row r="4006" spans="1:11" x14ac:dyDescent="0.3">
      <c r="A4006" t="s">
        <v>5701</v>
      </c>
      <c r="B4006" t="s">
        <v>2177</v>
      </c>
      <c r="C4006">
        <v>1</v>
      </c>
      <c r="D4006">
        <v>52</v>
      </c>
      <c r="E4006">
        <v>1086</v>
      </c>
      <c r="G4006">
        <v>5696</v>
      </c>
      <c r="I4006" t="s">
        <v>4010</v>
      </c>
      <c r="K4006" t="str">
        <f>"INSERT INTO EPISODE(mid,pid,Episode_number,Episode_season) VALUES("&amp;G4006&amp;","&amp;E4006&amp;","&amp;D4006&amp;","&amp;C4006&amp;");"</f>
        <v>INSERT INTO EPISODE(mid,pid,Episode_number,Episode_season) VALUES(5696,1086,52,1);</v>
      </c>
    </row>
    <row r="4007" spans="1:11" x14ac:dyDescent="0.3">
      <c r="A4007" t="s">
        <v>5702</v>
      </c>
      <c r="B4007" t="s">
        <v>2177</v>
      </c>
      <c r="C4007">
        <v>1</v>
      </c>
      <c r="D4007">
        <v>47</v>
      </c>
      <c r="E4007">
        <v>1086</v>
      </c>
      <c r="G4007">
        <v>5697</v>
      </c>
      <c r="I4007" t="s">
        <v>4011</v>
      </c>
      <c r="K4007" t="str">
        <f>"INSERT INTO EPISODE(mid,pid,Episode_number,Episode_season) VALUES("&amp;G4007&amp;","&amp;E4007&amp;","&amp;D4007&amp;","&amp;C4007&amp;");"</f>
        <v>INSERT INTO EPISODE(mid,pid,Episode_number,Episode_season) VALUES(5697,1086,47,1);</v>
      </c>
    </row>
    <row r="4008" spans="1:11" x14ac:dyDescent="0.3">
      <c r="A4008" t="s">
        <v>5703</v>
      </c>
      <c r="B4008" t="s">
        <v>2177</v>
      </c>
      <c r="C4008">
        <v>1</v>
      </c>
      <c r="D4008">
        <v>30</v>
      </c>
      <c r="E4008">
        <v>1086</v>
      </c>
      <c r="G4008">
        <v>5698</v>
      </c>
      <c r="I4008" t="s">
        <v>4012</v>
      </c>
      <c r="K4008" t="str">
        <f>"INSERT INTO EPISODE(mid,pid,Episode_number,Episode_season) VALUES("&amp;G4008&amp;","&amp;E4008&amp;","&amp;D4008&amp;","&amp;C4008&amp;");"</f>
        <v>INSERT INTO EPISODE(mid,pid,Episode_number,Episode_season) VALUES(5698,1086,30,1);</v>
      </c>
    </row>
    <row r="4009" spans="1:11" x14ac:dyDescent="0.3">
      <c r="A4009" t="s">
        <v>5704</v>
      </c>
      <c r="B4009" t="s">
        <v>2177</v>
      </c>
      <c r="C4009">
        <v>1</v>
      </c>
      <c r="D4009">
        <v>33</v>
      </c>
      <c r="E4009">
        <v>1086</v>
      </c>
      <c r="G4009">
        <v>5699</v>
      </c>
      <c r="I4009" t="s">
        <v>4013</v>
      </c>
      <c r="K4009" t="str">
        <f>"INSERT INTO EPISODE(mid,pid,Episode_number,Episode_season) VALUES("&amp;G4009&amp;","&amp;E4009&amp;","&amp;D4009&amp;","&amp;C4009&amp;");"</f>
        <v>INSERT INTO EPISODE(mid,pid,Episode_number,Episode_season) VALUES(5699,1086,33,1);</v>
      </c>
    </row>
    <row r="4010" spans="1:11" x14ac:dyDescent="0.3">
      <c r="A4010" t="s">
        <v>5705</v>
      </c>
      <c r="B4010" t="s">
        <v>2177</v>
      </c>
      <c r="C4010">
        <v>1</v>
      </c>
      <c r="D4010">
        <v>31</v>
      </c>
      <c r="E4010">
        <v>1086</v>
      </c>
      <c r="G4010">
        <v>5700</v>
      </c>
      <c r="I4010" t="s">
        <v>4014</v>
      </c>
      <c r="K4010" t="str">
        <f>"INSERT INTO EPISODE(mid,pid,Episode_number,Episode_season) VALUES("&amp;G4010&amp;","&amp;E4010&amp;","&amp;D4010&amp;","&amp;C4010&amp;");"</f>
        <v>INSERT INTO EPISODE(mid,pid,Episode_number,Episode_season) VALUES(5700,1086,31,1);</v>
      </c>
    </row>
    <row r="4011" spans="1:11" x14ac:dyDescent="0.3">
      <c r="A4011" t="s">
        <v>5706</v>
      </c>
      <c r="B4011" t="s">
        <v>2177</v>
      </c>
      <c r="C4011">
        <v>2</v>
      </c>
      <c r="D4011">
        <v>8</v>
      </c>
      <c r="E4011">
        <v>1086</v>
      </c>
      <c r="G4011">
        <v>5701</v>
      </c>
      <c r="I4011" t="s">
        <v>4015</v>
      </c>
      <c r="K4011" t="str">
        <f>"INSERT INTO EPISODE(mid,pid,Episode_number,Episode_season) VALUES("&amp;G4011&amp;","&amp;E4011&amp;","&amp;D4011&amp;","&amp;C4011&amp;");"</f>
        <v>INSERT INTO EPISODE(mid,pid,Episode_number,Episode_season) VALUES(5701,1086,8,2);</v>
      </c>
    </row>
    <row r="4012" spans="1:11" x14ac:dyDescent="0.3">
      <c r="A4012" t="s">
        <v>5707</v>
      </c>
      <c r="B4012" t="s">
        <v>2177</v>
      </c>
      <c r="C4012">
        <v>2</v>
      </c>
      <c r="D4012">
        <v>26</v>
      </c>
      <c r="E4012">
        <v>1086</v>
      </c>
      <c r="G4012">
        <v>5702</v>
      </c>
      <c r="I4012" t="s">
        <v>4016</v>
      </c>
      <c r="K4012" t="str">
        <f>"INSERT INTO EPISODE(mid,pid,Episode_number,Episode_season) VALUES("&amp;G4012&amp;","&amp;E4012&amp;","&amp;D4012&amp;","&amp;C4012&amp;");"</f>
        <v>INSERT INTO EPISODE(mid,pid,Episode_number,Episode_season) VALUES(5702,1086,26,2);</v>
      </c>
    </row>
    <row r="4013" spans="1:11" x14ac:dyDescent="0.3">
      <c r="A4013" t="s">
        <v>5708</v>
      </c>
      <c r="B4013" t="s">
        <v>2177</v>
      </c>
      <c r="C4013">
        <v>2</v>
      </c>
      <c r="D4013">
        <v>10</v>
      </c>
      <c r="E4013">
        <v>1086</v>
      </c>
      <c r="G4013">
        <v>5703</v>
      </c>
      <c r="I4013" t="s">
        <v>4017</v>
      </c>
      <c r="K4013" t="str">
        <f>"INSERT INTO EPISODE(mid,pid,Episode_number,Episode_season) VALUES("&amp;G4013&amp;","&amp;E4013&amp;","&amp;D4013&amp;","&amp;C4013&amp;");"</f>
        <v>INSERT INTO EPISODE(mid,pid,Episode_number,Episode_season) VALUES(5703,1086,10,2);</v>
      </c>
    </row>
    <row r="4014" spans="1:11" x14ac:dyDescent="0.3">
      <c r="A4014" t="s">
        <v>5709</v>
      </c>
      <c r="B4014" t="s">
        <v>2177</v>
      </c>
      <c r="C4014">
        <v>2</v>
      </c>
      <c r="D4014">
        <v>16</v>
      </c>
      <c r="E4014">
        <v>1086</v>
      </c>
      <c r="G4014">
        <v>5704</v>
      </c>
      <c r="I4014" t="s">
        <v>4018</v>
      </c>
      <c r="K4014" t="str">
        <f>"INSERT INTO EPISODE(mid,pid,Episode_number,Episode_season) VALUES("&amp;G4014&amp;","&amp;E4014&amp;","&amp;D4014&amp;","&amp;C4014&amp;");"</f>
        <v>INSERT INTO EPISODE(mid,pid,Episode_number,Episode_season) VALUES(5704,1086,16,2);</v>
      </c>
    </row>
    <row r="4015" spans="1:11" x14ac:dyDescent="0.3">
      <c r="A4015" t="s">
        <v>5710</v>
      </c>
      <c r="B4015" t="s">
        <v>2177</v>
      </c>
      <c r="C4015">
        <v>2</v>
      </c>
      <c r="D4015">
        <v>1</v>
      </c>
      <c r="E4015">
        <v>1086</v>
      </c>
      <c r="G4015">
        <v>5705</v>
      </c>
      <c r="I4015" t="s">
        <v>4019</v>
      </c>
      <c r="K4015" t="str">
        <f>"INSERT INTO EPISODE(mid,pid,Episode_number,Episode_season) VALUES("&amp;G4015&amp;","&amp;E4015&amp;","&amp;D4015&amp;","&amp;C4015&amp;");"</f>
        <v>INSERT INTO EPISODE(mid,pid,Episode_number,Episode_season) VALUES(5705,1086,1,2);</v>
      </c>
    </row>
    <row r="4016" spans="1:11" x14ac:dyDescent="0.3">
      <c r="A4016" t="s">
        <v>5711</v>
      </c>
      <c r="B4016" t="s">
        <v>2177</v>
      </c>
      <c r="C4016">
        <v>2</v>
      </c>
      <c r="D4016">
        <v>21</v>
      </c>
      <c r="E4016">
        <v>1086</v>
      </c>
      <c r="G4016">
        <v>5706</v>
      </c>
      <c r="I4016" t="s">
        <v>4020</v>
      </c>
      <c r="K4016" t="str">
        <f>"INSERT INTO EPISODE(mid,pid,Episode_number,Episode_season) VALUES("&amp;G4016&amp;","&amp;E4016&amp;","&amp;D4016&amp;","&amp;C4016&amp;");"</f>
        <v>INSERT INTO EPISODE(mid,pid,Episode_number,Episode_season) VALUES(5706,1086,21,2);</v>
      </c>
    </row>
    <row r="4017" spans="1:11" x14ac:dyDescent="0.3">
      <c r="A4017" t="s">
        <v>5712</v>
      </c>
      <c r="B4017" t="s">
        <v>2177</v>
      </c>
      <c r="C4017">
        <v>2</v>
      </c>
      <c r="D4017">
        <v>25</v>
      </c>
      <c r="E4017">
        <v>1086</v>
      </c>
      <c r="G4017">
        <v>5707</v>
      </c>
      <c r="I4017" t="s">
        <v>4021</v>
      </c>
      <c r="K4017" t="str">
        <f>"INSERT INTO EPISODE(mid,pid,Episode_number,Episode_season) VALUES("&amp;G4017&amp;","&amp;E4017&amp;","&amp;D4017&amp;","&amp;C4017&amp;");"</f>
        <v>INSERT INTO EPISODE(mid,pid,Episode_number,Episode_season) VALUES(5707,1086,25,2);</v>
      </c>
    </row>
    <row r="4018" spans="1:11" x14ac:dyDescent="0.3">
      <c r="A4018" t="s">
        <v>5713</v>
      </c>
      <c r="B4018" t="s">
        <v>2177</v>
      </c>
      <c r="C4018">
        <v>2</v>
      </c>
      <c r="D4018">
        <v>15</v>
      </c>
      <c r="E4018">
        <v>1086</v>
      </c>
      <c r="G4018">
        <v>5708</v>
      </c>
      <c r="I4018" t="s">
        <v>4022</v>
      </c>
      <c r="K4018" t="str">
        <f>"INSERT INTO EPISODE(mid,pid,Episode_number,Episode_season) VALUES("&amp;G4018&amp;","&amp;E4018&amp;","&amp;D4018&amp;","&amp;C4018&amp;");"</f>
        <v>INSERT INTO EPISODE(mid,pid,Episode_number,Episode_season) VALUES(5708,1086,15,2);</v>
      </c>
    </row>
    <row r="4019" spans="1:11" x14ac:dyDescent="0.3">
      <c r="A4019" t="s">
        <v>5714</v>
      </c>
      <c r="B4019" t="s">
        <v>2177</v>
      </c>
      <c r="C4019">
        <v>2</v>
      </c>
      <c r="D4019">
        <v>19</v>
      </c>
      <c r="E4019">
        <v>1086</v>
      </c>
      <c r="G4019">
        <v>5709</v>
      </c>
      <c r="I4019" t="s">
        <v>4023</v>
      </c>
      <c r="K4019" t="str">
        <f>"INSERT INTO EPISODE(mid,pid,Episode_number,Episode_season) VALUES("&amp;G4019&amp;","&amp;E4019&amp;","&amp;D4019&amp;","&amp;C4019&amp;");"</f>
        <v>INSERT INTO EPISODE(mid,pid,Episode_number,Episode_season) VALUES(5709,1086,19,2);</v>
      </c>
    </row>
    <row r="4020" spans="1:11" x14ac:dyDescent="0.3">
      <c r="A4020" t="s">
        <v>5715</v>
      </c>
      <c r="B4020" t="s">
        <v>2177</v>
      </c>
      <c r="C4020">
        <v>2</v>
      </c>
      <c r="D4020">
        <v>20</v>
      </c>
      <c r="E4020">
        <v>1086</v>
      </c>
      <c r="G4020">
        <v>5710</v>
      </c>
      <c r="I4020" t="s">
        <v>4024</v>
      </c>
      <c r="K4020" t="str">
        <f>"INSERT INTO EPISODE(mid,pid,Episode_number,Episode_season) VALUES("&amp;G4020&amp;","&amp;E4020&amp;","&amp;D4020&amp;","&amp;C4020&amp;");"</f>
        <v>INSERT INTO EPISODE(mid,pid,Episode_number,Episode_season) VALUES(5710,1086,20,2);</v>
      </c>
    </row>
    <row r="4021" spans="1:11" x14ac:dyDescent="0.3">
      <c r="A4021" t="s">
        <v>5716</v>
      </c>
      <c r="B4021" t="s">
        <v>2177</v>
      </c>
      <c r="C4021">
        <v>2</v>
      </c>
      <c r="D4021">
        <v>14</v>
      </c>
      <c r="E4021">
        <v>1086</v>
      </c>
      <c r="G4021">
        <v>5711</v>
      </c>
      <c r="I4021" t="s">
        <v>4025</v>
      </c>
      <c r="K4021" t="str">
        <f>"INSERT INTO EPISODE(mid,pid,Episode_number,Episode_season) VALUES("&amp;G4021&amp;","&amp;E4021&amp;","&amp;D4021&amp;","&amp;C4021&amp;");"</f>
        <v>INSERT INTO EPISODE(mid,pid,Episode_number,Episode_season) VALUES(5711,1086,14,2);</v>
      </c>
    </row>
    <row r="4022" spans="1:11" x14ac:dyDescent="0.3">
      <c r="A4022" t="s">
        <v>5717</v>
      </c>
      <c r="B4022" t="s">
        <v>2177</v>
      </c>
      <c r="C4022">
        <v>2</v>
      </c>
      <c r="D4022">
        <v>18</v>
      </c>
      <c r="E4022">
        <v>1086</v>
      </c>
      <c r="G4022">
        <v>5712</v>
      </c>
      <c r="I4022" t="s">
        <v>4026</v>
      </c>
      <c r="K4022" t="str">
        <f>"INSERT INTO EPISODE(mid,pid,Episode_number,Episode_season) VALUES("&amp;G4022&amp;","&amp;E4022&amp;","&amp;D4022&amp;","&amp;C4022&amp;");"</f>
        <v>INSERT INTO EPISODE(mid,pid,Episode_number,Episode_season) VALUES(5712,1086,18,2);</v>
      </c>
    </row>
    <row r="4023" spans="1:11" x14ac:dyDescent="0.3">
      <c r="A4023" t="s">
        <v>5718</v>
      </c>
      <c r="B4023" t="s">
        <v>2177</v>
      </c>
      <c r="C4023">
        <v>2</v>
      </c>
      <c r="D4023">
        <v>17</v>
      </c>
      <c r="E4023">
        <v>1086</v>
      </c>
      <c r="G4023">
        <v>5713</v>
      </c>
      <c r="I4023" t="s">
        <v>4027</v>
      </c>
      <c r="K4023" t="str">
        <f>"INSERT INTO EPISODE(mid,pid,Episode_number,Episode_season) VALUES("&amp;G4023&amp;","&amp;E4023&amp;","&amp;D4023&amp;","&amp;C4023&amp;");"</f>
        <v>INSERT INTO EPISODE(mid,pid,Episode_number,Episode_season) VALUES(5713,1086,17,2);</v>
      </c>
    </row>
    <row r="4024" spans="1:11" x14ac:dyDescent="0.3">
      <c r="A4024" t="s">
        <v>5719</v>
      </c>
      <c r="B4024" t="s">
        <v>2177</v>
      </c>
      <c r="C4024">
        <v>2</v>
      </c>
      <c r="D4024">
        <v>4</v>
      </c>
      <c r="E4024">
        <v>1086</v>
      </c>
      <c r="G4024">
        <v>5714</v>
      </c>
      <c r="I4024" t="s">
        <v>4028</v>
      </c>
      <c r="K4024" t="str">
        <f>"INSERT INTO EPISODE(mid,pid,Episode_number,Episode_season) VALUES("&amp;G4024&amp;","&amp;E4024&amp;","&amp;D4024&amp;","&amp;C4024&amp;");"</f>
        <v>INSERT INTO EPISODE(mid,pid,Episode_number,Episode_season) VALUES(5714,1086,4,2);</v>
      </c>
    </row>
    <row r="4025" spans="1:11" x14ac:dyDescent="0.3">
      <c r="A4025" t="s">
        <v>5720</v>
      </c>
      <c r="B4025" t="s">
        <v>2177</v>
      </c>
      <c r="C4025">
        <v>2</v>
      </c>
      <c r="D4025">
        <v>7</v>
      </c>
      <c r="E4025">
        <v>1086</v>
      </c>
      <c r="G4025">
        <v>5715</v>
      </c>
      <c r="I4025" t="s">
        <v>4029</v>
      </c>
      <c r="K4025" t="str">
        <f>"INSERT INTO EPISODE(mid,pid,Episode_number,Episode_season) VALUES("&amp;G4025&amp;","&amp;E4025&amp;","&amp;D4025&amp;","&amp;C4025&amp;");"</f>
        <v>INSERT INTO EPISODE(mid,pid,Episode_number,Episode_season) VALUES(5715,1086,7,2);</v>
      </c>
    </row>
    <row r="4026" spans="1:11" x14ac:dyDescent="0.3">
      <c r="A4026" t="s">
        <v>5721</v>
      </c>
      <c r="B4026" t="s">
        <v>2177</v>
      </c>
      <c r="C4026">
        <v>2</v>
      </c>
      <c r="D4026">
        <v>23</v>
      </c>
      <c r="E4026">
        <v>1086</v>
      </c>
      <c r="G4026">
        <v>5716</v>
      </c>
      <c r="I4026" t="s">
        <v>4030</v>
      </c>
      <c r="K4026" t="str">
        <f>"INSERT INTO EPISODE(mid,pid,Episode_number,Episode_season) VALUES("&amp;G4026&amp;","&amp;E4026&amp;","&amp;D4026&amp;","&amp;C4026&amp;");"</f>
        <v>INSERT INTO EPISODE(mid,pid,Episode_number,Episode_season) VALUES(5716,1086,23,2);</v>
      </c>
    </row>
    <row r="4027" spans="1:11" x14ac:dyDescent="0.3">
      <c r="A4027" t="s">
        <v>5722</v>
      </c>
      <c r="B4027" t="s">
        <v>2177</v>
      </c>
      <c r="C4027">
        <v>2</v>
      </c>
      <c r="D4027">
        <v>3</v>
      </c>
      <c r="E4027">
        <v>1086</v>
      </c>
      <c r="G4027">
        <v>5717</v>
      </c>
      <c r="I4027" t="s">
        <v>4031</v>
      </c>
      <c r="K4027" t="str">
        <f>"INSERT INTO EPISODE(mid,pid,Episode_number,Episode_season) VALUES("&amp;G4027&amp;","&amp;E4027&amp;","&amp;D4027&amp;","&amp;C4027&amp;");"</f>
        <v>INSERT INTO EPISODE(mid,pid,Episode_number,Episode_season) VALUES(5717,1086,3,2);</v>
      </c>
    </row>
    <row r="4028" spans="1:11" x14ac:dyDescent="0.3">
      <c r="A4028" t="s">
        <v>5723</v>
      </c>
      <c r="B4028" t="s">
        <v>2177</v>
      </c>
      <c r="C4028">
        <v>2</v>
      </c>
      <c r="D4028">
        <v>6</v>
      </c>
      <c r="E4028">
        <v>1086</v>
      </c>
      <c r="G4028">
        <v>5718</v>
      </c>
      <c r="I4028" t="s">
        <v>4032</v>
      </c>
      <c r="K4028" t="str">
        <f>"INSERT INTO EPISODE(mid,pid,Episode_number,Episode_season) VALUES("&amp;G4028&amp;","&amp;E4028&amp;","&amp;D4028&amp;","&amp;C4028&amp;");"</f>
        <v>INSERT INTO EPISODE(mid,pid,Episode_number,Episode_season) VALUES(5718,1086,6,2);</v>
      </c>
    </row>
    <row r="4029" spans="1:11" x14ac:dyDescent="0.3">
      <c r="A4029" t="s">
        <v>5724</v>
      </c>
      <c r="B4029" t="s">
        <v>2177</v>
      </c>
      <c r="C4029">
        <v>2</v>
      </c>
      <c r="D4029">
        <v>24</v>
      </c>
      <c r="E4029">
        <v>1086</v>
      </c>
      <c r="G4029">
        <v>5719</v>
      </c>
      <c r="I4029" t="s">
        <v>4033</v>
      </c>
      <c r="K4029" t="str">
        <f>"INSERT INTO EPISODE(mid,pid,Episode_number,Episode_season) VALUES("&amp;G4029&amp;","&amp;E4029&amp;","&amp;D4029&amp;","&amp;C4029&amp;");"</f>
        <v>INSERT INTO EPISODE(mid,pid,Episode_number,Episode_season) VALUES(5719,1086,24,2);</v>
      </c>
    </row>
    <row r="4030" spans="1:11" x14ac:dyDescent="0.3">
      <c r="A4030" t="s">
        <v>5725</v>
      </c>
      <c r="B4030" t="s">
        <v>2177</v>
      </c>
      <c r="C4030">
        <v>2</v>
      </c>
      <c r="D4030">
        <v>5</v>
      </c>
      <c r="E4030">
        <v>1086</v>
      </c>
      <c r="G4030">
        <v>5720</v>
      </c>
      <c r="I4030" t="s">
        <v>4034</v>
      </c>
      <c r="K4030" t="str">
        <f>"INSERT INTO EPISODE(mid,pid,Episode_number,Episode_season) VALUES("&amp;G4030&amp;","&amp;E4030&amp;","&amp;D4030&amp;","&amp;C4030&amp;");"</f>
        <v>INSERT INTO EPISODE(mid,pid,Episode_number,Episode_season) VALUES(5720,1086,5,2);</v>
      </c>
    </row>
    <row r="4031" spans="1:11" x14ac:dyDescent="0.3">
      <c r="A4031" t="s">
        <v>5726</v>
      </c>
      <c r="B4031" t="s">
        <v>2177</v>
      </c>
      <c r="C4031">
        <v>2</v>
      </c>
      <c r="D4031">
        <v>2</v>
      </c>
      <c r="E4031">
        <v>1086</v>
      </c>
      <c r="G4031">
        <v>5721</v>
      </c>
      <c r="I4031" t="s">
        <v>4035</v>
      </c>
      <c r="K4031" t="str">
        <f>"INSERT INTO EPISODE(mid,pid,Episode_number,Episode_season) VALUES("&amp;G4031&amp;","&amp;E4031&amp;","&amp;D4031&amp;","&amp;C4031&amp;");"</f>
        <v>INSERT INTO EPISODE(mid,pid,Episode_number,Episode_season) VALUES(5721,1086,2,2);</v>
      </c>
    </row>
    <row r="4032" spans="1:11" x14ac:dyDescent="0.3">
      <c r="A4032" t="s">
        <v>5727</v>
      </c>
      <c r="B4032" t="s">
        <v>2177</v>
      </c>
      <c r="C4032">
        <v>2</v>
      </c>
      <c r="D4032">
        <v>22</v>
      </c>
      <c r="E4032">
        <v>1086</v>
      </c>
      <c r="G4032">
        <v>5722</v>
      </c>
      <c r="I4032" t="s">
        <v>4036</v>
      </c>
      <c r="K4032" t="str">
        <f>"INSERT INTO EPISODE(mid,pid,Episode_number,Episode_season) VALUES("&amp;G4032&amp;","&amp;E4032&amp;","&amp;D4032&amp;","&amp;C4032&amp;");"</f>
        <v>INSERT INTO EPISODE(mid,pid,Episode_number,Episode_season) VALUES(5722,1086,22,2);</v>
      </c>
    </row>
    <row r="4033" spans="1:11" x14ac:dyDescent="0.3">
      <c r="A4033" t="s">
        <v>5728</v>
      </c>
      <c r="B4033" t="s">
        <v>2181</v>
      </c>
      <c r="C4033">
        <v>1</v>
      </c>
      <c r="D4033">
        <v>1</v>
      </c>
      <c r="E4033">
        <v>1088</v>
      </c>
      <c r="G4033">
        <v>5723</v>
      </c>
      <c r="I4033" t="s">
        <v>4037</v>
      </c>
      <c r="K4033" t="str">
        <f>"INSERT INTO EPISODE(mid,pid,Episode_number,Episode_season) VALUES("&amp;G4033&amp;","&amp;E4033&amp;","&amp;D4033&amp;","&amp;C4033&amp;");"</f>
        <v>INSERT INTO EPISODE(mid,pid,Episode_number,Episode_season) VALUES(5723,1088,1,1);</v>
      </c>
    </row>
    <row r="4034" spans="1:11" x14ac:dyDescent="0.3">
      <c r="A4034" t="s">
        <v>5729</v>
      </c>
      <c r="B4034" t="s">
        <v>2181</v>
      </c>
      <c r="C4034">
        <v>1</v>
      </c>
      <c r="D4034">
        <v>2</v>
      </c>
      <c r="E4034">
        <v>1088</v>
      </c>
      <c r="G4034">
        <v>5724</v>
      </c>
      <c r="I4034" t="s">
        <v>4038</v>
      </c>
      <c r="K4034" t="str">
        <f>"INSERT INTO EPISODE(mid,pid,Episode_number,Episode_season) VALUES("&amp;G4034&amp;","&amp;E4034&amp;","&amp;D4034&amp;","&amp;C4034&amp;");"</f>
        <v>INSERT INTO EPISODE(mid,pid,Episode_number,Episode_season) VALUES(5724,1088,2,1);</v>
      </c>
    </row>
    <row r="4035" spans="1:11" x14ac:dyDescent="0.3">
      <c r="A4035" t="s">
        <v>5730</v>
      </c>
      <c r="B4035" t="s">
        <v>2203</v>
      </c>
      <c r="C4035">
        <v>1</v>
      </c>
      <c r="D4035">
        <v>9</v>
      </c>
      <c r="E4035">
        <v>1099</v>
      </c>
      <c r="G4035">
        <v>5725</v>
      </c>
      <c r="I4035" t="s">
        <v>4039</v>
      </c>
      <c r="K4035" t="str">
        <f>"INSERT INTO EPISODE(mid,pid,Episode_number,Episode_season) VALUES("&amp;G4035&amp;","&amp;E4035&amp;","&amp;D4035&amp;","&amp;C4035&amp;");"</f>
        <v>INSERT INTO EPISODE(mid,pid,Episode_number,Episode_season) VALUES(5725,1099,9,1);</v>
      </c>
    </row>
    <row r="4036" spans="1:11" x14ac:dyDescent="0.3">
      <c r="A4036" t="s">
        <v>5731</v>
      </c>
      <c r="B4036" t="s">
        <v>2203</v>
      </c>
      <c r="C4036">
        <v>1</v>
      </c>
      <c r="D4036">
        <v>2</v>
      </c>
      <c r="E4036">
        <v>1099</v>
      </c>
      <c r="G4036">
        <v>5726</v>
      </c>
      <c r="I4036" t="s">
        <v>4040</v>
      </c>
      <c r="K4036" t="str">
        <f>"INSERT INTO EPISODE(mid,pid,Episode_number,Episode_season) VALUES("&amp;G4036&amp;","&amp;E4036&amp;","&amp;D4036&amp;","&amp;C4036&amp;");"</f>
        <v>INSERT INTO EPISODE(mid,pid,Episode_number,Episode_season) VALUES(5726,1099,2,1);</v>
      </c>
    </row>
    <row r="4037" spans="1:11" x14ac:dyDescent="0.3">
      <c r="A4037" t="s">
        <v>5732</v>
      </c>
      <c r="B4037" t="s">
        <v>2203</v>
      </c>
      <c r="C4037">
        <v>1</v>
      </c>
      <c r="D4037">
        <v>10</v>
      </c>
      <c r="E4037">
        <v>1099</v>
      </c>
      <c r="G4037">
        <v>5727</v>
      </c>
      <c r="I4037" t="s">
        <v>4041</v>
      </c>
      <c r="K4037" t="str">
        <f>"INSERT INTO EPISODE(mid,pid,Episode_number,Episode_season) VALUES("&amp;G4037&amp;","&amp;E4037&amp;","&amp;D4037&amp;","&amp;C4037&amp;");"</f>
        <v>INSERT INTO EPISODE(mid,pid,Episode_number,Episode_season) VALUES(5727,1099,10,1);</v>
      </c>
    </row>
    <row r="4038" spans="1:11" x14ac:dyDescent="0.3">
      <c r="A4038" t="s">
        <v>5733</v>
      </c>
      <c r="B4038" t="s">
        <v>2203</v>
      </c>
      <c r="C4038">
        <v>1</v>
      </c>
      <c r="D4038">
        <v>12</v>
      </c>
      <c r="E4038">
        <v>1099</v>
      </c>
      <c r="G4038">
        <v>5728</v>
      </c>
      <c r="I4038" t="s">
        <v>4042</v>
      </c>
      <c r="K4038" t="str">
        <f>"INSERT INTO EPISODE(mid,pid,Episode_number,Episode_season) VALUES("&amp;G4038&amp;","&amp;E4038&amp;","&amp;D4038&amp;","&amp;C4038&amp;");"</f>
        <v>INSERT INTO EPISODE(mid,pid,Episode_number,Episode_season) VALUES(5728,1099,12,1);</v>
      </c>
    </row>
    <row r="4039" spans="1:11" x14ac:dyDescent="0.3">
      <c r="A4039" t="s">
        <v>5734</v>
      </c>
      <c r="B4039" t="s">
        <v>2203</v>
      </c>
      <c r="C4039">
        <v>1</v>
      </c>
      <c r="D4039">
        <v>5</v>
      </c>
      <c r="E4039">
        <v>1099</v>
      </c>
      <c r="G4039">
        <v>5729</v>
      </c>
      <c r="I4039" t="s">
        <v>4043</v>
      </c>
      <c r="K4039" t="str">
        <f>"INSERT INTO EPISODE(mid,pid,Episode_number,Episode_season) VALUES("&amp;G4039&amp;","&amp;E4039&amp;","&amp;D4039&amp;","&amp;C4039&amp;");"</f>
        <v>INSERT INTO EPISODE(mid,pid,Episode_number,Episode_season) VALUES(5729,1099,5,1);</v>
      </c>
    </row>
    <row r="4040" spans="1:11" x14ac:dyDescent="0.3">
      <c r="A4040" t="s">
        <v>5735</v>
      </c>
      <c r="B4040" t="s">
        <v>2203</v>
      </c>
      <c r="C4040">
        <v>1</v>
      </c>
      <c r="D4040">
        <v>4</v>
      </c>
      <c r="E4040">
        <v>1099</v>
      </c>
      <c r="G4040">
        <v>5730</v>
      </c>
      <c r="I4040" t="s">
        <v>4044</v>
      </c>
      <c r="K4040" t="str">
        <f>"INSERT INTO EPISODE(mid,pid,Episode_number,Episode_season) VALUES("&amp;G4040&amp;","&amp;E4040&amp;","&amp;D4040&amp;","&amp;C4040&amp;");"</f>
        <v>INSERT INTO EPISODE(mid,pid,Episode_number,Episode_season) VALUES(5730,1099,4,1);</v>
      </c>
    </row>
    <row r="4041" spans="1:11" x14ac:dyDescent="0.3">
      <c r="A4041" t="s">
        <v>5736</v>
      </c>
      <c r="B4041" t="s">
        <v>2203</v>
      </c>
      <c r="C4041">
        <v>1</v>
      </c>
      <c r="D4041">
        <v>1</v>
      </c>
      <c r="E4041">
        <v>1099</v>
      </c>
      <c r="G4041">
        <v>5731</v>
      </c>
      <c r="I4041" t="s">
        <v>4045</v>
      </c>
      <c r="K4041" t="str">
        <f>"INSERT INTO EPISODE(mid,pid,Episode_number,Episode_season) VALUES("&amp;G4041&amp;","&amp;E4041&amp;","&amp;D4041&amp;","&amp;C4041&amp;");"</f>
        <v>INSERT INTO EPISODE(mid,pid,Episode_number,Episode_season) VALUES(5731,1099,1,1);</v>
      </c>
    </row>
    <row r="4042" spans="1:11" x14ac:dyDescent="0.3">
      <c r="A4042" t="s">
        <v>5737</v>
      </c>
      <c r="B4042" t="s">
        <v>2203</v>
      </c>
      <c r="C4042">
        <v>1</v>
      </c>
      <c r="D4042">
        <v>8</v>
      </c>
      <c r="E4042">
        <v>1099</v>
      </c>
      <c r="G4042">
        <v>5732</v>
      </c>
      <c r="I4042" t="s">
        <v>4046</v>
      </c>
      <c r="K4042" t="str">
        <f>"INSERT INTO EPISODE(mid,pid,Episode_number,Episode_season) VALUES("&amp;G4042&amp;","&amp;E4042&amp;","&amp;D4042&amp;","&amp;C4042&amp;");"</f>
        <v>INSERT INTO EPISODE(mid,pid,Episode_number,Episode_season) VALUES(5732,1099,8,1);</v>
      </c>
    </row>
    <row r="4043" spans="1:11" x14ac:dyDescent="0.3">
      <c r="A4043" t="s">
        <v>5738</v>
      </c>
      <c r="B4043" t="s">
        <v>2203</v>
      </c>
      <c r="C4043">
        <v>1</v>
      </c>
      <c r="D4043">
        <v>11</v>
      </c>
      <c r="E4043">
        <v>1099</v>
      </c>
      <c r="G4043">
        <v>5733</v>
      </c>
      <c r="I4043" t="s">
        <v>4047</v>
      </c>
      <c r="K4043" t="str">
        <f>"INSERT INTO EPISODE(mid,pid,Episode_number,Episode_season) VALUES("&amp;G4043&amp;","&amp;E4043&amp;","&amp;D4043&amp;","&amp;C4043&amp;");"</f>
        <v>INSERT INTO EPISODE(mid,pid,Episode_number,Episode_season) VALUES(5733,1099,11,1);</v>
      </c>
    </row>
    <row r="4044" spans="1:11" x14ac:dyDescent="0.3">
      <c r="A4044" t="s">
        <v>5739</v>
      </c>
      <c r="B4044" t="s">
        <v>2203</v>
      </c>
      <c r="C4044">
        <v>1</v>
      </c>
      <c r="D4044">
        <v>7</v>
      </c>
      <c r="E4044">
        <v>1099</v>
      </c>
      <c r="G4044">
        <v>5734</v>
      </c>
      <c r="I4044" t="s">
        <v>4048</v>
      </c>
      <c r="K4044" t="str">
        <f>"INSERT INTO EPISODE(mid,pid,Episode_number,Episode_season) VALUES("&amp;G4044&amp;","&amp;E4044&amp;","&amp;D4044&amp;","&amp;C4044&amp;");"</f>
        <v>INSERT INTO EPISODE(mid,pid,Episode_number,Episode_season) VALUES(5734,1099,7,1);</v>
      </c>
    </row>
    <row r="4045" spans="1:11" x14ac:dyDescent="0.3">
      <c r="A4045" t="s">
        <v>5740</v>
      </c>
      <c r="B4045" t="s">
        <v>2203</v>
      </c>
      <c r="C4045">
        <v>1</v>
      </c>
      <c r="D4045">
        <v>0</v>
      </c>
      <c r="E4045">
        <v>1099</v>
      </c>
      <c r="G4045">
        <v>5735</v>
      </c>
      <c r="I4045" t="s">
        <v>4049</v>
      </c>
      <c r="K4045" t="str">
        <f>"INSERT INTO EPISODE(mid,pid,Episode_number,Episode_season) VALUES("&amp;G4045&amp;","&amp;E4045&amp;","&amp;D4045&amp;","&amp;C4045&amp;");"</f>
        <v>INSERT INTO EPISODE(mid,pid,Episode_number,Episode_season) VALUES(5735,1099,0,1);</v>
      </c>
    </row>
    <row r="4046" spans="1:11" x14ac:dyDescent="0.3">
      <c r="A4046" t="s">
        <v>5741</v>
      </c>
      <c r="B4046" t="s">
        <v>2203</v>
      </c>
      <c r="C4046">
        <v>1</v>
      </c>
      <c r="D4046">
        <v>13</v>
      </c>
      <c r="E4046">
        <v>1099</v>
      </c>
      <c r="G4046">
        <v>5736</v>
      </c>
      <c r="I4046" t="s">
        <v>4050</v>
      </c>
      <c r="K4046" t="str">
        <f>"INSERT INTO EPISODE(mid,pid,Episode_number,Episode_season) VALUES("&amp;G4046&amp;","&amp;E4046&amp;","&amp;D4046&amp;","&amp;C4046&amp;");"</f>
        <v>INSERT INTO EPISODE(mid,pid,Episode_number,Episode_season) VALUES(5736,1099,13,1);</v>
      </c>
    </row>
    <row r="4047" spans="1:11" x14ac:dyDescent="0.3">
      <c r="A4047" t="s">
        <v>5742</v>
      </c>
      <c r="B4047" t="s">
        <v>2203</v>
      </c>
      <c r="C4047">
        <v>1</v>
      </c>
      <c r="D4047">
        <v>3</v>
      </c>
      <c r="E4047">
        <v>1099</v>
      </c>
      <c r="G4047">
        <v>5737</v>
      </c>
      <c r="I4047" t="s">
        <v>4051</v>
      </c>
      <c r="K4047" t="str">
        <f>"INSERT INTO EPISODE(mid,pid,Episode_number,Episode_season) VALUES("&amp;G4047&amp;","&amp;E4047&amp;","&amp;D4047&amp;","&amp;C4047&amp;");"</f>
        <v>INSERT INTO EPISODE(mid,pid,Episode_number,Episode_season) VALUES(5737,1099,3,1);</v>
      </c>
    </row>
    <row r="4048" spans="1:11" x14ac:dyDescent="0.3">
      <c r="A4048" t="s">
        <v>5743</v>
      </c>
      <c r="B4048" t="s">
        <v>2203</v>
      </c>
      <c r="C4048">
        <v>1</v>
      </c>
      <c r="D4048">
        <v>6</v>
      </c>
      <c r="E4048">
        <v>1099</v>
      </c>
      <c r="G4048">
        <v>5738</v>
      </c>
      <c r="I4048" t="s">
        <v>4052</v>
      </c>
      <c r="K4048" t="str">
        <f>"INSERT INTO EPISODE(mid,pid,Episode_number,Episode_season) VALUES("&amp;G4048&amp;","&amp;E4048&amp;","&amp;D4048&amp;","&amp;C4048&amp;");"</f>
        <v>INSERT INTO EPISODE(mid,pid,Episode_number,Episode_season) VALUES(5738,1099,6,1);</v>
      </c>
    </row>
    <row r="4049" spans="1:11" x14ac:dyDescent="0.3">
      <c r="A4049" t="s">
        <v>5744</v>
      </c>
      <c r="B4049" t="s">
        <v>2223</v>
      </c>
      <c r="C4049">
        <v>7</v>
      </c>
      <c r="D4049">
        <v>5</v>
      </c>
      <c r="E4049">
        <v>1109</v>
      </c>
      <c r="G4049">
        <v>5739</v>
      </c>
      <c r="I4049" t="s">
        <v>4053</v>
      </c>
      <c r="K4049" t="str">
        <f>"INSERT INTO EPISODE(mid,pid,Episode_number,Episode_season) VALUES("&amp;G4049&amp;","&amp;E4049&amp;","&amp;D4049&amp;","&amp;C4049&amp;");"</f>
        <v>INSERT INTO EPISODE(mid,pid,Episode_number,Episode_season) VALUES(5739,1109,5,7);</v>
      </c>
    </row>
    <row r="4050" spans="1:11" x14ac:dyDescent="0.3">
      <c r="A4050" t="s">
        <v>5745</v>
      </c>
      <c r="B4050" t="s">
        <v>2223</v>
      </c>
      <c r="C4050" t="s">
        <v>114</v>
      </c>
      <c r="D4050" t="s">
        <v>114</v>
      </c>
      <c r="E4050">
        <v>1109</v>
      </c>
      <c r="G4050">
        <v>5740</v>
      </c>
      <c r="I4050" t="s">
        <v>4054</v>
      </c>
      <c r="K4050" t="str">
        <f>"INSERT INTO EPISODE(mid,pid,Episode_number,Episode_season) VALUES("&amp;G4050&amp;","&amp;E4050&amp;","&amp;D4050&amp;","&amp;C4050&amp;");"</f>
        <v>INSERT INTO EPISODE(mid,pid,Episode_number,Episode_season) VALUES(5740,1109,NULL,NULL);</v>
      </c>
    </row>
    <row r="4051" spans="1:11" x14ac:dyDescent="0.3">
      <c r="A4051" t="s">
        <v>5746</v>
      </c>
      <c r="B4051" t="s">
        <v>2223</v>
      </c>
      <c r="C4051" t="s">
        <v>114</v>
      </c>
      <c r="D4051" t="s">
        <v>114</v>
      </c>
      <c r="E4051">
        <v>1109</v>
      </c>
      <c r="G4051">
        <v>5741</v>
      </c>
      <c r="I4051" t="s">
        <v>4055</v>
      </c>
      <c r="K4051" t="str">
        <f>"INSERT INTO EPISODE(mid,pid,Episode_number,Episode_season) VALUES("&amp;G4051&amp;","&amp;E4051&amp;","&amp;D4051&amp;","&amp;C4051&amp;");"</f>
        <v>INSERT INTO EPISODE(mid,pid,Episode_number,Episode_season) VALUES(5741,1109,NULL,NULL);</v>
      </c>
    </row>
    <row r="4052" spans="1:11" x14ac:dyDescent="0.3">
      <c r="A4052" t="s">
        <v>5747</v>
      </c>
      <c r="B4052" t="s">
        <v>2223</v>
      </c>
      <c r="C4052" t="s">
        <v>114</v>
      </c>
      <c r="D4052" t="s">
        <v>114</v>
      </c>
      <c r="E4052">
        <v>1109</v>
      </c>
      <c r="G4052">
        <v>5742</v>
      </c>
      <c r="I4052" t="s">
        <v>4056</v>
      </c>
      <c r="K4052" t="str">
        <f>"INSERT INTO EPISODE(mid,pid,Episode_number,Episode_season) VALUES("&amp;G4052&amp;","&amp;E4052&amp;","&amp;D4052&amp;","&amp;C4052&amp;");"</f>
        <v>INSERT INTO EPISODE(mid,pid,Episode_number,Episode_season) VALUES(5742,1109,NULL,NULL);</v>
      </c>
    </row>
    <row r="4053" spans="1:11" x14ac:dyDescent="0.3">
      <c r="A4053" t="s">
        <v>5748</v>
      </c>
      <c r="B4053" t="s">
        <v>2223</v>
      </c>
      <c r="C4053" t="s">
        <v>114</v>
      </c>
      <c r="D4053" t="s">
        <v>114</v>
      </c>
      <c r="E4053">
        <v>1109</v>
      </c>
      <c r="G4053">
        <v>5743</v>
      </c>
      <c r="I4053" t="s">
        <v>4057</v>
      </c>
      <c r="K4053" t="str">
        <f>"INSERT INTO EPISODE(mid,pid,Episode_number,Episode_season) VALUES("&amp;G4053&amp;","&amp;E4053&amp;","&amp;D4053&amp;","&amp;C4053&amp;");"</f>
        <v>INSERT INTO EPISODE(mid,pid,Episode_number,Episode_season) VALUES(5743,1109,NULL,NULL);</v>
      </c>
    </row>
    <row r="4054" spans="1:11" x14ac:dyDescent="0.3">
      <c r="A4054" t="s">
        <v>5749</v>
      </c>
      <c r="B4054" t="s">
        <v>2223</v>
      </c>
      <c r="C4054" t="s">
        <v>114</v>
      </c>
      <c r="D4054" t="s">
        <v>114</v>
      </c>
      <c r="E4054">
        <v>1109</v>
      </c>
      <c r="G4054">
        <v>5744</v>
      </c>
      <c r="I4054" t="s">
        <v>4058</v>
      </c>
      <c r="K4054" t="str">
        <f>"INSERT INTO EPISODE(mid,pid,Episode_number,Episode_season) VALUES("&amp;G4054&amp;","&amp;E4054&amp;","&amp;D4054&amp;","&amp;C4054&amp;");"</f>
        <v>INSERT INTO EPISODE(mid,pid,Episode_number,Episode_season) VALUES(5744,1109,NULL,NULL);</v>
      </c>
    </row>
    <row r="4055" spans="1:11" x14ac:dyDescent="0.3">
      <c r="A4055" t="s">
        <v>5750</v>
      </c>
      <c r="B4055" t="s">
        <v>2223</v>
      </c>
      <c r="C4055" t="s">
        <v>114</v>
      </c>
      <c r="D4055" t="s">
        <v>114</v>
      </c>
      <c r="E4055">
        <v>1109</v>
      </c>
      <c r="G4055">
        <v>5745</v>
      </c>
      <c r="I4055" t="s">
        <v>4059</v>
      </c>
      <c r="K4055" t="str">
        <f>"INSERT INTO EPISODE(mid,pid,Episode_number,Episode_season) VALUES("&amp;G4055&amp;","&amp;E4055&amp;","&amp;D4055&amp;","&amp;C4055&amp;");"</f>
        <v>INSERT INTO EPISODE(mid,pid,Episode_number,Episode_season) VALUES(5745,1109,NULL,NULL);</v>
      </c>
    </row>
    <row r="4056" spans="1:11" x14ac:dyDescent="0.3">
      <c r="A4056" t="s">
        <v>5751</v>
      </c>
      <c r="B4056" t="s">
        <v>2261</v>
      </c>
      <c r="C4056">
        <v>1</v>
      </c>
      <c r="D4056">
        <v>2</v>
      </c>
      <c r="E4056">
        <v>1128</v>
      </c>
      <c r="G4056">
        <v>5746</v>
      </c>
      <c r="I4056" t="s">
        <v>4060</v>
      </c>
      <c r="K4056" t="str">
        <f>"INSERT INTO EPISODE(mid,pid,Episode_number,Episode_season) VALUES("&amp;G4056&amp;","&amp;E4056&amp;","&amp;D4056&amp;","&amp;C4056&amp;");"</f>
        <v>INSERT INTO EPISODE(mid,pid,Episode_number,Episode_season) VALUES(5746,1128,2,1);</v>
      </c>
    </row>
    <row r="4057" spans="1:11" x14ac:dyDescent="0.3">
      <c r="A4057" t="s">
        <v>5752</v>
      </c>
      <c r="B4057" t="s">
        <v>2261</v>
      </c>
      <c r="C4057">
        <v>1</v>
      </c>
      <c r="D4057">
        <v>10</v>
      </c>
      <c r="E4057">
        <v>1128</v>
      </c>
      <c r="G4057">
        <v>5747</v>
      </c>
      <c r="I4057" t="s">
        <v>4061</v>
      </c>
      <c r="K4057" t="str">
        <f>"INSERT INTO EPISODE(mid,pid,Episode_number,Episode_season) VALUES("&amp;G4057&amp;","&amp;E4057&amp;","&amp;D4057&amp;","&amp;C4057&amp;");"</f>
        <v>INSERT INTO EPISODE(mid,pid,Episode_number,Episode_season) VALUES(5747,1128,10,1);</v>
      </c>
    </row>
    <row r="4058" spans="1:11" x14ac:dyDescent="0.3">
      <c r="A4058" t="s">
        <v>5753</v>
      </c>
      <c r="B4058" t="s">
        <v>2261</v>
      </c>
      <c r="C4058">
        <v>1</v>
      </c>
      <c r="D4058">
        <v>5</v>
      </c>
      <c r="E4058">
        <v>1128</v>
      </c>
      <c r="G4058">
        <v>5748</v>
      </c>
      <c r="I4058" t="s">
        <v>4062</v>
      </c>
      <c r="K4058" t="str">
        <f>"INSERT INTO EPISODE(mid,pid,Episode_number,Episode_season) VALUES("&amp;G4058&amp;","&amp;E4058&amp;","&amp;D4058&amp;","&amp;C4058&amp;");"</f>
        <v>INSERT INTO EPISODE(mid,pid,Episode_number,Episode_season) VALUES(5748,1128,5,1);</v>
      </c>
    </row>
    <row r="4059" spans="1:11" x14ac:dyDescent="0.3">
      <c r="A4059" t="s">
        <v>5754</v>
      </c>
      <c r="B4059" t="s">
        <v>2261</v>
      </c>
      <c r="C4059">
        <v>1</v>
      </c>
      <c r="D4059">
        <v>6</v>
      </c>
      <c r="E4059">
        <v>1128</v>
      </c>
      <c r="G4059">
        <v>5749</v>
      </c>
      <c r="I4059" t="s">
        <v>4063</v>
      </c>
      <c r="K4059" t="str">
        <f>"INSERT INTO EPISODE(mid,pid,Episode_number,Episode_season) VALUES("&amp;G4059&amp;","&amp;E4059&amp;","&amp;D4059&amp;","&amp;C4059&amp;");"</f>
        <v>INSERT INTO EPISODE(mid,pid,Episode_number,Episode_season) VALUES(5749,1128,6,1);</v>
      </c>
    </row>
    <row r="4060" spans="1:11" x14ac:dyDescent="0.3">
      <c r="A4060" t="s">
        <v>5755</v>
      </c>
      <c r="B4060" t="s">
        <v>2261</v>
      </c>
      <c r="C4060">
        <v>1</v>
      </c>
      <c r="D4060">
        <v>7</v>
      </c>
      <c r="E4060">
        <v>1128</v>
      </c>
      <c r="G4060">
        <v>5750</v>
      </c>
      <c r="I4060" t="s">
        <v>4064</v>
      </c>
      <c r="K4060" t="str">
        <f>"INSERT INTO EPISODE(mid,pid,Episode_number,Episode_season) VALUES("&amp;G4060&amp;","&amp;E4060&amp;","&amp;D4060&amp;","&amp;C4060&amp;");"</f>
        <v>INSERT INTO EPISODE(mid,pid,Episode_number,Episode_season) VALUES(5750,1128,7,1);</v>
      </c>
    </row>
    <row r="4061" spans="1:11" x14ac:dyDescent="0.3">
      <c r="A4061" t="s">
        <v>5756</v>
      </c>
      <c r="B4061" t="s">
        <v>2261</v>
      </c>
      <c r="C4061">
        <v>1</v>
      </c>
      <c r="D4061">
        <v>8</v>
      </c>
      <c r="E4061">
        <v>1128</v>
      </c>
      <c r="G4061">
        <v>5751</v>
      </c>
      <c r="I4061" t="s">
        <v>4065</v>
      </c>
      <c r="K4061" t="str">
        <f>"INSERT INTO EPISODE(mid,pid,Episode_number,Episode_season) VALUES("&amp;G4061&amp;","&amp;E4061&amp;","&amp;D4061&amp;","&amp;C4061&amp;");"</f>
        <v>INSERT INTO EPISODE(mid,pid,Episode_number,Episode_season) VALUES(5751,1128,8,1);</v>
      </c>
    </row>
    <row r="4062" spans="1:11" x14ac:dyDescent="0.3">
      <c r="A4062" t="s">
        <v>5757</v>
      </c>
      <c r="B4062" t="s">
        <v>2261</v>
      </c>
      <c r="C4062">
        <v>1</v>
      </c>
      <c r="D4062">
        <v>9</v>
      </c>
      <c r="E4062">
        <v>1128</v>
      </c>
      <c r="G4062">
        <v>5752</v>
      </c>
      <c r="I4062" t="s">
        <v>4066</v>
      </c>
      <c r="K4062" t="str">
        <f>"INSERT INTO EPISODE(mid,pid,Episode_number,Episode_season) VALUES("&amp;G4062&amp;","&amp;E4062&amp;","&amp;D4062&amp;","&amp;C4062&amp;");"</f>
        <v>INSERT INTO EPISODE(mid,pid,Episode_number,Episode_season) VALUES(5752,1128,9,1);</v>
      </c>
    </row>
    <row r="4063" spans="1:11" x14ac:dyDescent="0.3">
      <c r="A4063" t="s">
        <v>5758</v>
      </c>
      <c r="B4063" t="s">
        <v>2289</v>
      </c>
      <c r="C4063">
        <v>4</v>
      </c>
      <c r="D4063">
        <v>4</v>
      </c>
      <c r="E4063">
        <v>1142</v>
      </c>
      <c r="G4063">
        <v>5753</v>
      </c>
      <c r="I4063" t="s">
        <v>4067</v>
      </c>
      <c r="K4063" t="str">
        <f>"INSERT INTO EPISODE(mid,pid,Episode_number,Episode_season) VALUES("&amp;G4063&amp;","&amp;E4063&amp;","&amp;D4063&amp;","&amp;C4063&amp;");"</f>
        <v>INSERT INTO EPISODE(mid,pid,Episode_number,Episode_season) VALUES(5753,1142,4,4);</v>
      </c>
    </row>
    <row r="4064" spans="1:11" x14ac:dyDescent="0.3">
      <c r="A4064" t="s">
        <v>5759</v>
      </c>
      <c r="B4064" t="s">
        <v>2289</v>
      </c>
      <c r="C4064">
        <v>4</v>
      </c>
      <c r="D4064">
        <v>5</v>
      </c>
      <c r="E4064">
        <v>1142</v>
      </c>
      <c r="G4064">
        <v>5754</v>
      </c>
      <c r="I4064" t="s">
        <v>4068</v>
      </c>
      <c r="K4064" t="str">
        <f>"INSERT INTO EPISODE(mid,pid,Episode_number,Episode_season) VALUES("&amp;G4064&amp;","&amp;E4064&amp;","&amp;D4064&amp;","&amp;C4064&amp;");"</f>
        <v>INSERT INTO EPISODE(mid,pid,Episode_number,Episode_season) VALUES(5754,1142,5,4);</v>
      </c>
    </row>
    <row r="4065" spans="1:11" x14ac:dyDescent="0.3">
      <c r="A4065" t="s">
        <v>5760</v>
      </c>
      <c r="B4065" t="s">
        <v>2289</v>
      </c>
      <c r="C4065">
        <v>4</v>
      </c>
      <c r="D4065">
        <v>2</v>
      </c>
      <c r="E4065">
        <v>1142</v>
      </c>
      <c r="G4065">
        <v>5755</v>
      </c>
      <c r="I4065" t="s">
        <v>4069</v>
      </c>
      <c r="K4065" t="str">
        <f>"INSERT INTO EPISODE(mid,pid,Episode_number,Episode_season) VALUES("&amp;G4065&amp;","&amp;E4065&amp;","&amp;D4065&amp;","&amp;C4065&amp;");"</f>
        <v>INSERT INTO EPISODE(mid,pid,Episode_number,Episode_season) VALUES(5755,1142,2,4);</v>
      </c>
    </row>
    <row r="4066" spans="1:11" x14ac:dyDescent="0.3">
      <c r="A4066" t="s">
        <v>5761</v>
      </c>
      <c r="B4066" t="s">
        <v>2289</v>
      </c>
      <c r="C4066">
        <v>4</v>
      </c>
      <c r="D4066">
        <v>6</v>
      </c>
      <c r="E4066">
        <v>1142</v>
      </c>
      <c r="G4066">
        <v>5756</v>
      </c>
      <c r="I4066" t="s">
        <v>4070</v>
      </c>
      <c r="K4066" t="str">
        <f>"INSERT INTO EPISODE(mid,pid,Episode_number,Episode_season) VALUES("&amp;G4066&amp;","&amp;E4066&amp;","&amp;D4066&amp;","&amp;C4066&amp;");"</f>
        <v>INSERT INTO EPISODE(mid,pid,Episode_number,Episode_season) VALUES(5756,1142,6,4);</v>
      </c>
    </row>
    <row r="4067" spans="1:11" x14ac:dyDescent="0.3">
      <c r="A4067" t="s">
        <v>5762</v>
      </c>
      <c r="B4067" t="s">
        <v>2289</v>
      </c>
      <c r="C4067" t="s">
        <v>114</v>
      </c>
      <c r="D4067" t="s">
        <v>114</v>
      </c>
      <c r="E4067">
        <v>1142</v>
      </c>
      <c r="G4067">
        <v>5757</v>
      </c>
      <c r="I4067" t="s">
        <v>4071</v>
      </c>
      <c r="K4067" t="str">
        <f>"INSERT INTO EPISODE(mid,pid,Episode_number,Episode_season) VALUES("&amp;G4067&amp;","&amp;E4067&amp;","&amp;D4067&amp;","&amp;C4067&amp;");"</f>
        <v>INSERT INTO EPISODE(mid,pid,Episode_number,Episode_season) VALUES(5757,1142,NULL,NULL);</v>
      </c>
    </row>
    <row r="4068" spans="1:11" x14ac:dyDescent="0.3">
      <c r="A4068" t="s">
        <v>5763</v>
      </c>
      <c r="B4068" t="s">
        <v>2289</v>
      </c>
      <c r="C4068">
        <v>1</v>
      </c>
      <c r="D4068">
        <v>1</v>
      </c>
      <c r="E4068">
        <v>1142</v>
      </c>
      <c r="G4068">
        <v>5758</v>
      </c>
      <c r="I4068" t="s">
        <v>4072</v>
      </c>
      <c r="K4068" t="str">
        <f>"INSERT INTO EPISODE(mid,pid,Episode_number,Episode_season) VALUES("&amp;G4068&amp;","&amp;E4068&amp;","&amp;D4068&amp;","&amp;C4068&amp;");"</f>
        <v>INSERT INTO EPISODE(mid,pid,Episode_number,Episode_season) VALUES(5758,1142,1,1);</v>
      </c>
    </row>
    <row r="4069" spans="1:11" x14ac:dyDescent="0.3">
      <c r="A4069" t="s">
        <v>5764</v>
      </c>
      <c r="B4069" t="s">
        <v>2289</v>
      </c>
      <c r="C4069" t="s">
        <v>114</v>
      </c>
      <c r="D4069" t="s">
        <v>114</v>
      </c>
      <c r="E4069">
        <v>1142</v>
      </c>
      <c r="G4069">
        <v>5759</v>
      </c>
      <c r="I4069" t="s">
        <v>4073</v>
      </c>
      <c r="K4069" t="str">
        <f>"INSERT INTO EPISODE(mid,pid,Episode_number,Episode_season) VALUES("&amp;G4069&amp;","&amp;E4069&amp;","&amp;D4069&amp;","&amp;C4069&amp;");"</f>
        <v>INSERT INTO EPISODE(mid,pid,Episode_number,Episode_season) VALUES(5759,1142,NULL,NULL);</v>
      </c>
    </row>
    <row r="4070" spans="1:11" x14ac:dyDescent="0.3">
      <c r="A4070" t="s">
        <v>5765</v>
      </c>
      <c r="B4070" t="s">
        <v>2289</v>
      </c>
      <c r="C4070">
        <v>4</v>
      </c>
      <c r="D4070">
        <v>1</v>
      </c>
      <c r="E4070">
        <v>1142</v>
      </c>
      <c r="G4070">
        <v>5760</v>
      </c>
      <c r="I4070" t="s">
        <v>4074</v>
      </c>
      <c r="K4070" t="str">
        <f>"INSERT INTO EPISODE(mid,pid,Episode_number,Episode_season) VALUES("&amp;G4070&amp;","&amp;E4070&amp;","&amp;D4070&amp;","&amp;C4070&amp;");"</f>
        <v>INSERT INTO EPISODE(mid,pid,Episode_number,Episode_season) VALUES(5760,1142,1,4);</v>
      </c>
    </row>
    <row r="4071" spans="1:11" x14ac:dyDescent="0.3">
      <c r="A4071" t="s">
        <v>5766</v>
      </c>
      <c r="B4071" t="s">
        <v>2289</v>
      </c>
      <c r="C4071">
        <v>4</v>
      </c>
      <c r="D4071">
        <v>3</v>
      </c>
      <c r="E4071">
        <v>1142</v>
      </c>
      <c r="G4071">
        <v>5761</v>
      </c>
      <c r="I4071" t="s">
        <v>4075</v>
      </c>
      <c r="K4071" t="str">
        <f>"INSERT INTO EPISODE(mid,pid,Episode_number,Episode_season) VALUES("&amp;G4071&amp;","&amp;E4071&amp;","&amp;D4071&amp;","&amp;C4071&amp;");"</f>
        <v>INSERT INTO EPISODE(mid,pid,Episode_number,Episode_season) VALUES(5761,1142,3,4);</v>
      </c>
    </row>
    <row r="4072" spans="1:11" x14ac:dyDescent="0.3">
      <c r="A4072" t="s">
        <v>5767</v>
      </c>
      <c r="B4072" t="s">
        <v>2289</v>
      </c>
      <c r="C4072">
        <v>1</v>
      </c>
      <c r="D4072">
        <v>3</v>
      </c>
      <c r="E4072">
        <v>1142</v>
      </c>
      <c r="G4072">
        <v>5762</v>
      </c>
      <c r="I4072" t="s">
        <v>4076</v>
      </c>
      <c r="K4072" t="str">
        <f>"INSERT INTO EPISODE(mid,pid,Episode_number,Episode_season) VALUES("&amp;G4072&amp;","&amp;E4072&amp;","&amp;D4072&amp;","&amp;C4072&amp;");"</f>
        <v>INSERT INTO EPISODE(mid,pid,Episode_number,Episode_season) VALUES(5762,1142,3,1);</v>
      </c>
    </row>
    <row r="4073" spans="1:11" x14ac:dyDescent="0.3">
      <c r="A4073" t="s">
        <v>5768</v>
      </c>
      <c r="B4073" t="s">
        <v>2289</v>
      </c>
      <c r="C4073">
        <v>1</v>
      </c>
      <c r="D4073">
        <v>4</v>
      </c>
      <c r="E4073">
        <v>1142</v>
      </c>
      <c r="G4073">
        <v>5763</v>
      </c>
      <c r="I4073" t="s">
        <v>4077</v>
      </c>
      <c r="K4073" t="str">
        <f>"INSERT INTO EPISODE(mid,pid,Episode_number,Episode_season) VALUES("&amp;G4073&amp;","&amp;E4073&amp;","&amp;D4073&amp;","&amp;C4073&amp;");"</f>
        <v>INSERT INTO EPISODE(mid,pid,Episode_number,Episode_season) VALUES(5763,1142,4,1);</v>
      </c>
    </row>
    <row r="4074" spans="1:11" x14ac:dyDescent="0.3">
      <c r="A4074" t="s">
        <v>5769</v>
      </c>
      <c r="B4074" t="s">
        <v>2289</v>
      </c>
      <c r="C4074">
        <v>2</v>
      </c>
      <c r="D4074">
        <v>3</v>
      </c>
      <c r="E4074">
        <v>1142</v>
      </c>
      <c r="G4074">
        <v>5764</v>
      </c>
      <c r="I4074" t="s">
        <v>4078</v>
      </c>
      <c r="K4074" t="str">
        <f>"INSERT INTO EPISODE(mid,pid,Episode_number,Episode_season) VALUES("&amp;G4074&amp;","&amp;E4074&amp;","&amp;D4074&amp;","&amp;C4074&amp;");"</f>
        <v>INSERT INTO EPISODE(mid,pid,Episode_number,Episode_season) VALUES(5764,1142,3,2);</v>
      </c>
    </row>
    <row r="4075" spans="1:11" x14ac:dyDescent="0.3">
      <c r="A4075" t="s">
        <v>5770</v>
      </c>
      <c r="B4075" t="s">
        <v>2289</v>
      </c>
      <c r="C4075">
        <v>1</v>
      </c>
      <c r="D4075">
        <v>6</v>
      </c>
      <c r="E4075">
        <v>1142</v>
      </c>
      <c r="G4075">
        <v>5765</v>
      </c>
      <c r="I4075" t="s">
        <v>4079</v>
      </c>
      <c r="K4075" t="str">
        <f>"INSERT INTO EPISODE(mid,pid,Episode_number,Episode_season) VALUES("&amp;G4075&amp;","&amp;E4075&amp;","&amp;D4075&amp;","&amp;C4075&amp;");"</f>
        <v>INSERT INTO EPISODE(mid,pid,Episode_number,Episode_season) VALUES(5765,1142,6,1);</v>
      </c>
    </row>
    <row r="4076" spans="1:11" x14ac:dyDescent="0.3">
      <c r="A4076" t="s">
        <v>5771</v>
      </c>
      <c r="B4076" t="s">
        <v>2289</v>
      </c>
      <c r="C4076">
        <v>2</v>
      </c>
      <c r="D4076">
        <v>5</v>
      </c>
      <c r="E4076">
        <v>1142</v>
      </c>
      <c r="G4076">
        <v>5766</v>
      </c>
      <c r="I4076" t="s">
        <v>4080</v>
      </c>
      <c r="K4076" t="str">
        <f>"INSERT INTO EPISODE(mid,pid,Episode_number,Episode_season) VALUES("&amp;G4076&amp;","&amp;E4076&amp;","&amp;D4076&amp;","&amp;C4076&amp;");"</f>
        <v>INSERT INTO EPISODE(mid,pid,Episode_number,Episode_season) VALUES(5766,1142,5,2);</v>
      </c>
    </row>
    <row r="4077" spans="1:11" x14ac:dyDescent="0.3">
      <c r="A4077" t="s">
        <v>5772</v>
      </c>
      <c r="B4077" t="s">
        <v>2289</v>
      </c>
      <c r="C4077">
        <v>2</v>
      </c>
      <c r="D4077">
        <v>6</v>
      </c>
      <c r="E4077">
        <v>1142</v>
      </c>
      <c r="G4077">
        <v>5767</v>
      </c>
      <c r="I4077" t="s">
        <v>4081</v>
      </c>
      <c r="K4077" t="str">
        <f>"INSERT INTO EPISODE(mid,pid,Episode_number,Episode_season) VALUES("&amp;G4077&amp;","&amp;E4077&amp;","&amp;D4077&amp;","&amp;C4077&amp;");"</f>
        <v>INSERT INTO EPISODE(mid,pid,Episode_number,Episode_season) VALUES(5767,1142,6,2);</v>
      </c>
    </row>
    <row r="4078" spans="1:11" x14ac:dyDescent="0.3">
      <c r="A4078" t="s">
        <v>5773</v>
      </c>
      <c r="B4078" t="s">
        <v>2289</v>
      </c>
      <c r="C4078">
        <v>2</v>
      </c>
      <c r="D4078">
        <v>1</v>
      </c>
      <c r="E4078">
        <v>1142</v>
      </c>
      <c r="G4078">
        <v>5768</v>
      </c>
      <c r="I4078" t="s">
        <v>4082</v>
      </c>
      <c r="K4078" t="str">
        <f>"INSERT INTO EPISODE(mid,pid,Episode_number,Episode_season) VALUES("&amp;G4078&amp;","&amp;E4078&amp;","&amp;D4078&amp;","&amp;C4078&amp;");"</f>
        <v>INSERT INTO EPISODE(mid,pid,Episode_number,Episode_season) VALUES(5768,1142,1,2);</v>
      </c>
    </row>
    <row r="4079" spans="1:11" x14ac:dyDescent="0.3">
      <c r="A4079" t="s">
        <v>5774</v>
      </c>
      <c r="B4079" t="s">
        <v>2289</v>
      </c>
      <c r="C4079">
        <v>1</v>
      </c>
      <c r="D4079">
        <v>5</v>
      </c>
      <c r="E4079">
        <v>1142</v>
      </c>
      <c r="G4079">
        <v>5769</v>
      </c>
      <c r="I4079" t="s">
        <v>4083</v>
      </c>
      <c r="K4079" t="str">
        <f>"INSERT INTO EPISODE(mid,pid,Episode_number,Episode_season) VALUES("&amp;G4079&amp;","&amp;E4079&amp;","&amp;D4079&amp;","&amp;C4079&amp;");"</f>
        <v>INSERT INTO EPISODE(mid,pid,Episode_number,Episode_season) VALUES(5769,1142,5,1);</v>
      </c>
    </row>
    <row r="4080" spans="1:11" x14ac:dyDescent="0.3">
      <c r="A4080" t="s">
        <v>5775</v>
      </c>
      <c r="B4080" t="s">
        <v>2289</v>
      </c>
      <c r="C4080">
        <v>3</v>
      </c>
      <c r="D4080">
        <v>6</v>
      </c>
      <c r="E4080">
        <v>1142</v>
      </c>
      <c r="G4080">
        <v>5770</v>
      </c>
      <c r="I4080" t="s">
        <v>4084</v>
      </c>
      <c r="K4080" t="str">
        <f>"INSERT INTO EPISODE(mid,pid,Episode_number,Episode_season) VALUES("&amp;G4080&amp;","&amp;E4080&amp;","&amp;D4080&amp;","&amp;C4080&amp;");"</f>
        <v>INSERT INTO EPISODE(mid,pid,Episode_number,Episode_season) VALUES(5770,1142,6,3);</v>
      </c>
    </row>
    <row r="4081" spans="1:11" x14ac:dyDescent="0.3">
      <c r="A4081" t="s">
        <v>5776</v>
      </c>
      <c r="B4081" t="s">
        <v>2289</v>
      </c>
      <c r="C4081">
        <v>2</v>
      </c>
      <c r="D4081">
        <v>2</v>
      </c>
      <c r="E4081">
        <v>1142</v>
      </c>
      <c r="G4081">
        <v>5771</v>
      </c>
      <c r="I4081" t="s">
        <v>4085</v>
      </c>
      <c r="K4081" t="str">
        <f>"INSERT INTO EPISODE(mid,pid,Episode_number,Episode_season) VALUES("&amp;G4081&amp;","&amp;E4081&amp;","&amp;D4081&amp;","&amp;C4081&amp;");"</f>
        <v>INSERT INTO EPISODE(mid,pid,Episode_number,Episode_season) VALUES(5771,1142,2,2);</v>
      </c>
    </row>
    <row r="4082" spans="1:11" x14ac:dyDescent="0.3">
      <c r="A4082" t="s">
        <v>5777</v>
      </c>
      <c r="B4082" t="s">
        <v>2289</v>
      </c>
      <c r="C4082">
        <v>2</v>
      </c>
      <c r="D4082">
        <v>4</v>
      </c>
      <c r="E4082">
        <v>1142</v>
      </c>
      <c r="G4082">
        <v>5772</v>
      </c>
      <c r="I4082" t="s">
        <v>4086</v>
      </c>
      <c r="K4082" t="str">
        <f>"INSERT INTO EPISODE(mid,pid,Episode_number,Episode_season) VALUES("&amp;G4082&amp;","&amp;E4082&amp;","&amp;D4082&amp;","&amp;C4082&amp;");"</f>
        <v>INSERT INTO EPISODE(mid,pid,Episode_number,Episode_season) VALUES(5772,1142,4,2);</v>
      </c>
    </row>
    <row r="4083" spans="1:11" x14ac:dyDescent="0.3">
      <c r="A4083" t="s">
        <v>5778</v>
      </c>
      <c r="B4083" t="s">
        <v>2289</v>
      </c>
      <c r="C4083">
        <v>1</v>
      </c>
      <c r="D4083">
        <v>2</v>
      </c>
      <c r="E4083">
        <v>1142</v>
      </c>
      <c r="G4083">
        <v>5773</v>
      </c>
      <c r="I4083" t="s">
        <v>4087</v>
      </c>
      <c r="K4083" t="str">
        <f>"INSERT INTO EPISODE(mid,pid,Episode_number,Episode_season) VALUES("&amp;G4083&amp;","&amp;E4083&amp;","&amp;D4083&amp;","&amp;C4083&amp;");"</f>
        <v>INSERT INTO EPISODE(mid,pid,Episode_number,Episode_season) VALUES(5773,1142,2,1);</v>
      </c>
    </row>
    <row r="4084" spans="1:11" x14ac:dyDescent="0.3">
      <c r="A4084" t="s">
        <v>5779</v>
      </c>
      <c r="B4084" t="s">
        <v>2289</v>
      </c>
      <c r="C4084">
        <v>3</v>
      </c>
      <c r="D4084">
        <v>3</v>
      </c>
      <c r="E4084">
        <v>1142</v>
      </c>
      <c r="G4084">
        <v>5774</v>
      </c>
      <c r="I4084" t="s">
        <v>4088</v>
      </c>
      <c r="K4084" t="str">
        <f>"INSERT INTO EPISODE(mid,pid,Episode_number,Episode_season) VALUES("&amp;G4084&amp;","&amp;E4084&amp;","&amp;D4084&amp;","&amp;C4084&amp;");"</f>
        <v>INSERT INTO EPISODE(mid,pid,Episode_number,Episode_season) VALUES(5774,1142,3,3);</v>
      </c>
    </row>
    <row r="4085" spans="1:11" x14ac:dyDescent="0.3">
      <c r="A4085" t="s">
        <v>5780</v>
      </c>
      <c r="B4085" t="s">
        <v>2289</v>
      </c>
      <c r="C4085">
        <v>3</v>
      </c>
      <c r="D4085">
        <v>1</v>
      </c>
      <c r="E4085">
        <v>1142</v>
      </c>
      <c r="G4085">
        <v>5775</v>
      </c>
      <c r="I4085" t="s">
        <v>4089</v>
      </c>
      <c r="K4085" t="str">
        <f>"INSERT INTO EPISODE(mid,pid,Episode_number,Episode_season) VALUES("&amp;G4085&amp;","&amp;E4085&amp;","&amp;D4085&amp;","&amp;C4085&amp;");"</f>
        <v>INSERT INTO EPISODE(mid,pid,Episode_number,Episode_season) VALUES(5775,1142,1,3);</v>
      </c>
    </row>
    <row r="4086" spans="1:11" x14ac:dyDescent="0.3">
      <c r="A4086" t="s">
        <v>5781</v>
      </c>
      <c r="B4086" t="s">
        <v>2289</v>
      </c>
      <c r="C4086">
        <v>3</v>
      </c>
      <c r="D4086">
        <v>4</v>
      </c>
      <c r="E4086">
        <v>1142</v>
      </c>
      <c r="G4086">
        <v>5776</v>
      </c>
      <c r="I4086" t="s">
        <v>4090</v>
      </c>
      <c r="K4086" t="str">
        <f>"INSERT INTO EPISODE(mid,pid,Episode_number,Episode_season) VALUES("&amp;G4086&amp;","&amp;E4086&amp;","&amp;D4086&amp;","&amp;C4086&amp;");"</f>
        <v>INSERT INTO EPISODE(mid,pid,Episode_number,Episode_season) VALUES(5776,1142,4,3);</v>
      </c>
    </row>
    <row r="4087" spans="1:11" x14ac:dyDescent="0.3">
      <c r="A4087" t="s">
        <v>5782</v>
      </c>
      <c r="B4087" t="s">
        <v>2289</v>
      </c>
      <c r="C4087">
        <v>3</v>
      </c>
      <c r="D4087">
        <v>2</v>
      </c>
      <c r="E4087">
        <v>1142</v>
      </c>
      <c r="G4087">
        <v>5777</v>
      </c>
      <c r="I4087" t="s">
        <v>4091</v>
      </c>
      <c r="K4087" t="str">
        <f>"INSERT INTO EPISODE(mid,pid,Episode_number,Episode_season) VALUES("&amp;G4087&amp;","&amp;E4087&amp;","&amp;D4087&amp;","&amp;C4087&amp;");"</f>
        <v>INSERT INTO EPISODE(mid,pid,Episode_number,Episode_season) VALUES(5777,1142,2,3);</v>
      </c>
    </row>
    <row r="4088" spans="1:11" x14ac:dyDescent="0.3">
      <c r="A4088" t="s">
        <v>5783</v>
      </c>
      <c r="B4088" t="s">
        <v>2289</v>
      </c>
      <c r="C4088">
        <v>3</v>
      </c>
      <c r="D4088">
        <v>5</v>
      </c>
      <c r="E4088">
        <v>1142</v>
      </c>
      <c r="G4088">
        <v>5778</v>
      </c>
      <c r="I4088" t="s">
        <v>4092</v>
      </c>
      <c r="K4088" t="str">
        <f>"INSERT INTO EPISODE(mid,pid,Episode_number,Episode_season) VALUES("&amp;G4088&amp;","&amp;E4088&amp;","&amp;D4088&amp;","&amp;C4088&amp;");"</f>
        <v>INSERT INTO EPISODE(mid,pid,Episode_number,Episode_season) VALUES(5778,1142,5,3);</v>
      </c>
    </row>
    <row r="4089" spans="1:11" x14ac:dyDescent="0.3">
      <c r="A4089" t="s">
        <v>5784</v>
      </c>
      <c r="B4089" t="s">
        <v>2289</v>
      </c>
      <c r="C4089" t="s">
        <v>114</v>
      </c>
      <c r="D4089" t="s">
        <v>114</v>
      </c>
      <c r="E4089">
        <v>1142</v>
      </c>
      <c r="G4089">
        <v>5779</v>
      </c>
      <c r="I4089" t="s">
        <v>4093</v>
      </c>
      <c r="K4089" t="str">
        <f>"INSERT INTO EPISODE(mid,pid,Episode_number,Episode_season) VALUES("&amp;G4089&amp;","&amp;E4089&amp;","&amp;D4089&amp;","&amp;C4089&amp;");"</f>
        <v>INSERT INTO EPISODE(mid,pid,Episode_number,Episode_season) VALUES(5779,1142,NULL,NULL);</v>
      </c>
    </row>
    <row r="4090" spans="1:11" x14ac:dyDescent="0.3">
      <c r="A4090" t="s">
        <v>5785</v>
      </c>
      <c r="B4090" t="s">
        <v>2289</v>
      </c>
      <c r="C4090">
        <v>5</v>
      </c>
      <c r="D4090">
        <v>1</v>
      </c>
      <c r="E4090">
        <v>1142</v>
      </c>
      <c r="G4090">
        <v>5780</v>
      </c>
      <c r="I4090" t="s">
        <v>4094</v>
      </c>
      <c r="K4090" t="str">
        <f>"INSERT INTO EPISODE(mid,pid,Episode_number,Episode_season) VALUES("&amp;G4090&amp;","&amp;E4090&amp;","&amp;D4090&amp;","&amp;C4090&amp;");"</f>
        <v>INSERT INTO EPISODE(mid,pid,Episode_number,Episode_season) VALUES(5780,1142,1,5);</v>
      </c>
    </row>
    <row r="4091" spans="1:11" x14ac:dyDescent="0.3">
      <c r="A4091" t="s">
        <v>5786</v>
      </c>
      <c r="B4091" t="s">
        <v>2289</v>
      </c>
      <c r="C4091">
        <v>5</v>
      </c>
      <c r="D4091">
        <v>2</v>
      </c>
      <c r="E4091">
        <v>1142</v>
      </c>
      <c r="G4091">
        <v>5781</v>
      </c>
      <c r="I4091" t="s">
        <v>4095</v>
      </c>
      <c r="K4091" t="str">
        <f>"INSERT INTO EPISODE(mid,pid,Episode_number,Episode_season) VALUES("&amp;G4091&amp;","&amp;E4091&amp;","&amp;D4091&amp;","&amp;C4091&amp;");"</f>
        <v>INSERT INTO EPISODE(mid,pid,Episode_number,Episode_season) VALUES(5781,1142,2,5);</v>
      </c>
    </row>
    <row r="4092" spans="1:11" x14ac:dyDescent="0.3">
      <c r="A4092" t="s">
        <v>5787</v>
      </c>
      <c r="B4092" t="s">
        <v>2289</v>
      </c>
      <c r="C4092">
        <v>5</v>
      </c>
      <c r="D4092">
        <v>3</v>
      </c>
      <c r="E4092">
        <v>1142</v>
      </c>
      <c r="G4092">
        <v>5782</v>
      </c>
      <c r="I4092" t="s">
        <v>4096</v>
      </c>
      <c r="K4092" t="str">
        <f>"INSERT INTO EPISODE(mid,pid,Episode_number,Episode_season) VALUES("&amp;G4092&amp;","&amp;E4092&amp;","&amp;D4092&amp;","&amp;C4092&amp;");"</f>
        <v>INSERT INTO EPISODE(mid,pid,Episode_number,Episode_season) VALUES(5782,1142,3,5);</v>
      </c>
    </row>
    <row r="4093" spans="1:11" x14ac:dyDescent="0.3">
      <c r="A4093" t="s">
        <v>5788</v>
      </c>
      <c r="B4093" t="s">
        <v>2289</v>
      </c>
      <c r="C4093">
        <v>5</v>
      </c>
      <c r="D4093">
        <v>4</v>
      </c>
      <c r="E4093">
        <v>1142</v>
      </c>
      <c r="G4093">
        <v>5783</v>
      </c>
      <c r="I4093" t="s">
        <v>4097</v>
      </c>
      <c r="K4093" t="str">
        <f>"INSERT INTO EPISODE(mid,pid,Episode_number,Episode_season) VALUES("&amp;G4093&amp;","&amp;E4093&amp;","&amp;D4093&amp;","&amp;C4093&amp;");"</f>
        <v>INSERT INTO EPISODE(mid,pid,Episode_number,Episode_season) VALUES(5783,1142,4,5);</v>
      </c>
    </row>
    <row r="4094" spans="1:11" x14ac:dyDescent="0.3">
      <c r="A4094" t="s">
        <v>5789</v>
      </c>
      <c r="B4094" t="s">
        <v>2289</v>
      </c>
      <c r="C4094">
        <v>5</v>
      </c>
      <c r="D4094">
        <v>5</v>
      </c>
      <c r="E4094">
        <v>1142</v>
      </c>
      <c r="G4094">
        <v>5784</v>
      </c>
      <c r="I4094" t="s">
        <v>4098</v>
      </c>
      <c r="K4094" t="str">
        <f>"INSERT INTO EPISODE(mid,pid,Episode_number,Episode_season) VALUES("&amp;G4094&amp;","&amp;E4094&amp;","&amp;D4094&amp;","&amp;C4094&amp;");"</f>
        <v>INSERT INTO EPISODE(mid,pid,Episode_number,Episode_season) VALUES(5784,1142,5,5);</v>
      </c>
    </row>
    <row r="4095" spans="1:11" x14ac:dyDescent="0.3">
      <c r="A4095" t="s">
        <v>5790</v>
      </c>
      <c r="B4095" t="s">
        <v>2303</v>
      </c>
      <c r="C4095">
        <v>1</v>
      </c>
      <c r="D4095">
        <v>9</v>
      </c>
      <c r="E4095">
        <v>1149</v>
      </c>
      <c r="G4095">
        <v>5785</v>
      </c>
      <c r="I4095" t="s">
        <v>4099</v>
      </c>
      <c r="K4095" t="str">
        <f>"INSERT INTO EPISODE(mid,pid,Episode_number,Episode_season) VALUES("&amp;G4095&amp;","&amp;E4095&amp;","&amp;D4095&amp;","&amp;C4095&amp;");"</f>
        <v>INSERT INTO EPISODE(mid,pid,Episode_number,Episode_season) VALUES(5785,1149,9,1);</v>
      </c>
    </row>
    <row r="4096" spans="1:11" x14ac:dyDescent="0.3">
      <c r="A4096" t="s">
        <v>5791</v>
      </c>
      <c r="B4096" t="s">
        <v>2303</v>
      </c>
      <c r="C4096">
        <v>1</v>
      </c>
      <c r="D4096">
        <v>3</v>
      </c>
      <c r="E4096">
        <v>1149</v>
      </c>
      <c r="G4096">
        <v>5786</v>
      </c>
      <c r="I4096" t="s">
        <v>4100</v>
      </c>
      <c r="K4096" t="str">
        <f>"INSERT INTO EPISODE(mid,pid,Episode_number,Episode_season) VALUES("&amp;G4096&amp;","&amp;E4096&amp;","&amp;D4096&amp;","&amp;C4096&amp;");"</f>
        <v>INSERT INTO EPISODE(mid,pid,Episode_number,Episode_season) VALUES(5786,1149,3,1);</v>
      </c>
    </row>
    <row r="4097" spans="1:11" x14ac:dyDescent="0.3">
      <c r="A4097" t="s">
        <v>5792</v>
      </c>
      <c r="B4097" t="s">
        <v>2303</v>
      </c>
      <c r="C4097">
        <v>1</v>
      </c>
      <c r="D4097">
        <v>1</v>
      </c>
      <c r="E4097">
        <v>1149</v>
      </c>
      <c r="G4097">
        <v>5787</v>
      </c>
      <c r="I4097" t="s">
        <v>4101</v>
      </c>
      <c r="K4097" t="str">
        <f>"INSERT INTO EPISODE(mid,pid,Episode_number,Episode_season) VALUES("&amp;G4097&amp;","&amp;E4097&amp;","&amp;D4097&amp;","&amp;C4097&amp;");"</f>
        <v>INSERT INTO EPISODE(mid,pid,Episode_number,Episode_season) VALUES(5787,1149,1,1);</v>
      </c>
    </row>
    <row r="4098" spans="1:11" x14ac:dyDescent="0.3">
      <c r="A4098" t="s">
        <v>5793</v>
      </c>
      <c r="B4098" t="s">
        <v>2303</v>
      </c>
      <c r="C4098">
        <v>1</v>
      </c>
      <c r="D4098">
        <v>12</v>
      </c>
      <c r="E4098">
        <v>1149</v>
      </c>
      <c r="G4098">
        <v>5788</v>
      </c>
      <c r="I4098" t="s">
        <v>4102</v>
      </c>
      <c r="K4098" t="str">
        <f>"INSERT INTO EPISODE(mid,pid,Episode_number,Episode_season) VALUES("&amp;G4098&amp;","&amp;E4098&amp;","&amp;D4098&amp;","&amp;C4098&amp;");"</f>
        <v>INSERT INTO EPISODE(mid,pid,Episode_number,Episode_season) VALUES(5788,1149,12,1);</v>
      </c>
    </row>
    <row r="4099" spans="1:11" x14ac:dyDescent="0.3">
      <c r="A4099" t="s">
        <v>5794</v>
      </c>
      <c r="B4099" t="s">
        <v>2303</v>
      </c>
      <c r="C4099">
        <v>1</v>
      </c>
      <c r="D4099">
        <v>4</v>
      </c>
      <c r="E4099">
        <v>1149</v>
      </c>
      <c r="G4099">
        <v>5789</v>
      </c>
      <c r="I4099" t="s">
        <v>4103</v>
      </c>
      <c r="K4099" t="str">
        <f>"INSERT INTO EPISODE(mid,pid,Episode_number,Episode_season) VALUES("&amp;G4099&amp;","&amp;E4099&amp;","&amp;D4099&amp;","&amp;C4099&amp;");"</f>
        <v>INSERT INTO EPISODE(mid,pid,Episode_number,Episode_season) VALUES(5789,1149,4,1);</v>
      </c>
    </row>
    <row r="4100" spans="1:11" x14ac:dyDescent="0.3">
      <c r="A4100" t="s">
        <v>5795</v>
      </c>
      <c r="B4100" t="s">
        <v>2303</v>
      </c>
      <c r="C4100">
        <v>1</v>
      </c>
      <c r="D4100">
        <v>11</v>
      </c>
      <c r="E4100">
        <v>1149</v>
      </c>
      <c r="G4100">
        <v>5790</v>
      </c>
      <c r="I4100" t="s">
        <v>4104</v>
      </c>
      <c r="K4100" t="str">
        <f>"INSERT INTO EPISODE(mid,pid,Episode_number,Episode_season) VALUES("&amp;G4100&amp;","&amp;E4100&amp;","&amp;D4100&amp;","&amp;C4100&amp;");"</f>
        <v>INSERT INTO EPISODE(mid,pid,Episode_number,Episode_season) VALUES(5790,1149,11,1);</v>
      </c>
    </row>
    <row r="4101" spans="1:11" x14ac:dyDescent="0.3">
      <c r="A4101" t="s">
        <v>5796</v>
      </c>
      <c r="B4101" t="s">
        <v>2303</v>
      </c>
      <c r="C4101">
        <v>1</v>
      </c>
      <c r="D4101">
        <v>5</v>
      </c>
      <c r="E4101">
        <v>1149</v>
      </c>
      <c r="G4101">
        <v>5791</v>
      </c>
      <c r="I4101" t="s">
        <v>4105</v>
      </c>
      <c r="K4101" t="str">
        <f>"INSERT INTO EPISODE(mid,pid,Episode_number,Episode_season) VALUES("&amp;G4101&amp;","&amp;E4101&amp;","&amp;D4101&amp;","&amp;C4101&amp;");"</f>
        <v>INSERT INTO EPISODE(mid,pid,Episode_number,Episode_season) VALUES(5791,1149,5,1);</v>
      </c>
    </row>
    <row r="4102" spans="1:11" x14ac:dyDescent="0.3">
      <c r="A4102" t="s">
        <v>5797</v>
      </c>
      <c r="B4102" t="s">
        <v>2303</v>
      </c>
      <c r="C4102">
        <v>1</v>
      </c>
      <c r="D4102">
        <v>2</v>
      </c>
      <c r="E4102">
        <v>1149</v>
      </c>
      <c r="G4102">
        <v>5792</v>
      </c>
      <c r="I4102" t="s">
        <v>4106</v>
      </c>
      <c r="K4102" t="str">
        <f>"INSERT INTO EPISODE(mid,pid,Episode_number,Episode_season) VALUES("&amp;G4102&amp;","&amp;E4102&amp;","&amp;D4102&amp;","&amp;C4102&amp;");"</f>
        <v>INSERT INTO EPISODE(mid,pid,Episode_number,Episode_season) VALUES(5792,1149,2,1);</v>
      </c>
    </row>
    <row r="4103" spans="1:11" x14ac:dyDescent="0.3">
      <c r="A4103" t="s">
        <v>5798</v>
      </c>
      <c r="B4103" t="s">
        <v>2303</v>
      </c>
      <c r="C4103">
        <v>1</v>
      </c>
      <c r="D4103">
        <v>8</v>
      </c>
      <c r="E4103">
        <v>1149</v>
      </c>
      <c r="G4103">
        <v>5793</v>
      </c>
      <c r="I4103" t="s">
        <v>4107</v>
      </c>
      <c r="K4103" t="str">
        <f>"INSERT INTO EPISODE(mid,pid,Episode_number,Episode_season) VALUES("&amp;G4103&amp;","&amp;E4103&amp;","&amp;D4103&amp;","&amp;C4103&amp;");"</f>
        <v>INSERT INTO EPISODE(mid,pid,Episode_number,Episode_season) VALUES(5793,1149,8,1);</v>
      </c>
    </row>
    <row r="4104" spans="1:11" x14ac:dyDescent="0.3">
      <c r="A4104" t="s">
        <v>5799</v>
      </c>
      <c r="B4104" t="s">
        <v>2303</v>
      </c>
      <c r="C4104">
        <v>1</v>
      </c>
      <c r="D4104">
        <v>6</v>
      </c>
      <c r="E4104">
        <v>1149</v>
      </c>
      <c r="G4104">
        <v>5794</v>
      </c>
      <c r="I4104" t="s">
        <v>4108</v>
      </c>
      <c r="K4104" t="str">
        <f>"INSERT INTO EPISODE(mid,pid,Episode_number,Episode_season) VALUES("&amp;G4104&amp;","&amp;E4104&amp;","&amp;D4104&amp;","&amp;C4104&amp;");"</f>
        <v>INSERT INTO EPISODE(mid,pid,Episode_number,Episode_season) VALUES(5794,1149,6,1);</v>
      </c>
    </row>
    <row r="4105" spans="1:11" x14ac:dyDescent="0.3">
      <c r="A4105" t="s">
        <v>5800</v>
      </c>
      <c r="B4105" t="s">
        <v>2303</v>
      </c>
      <c r="C4105">
        <v>1</v>
      </c>
      <c r="D4105">
        <v>7</v>
      </c>
      <c r="E4105">
        <v>1149</v>
      </c>
      <c r="G4105">
        <v>5795</v>
      </c>
      <c r="I4105" t="s">
        <v>4109</v>
      </c>
      <c r="K4105" t="str">
        <f>"INSERT INTO EPISODE(mid,pid,Episode_number,Episode_season) VALUES("&amp;G4105&amp;","&amp;E4105&amp;","&amp;D4105&amp;","&amp;C4105&amp;");"</f>
        <v>INSERT INTO EPISODE(mid,pid,Episode_number,Episode_season) VALUES(5795,1149,7,1);</v>
      </c>
    </row>
    <row r="4106" spans="1:11" x14ac:dyDescent="0.3">
      <c r="A4106" t="s">
        <v>5801</v>
      </c>
      <c r="B4106" t="s">
        <v>2303</v>
      </c>
      <c r="C4106">
        <v>1</v>
      </c>
      <c r="D4106">
        <v>0</v>
      </c>
      <c r="E4106">
        <v>1149</v>
      </c>
      <c r="G4106">
        <v>5796</v>
      </c>
      <c r="I4106" t="s">
        <v>4110</v>
      </c>
      <c r="K4106" t="str">
        <f>"INSERT INTO EPISODE(mid,pid,Episode_number,Episode_season) VALUES("&amp;G4106&amp;","&amp;E4106&amp;","&amp;D4106&amp;","&amp;C4106&amp;");"</f>
        <v>INSERT INTO EPISODE(mid,pid,Episode_number,Episode_season) VALUES(5796,1149,0,1);</v>
      </c>
    </row>
    <row r="4107" spans="1:11" x14ac:dyDescent="0.3">
      <c r="A4107" t="s">
        <v>5802</v>
      </c>
      <c r="B4107" t="s">
        <v>2339</v>
      </c>
      <c r="C4107">
        <v>1</v>
      </c>
      <c r="D4107">
        <v>1</v>
      </c>
      <c r="E4107">
        <v>1167</v>
      </c>
      <c r="G4107">
        <v>5797</v>
      </c>
      <c r="I4107" t="s">
        <v>4111</v>
      </c>
      <c r="K4107" t="str">
        <f>"INSERT INTO EPISODE(mid,pid,Episode_number,Episode_season) VALUES("&amp;G4107&amp;","&amp;E4107&amp;","&amp;D4107&amp;","&amp;C4107&amp;");"</f>
        <v>INSERT INTO EPISODE(mid,pid,Episode_number,Episode_season) VALUES(5797,1167,1,1);</v>
      </c>
    </row>
    <row r="4108" spans="1:11" x14ac:dyDescent="0.3">
      <c r="A4108" t="s">
        <v>5803</v>
      </c>
      <c r="B4108" t="s">
        <v>2369</v>
      </c>
      <c r="C4108">
        <v>1</v>
      </c>
      <c r="D4108">
        <v>4</v>
      </c>
      <c r="E4108">
        <v>1182</v>
      </c>
      <c r="G4108">
        <v>5798</v>
      </c>
      <c r="I4108" t="s">
        <v>4112</v>
      </c>
      <c r="K4108" t="str">
        <f>"INSERT INTO EPISODE(mid,pid,Episode_number,Episode_season) VALUES("&amp;G4108&amp;","&amp;E4108&amp;","&amp;D4108&amp;","&amp;C4108&amp;");"</f>
        <v>INSERT INTO EPISODE(mid,pid,Episode_number,Episode_season) VALUES(5798,1182,4,1);</v>
      </c>
    </row>
    <row r="4109" spans="1:11" x14ac:dyDescent="0.3">
      <c r="A4109" t="s">
        <v>5804</v>
      </c>
      <c r="B4109" t="s">
        <v>2369</v>
      </c>
      <c r="C4109">
        <v>1</v>
      </c>
      <c r="D4109">
        <v>8</v>
      </c>
      <c r="E4109">
        <v>1182</v>
      </c>
      <c r="G4109">
        <v>5799</v>
      </c>
      <c r="I4109" t="s">
        <v>4113</v>
      </c>
      <c r="K4109" t="str">
        <f>"INSERT INTO EPISODE(mid,pid,Episode_number,Episode_season) VALUES("&amp;G4109&amp;","&amp;E4109&amp;","&amp;D4109&amp;","&amp;C4109&amp;");"</f>
        <v>INSERT INTO EPISODE(mid,pid,Episode_number,Episode_season) VALUES(5799,1182,8,1);</v>
      </c>
    </row>
    <row r="4110" spans="1:11" x14ac:dyDescent="0.3">
      <c r="A4110" t="s">
        <v>5805</v>
      </c>
      <c r="B4110" t="s">
        <v>2369</v>
      </c>
      <c r="C4110">
        <v>1</v>
      </c>
      <c r="D4110">
        <v>13</v>
      </c>
      <c r="E4110">
        <v>1182</v>
      </c>
      <c r="G4110">
        <v>5800</v>
      </c>
      <c r="I4110" t="s">
        <v>4114</v>
      </c>
      <c r="K4110" t="str">
        <f>"INSERT INTO EPISODE(mid,pid,Episode_number,Episode_season) VALUES("&amp;G4110&amp;","&amp;E4110&amp;","&amp;D4110&amp;","&amp;C4110&amp;");"</f>
        <v>INSERT INTO EPISODE(mid,pid,Episode_number,Episode_season) VALUES(5800,1182,13,1);</v>
      </c>
    </row>
    <row r="4111" spans="1:11" x14ac:dyDescent="0.3">
      <c r="A4111" t="s">
        <v>5806</v>
      </c>
      <c r="B4111" t="s">
        <v>2369</v>
      </c>
      <c r="C4111">
        <v>1</v>
      </c>
      <c r="D4111">
        <v>7</v>
      </c>
      <c r="E4111">
        <v>1182</v>
      </c>
      <c r="G4111">
        <v>5801</v>
      </c>
      <c r="I4111" t="s">
        <v>4115</v>
      </c>
      <c r="K4111" t="str">
        <f>"INSERT INTO EPISODE(mid,pid,Episode_number,Episode_season) VALUES("&amp;G4111&amp;","&amp;E4111&amp;","&amp;D4111&amp;","&amp;C4111&amp;");"</f>
        <v>INSERT INTO EPISODE(mid,pid,Episode_number,Episode_season) VALUES(5801,1182,7,1);</v>
      </c>
    </row>
    <row r="4112" spans="1:11" x14ac:dyDescent="0.3">
      <c r="A4112" t="s">
        <v>5807</v>
      </c>
      <c r="B4112" t="s">
        <v>2369</v>
      </c>
      <c r="C4112">
        <v>1</v>
      </c>
      <c r="D4112">
        <v>10</v>
      </c>
      <c r="E4112">
        <v>1182</v>
      </c>
      <c r="G4112">
        <v>5802</v>
      </c>
      <c r="I4112" t="s">
        <v>4116</v>
      </c>
      <c r="K4112" t="str">
        <f>"INSERT INTO EPISODE(mid,pid,Episode_number,Episode_season) VALUES("&amp;G4112&amp;","&amp;E4112&amp;","&amp;D4112&amp;","&amp;C4112&amp;");"</f>
        <v>INSERT INTO EPISODE(mid,pid,Episode_number,Episode_season) VALUES(5802,1182,10,1);</v>
      </c>
    </row>
    <row r="4113" spans="1:11" x14ac:dyDescent="0.3">
      <c r="A4113" t="s">
        <v>5808</v>
      </c>
      <c r="B4113" t="s">
        <v>2369</v>
      </c>
      <c r="C4113">
        <v>1</v>
      </c>
      <c r="D4113">
        <v>5</v>
      </c>
      <c r="E4113">
        <v>1182</v>
      </c>
      <c r="G4113">
        <v>5803</v>
      </c>
      <c r="I4113" t="s">
        <v>4117</v>
      </c>
      <c r="K4113" t="str">
        <f>"INSERT INTO EPISODE(mid,pid,Episode_number,Episode_season) VALUES("&amp;G4113&amp;","&amp;E4113&amp;","&amp;D4113&amp;","&amp;C4113&amp;");"</f>
        <v>INSERT INTO EPISODE(mid,pid,Episode_number,Episode_season) VALUES(5803,1182,5,1);</v>
      </c>
    </row>
    <row r="4114" spans="1:11" x14ac:dyDescent="0.3">
      <c r="A4114" t="s">
        <v>5809</v>
      </c>
      <c r="B4114" t="s">
        <v>2369</v>
      </c>
      <c r="C4114">
        <v>1</v>
      </c>
      <c r="D4114">
        <v>3</v>
      </c>
      <c r="E4114">
        <v>1182</v>
      </c>
      <c r="G4114">
        <v>5804</v>
      </c>
      <c r="I4114" t="s">
        <v>4118</v>
      </c>
      <c r="K4114" t="str">
        <f>"INSERT INTO EPISODE(mid,pid,Episode_number,Episode_season) VALUES("&amp;G4114&amp;","&amp;E4114&amp;","&amp;D4114&amp;","&amp;C4114&amp;");"</f>
        <v>INSERT INTO EPISODE(mid,pid,Episode_number,Episode_season) VALUES(5804,1182,3,1);</v>
      </c>
    </row>
    <row r="4115" spans="1:11" x14ac:dyDescent="0.3">
      <c r="A4115" t="s">
        <v>5810</v>
      </c>
      <c r="B4115" t="s">
        <v>2369</v>
      </c>
      <c r="C4115">
        <v>1</v>
      </c>
      <c r="D4115">
        <v>1</v>
      </c>
      <c r="E4115">
        <v>1182</v>
      </c>
      <c r="G4115">
        <v>5805</v>
      </c>
      <c r="I4115" t="s">
        <v>4119</v>
      </c>
      <c r="K4115" t="str">
        <f>"INSERT INTO EPISODE(mid,pid,Episode_number,Episode_season) VALUES("&amp;G4115&amp;","&amp;E4115&amp;","&amp;D4115&amp;","&amp;C4115&amp;");"</f>
        <v>INSERT INTO EPISODE(mid,pid,Episode_number,Episode_season) VALUES(5805,1182,1,1);</v>
      </c>
    </row>
    <row r="4116" spans="1:11" x14ac:dyDescent="0.3">
      <c r="A4116" t="s">
        <v>5811</v>
      </c>
      <c r="B4116" t="s">
        <v>2369</v>
      </c>
      <c r="C4116">
        <v>1</v>
      </c>
      <c r="D4116">
        <v>12</v>
      </c>
      <c r="E4116">
        <v>1182</v>
      </c>
      <c r="G4116">
        <v>5806</v>
      </c>
      <c r="I4116" t="s">
        <v>4120</v>
      </c>
      <c r="K4116" t="str">
        <f>"INSERT INTO EPISODE(mid,pid,Episode_number,Episode_season) VALUES("&amp;G4116&amp;","&amp;E4116&amp;","&amp;D4116&amp;","&amp;C4116&amp;");"</f>
        <v>INSERT INTO EPISODE(mid,pid,Episode_number,Episode_season) VALUES(5806,1182,12,1);</v>
      </c>
    </row>
    <row r="4117" spans="1:11" x14ac:dyDescent="0.3">
      <c r="A4117" t="s">
        <v>5812</v>
      </c>
      <c r="B4117" t="s">
        <v>2369</v>
      </c>
      <c r="C4117">
        <v>1</v>
      </c>
      <c r="D4117">
        <v>2</v>
      </c>
      <c r="E4117">
        <v>1182</v>
      </c>
      <c r="G4117">
        <v>5807</v>
      </c>
      <c r="I4117" t="s">
        <v>4121</v>
      </c>
      <c r="K4117" t="str">
        <f>"INSERT INTO EPISODE(mid,pid,Episode_number,Episode_season) VALUES("&amp;G4117&amp;","&amp;E4117&amp;","&amp;D4117&amp;","&amp;C4117&amp;");"</f>
        <v>INSERT INTO EPISODE(mid,pid,Episode_number,Episode_season) VALUES(5807,1182,2,1);</v>
      </c>
    </row>
    <row r="4118" spans="1:11" x14ac:dyDescent="0.3">
      <c r="A4118" t="s">
        <v>5813</v>
      </c>
      <c r="B4118" t="s">
        <v>2369</v>
      </c>
      <c r="C4118">
        <v>1</v>
      </c>
      <c r="D4118">
        <v>9</v>
      </c>
      <c r="E4118">
        <v>1182</v>
      </c>
      <c r="G4118">
        <v>5808</v>
      </c>
      <c r="I4118" t="s">
        <v>4122</v>
      </c>
      <c r="K4118" t="str">
        <f>"INSERT INTO EPISODE(mid,pid,Episode_number,Episode_season) VALUES("&amp;G4118&amp;","&amp;E4118&amp;","&amp;D4118&amp;","&amp;C4118&amp;");"</f>
        <v>INSERT INTO EPISODE(mid,pid,Episode_number,Episode_season) VALUES(5808,1182,9,1);</v>
      </c>
    </row>
    <row r="4119" spans="1:11" x14ac:dyDescent="0.3">
      <c r="A4119" t="s">
        <v>5814</v>
      </c>
      <c r="B4119" t="s">
        <v>2369</v>
      </c>
      <c r="C4119">
        <v>1</v>
      </c>
      <c r="D4119">
        <v>6</v>
      </c>
      <c r="E4119">
        <v>1182</v>
      </c>
      <c r="G4119">
        <v>5809</v>
      </c>
      <c r="I4119" t="s">
        <v>4123</v>
      </c>
      <c r="K4119" t="str">
        <f>"INSERT INTO EPISODE(mid,pid,Episode_number,Episode_season) VALUES("&amp;G4119&amp;","&amp;E4119&amp;","&amp;D4119&amp;","&amp;C4119&amp;");"</f>
        <v>INSERT INTO EPISODE(mid,pid,Episode_number,Episode_season) VALUES(5809,1182,6,1);</v>
      </c>
    </row>
    <row r="4120" spans="1:11" x14ac:dyDescent="0.3">
      <c r="A4120" t="s">
        <v>5815</v>
      </c>
      <c r="B4120" t="s">
        <v>2369</v>
      </c>
      <c r="C4120">
        <v>1</v>
      </c>
      <c r="D4120">
        <v>11</v>
      </c>
      <c r="E4120">
        <v>1182</v>
      </c>
      <c r="G4120">
        <v>5810</v>
      </c>
      <c r="I4120" t="s">
        <v>4124</v>
      </c>
      <c r="K4120" t="str">
        <f>"INSERT INTO EPISODE(mid,pid,Episode_number,Episode_season) VALUES("&amp;G4120&amp;","&amp;E4120&amp;","&amp;D4120&amp;","&amp;C4120&amp;");"</f>
        <v>INSERT INTO EPISODE(mid,pid,Episode_number,Episode_season) VALUES(5810,1182,11,1);</v>
      </c>
    </row>
    <row r="4121" spans="1:11" x14ac:dyDescent="0.3">
      <c r="A4121" t="s">
        <v>5816</v>
      </c>
      <c r="B4121" t="s">
        <v>2401</v>
      </c>
      <c r="C4121">
        <v>2</v>
      </c>
      <c r="D4121">
        <v>2</v>
      </c>
      <c r="E4121">
        <v>1198</v>
      </c>
      <c r="G4121">
        <v>5811</v>
      </c>
      <c r="I4121" t="s">
        <v>4125</v>
      </c>
      <c r="K4121" t="str">
        <f>"INSERT INTO EPISODE(mid,pid,Episode_number,Episode_season) VALUES("&amp;G4121&amp;","&amp;E4121&amp;","&amp;D4121&amp;","&amp;C4121&amp;");"</f>
        <v>INSERT INTO EPISODE(mid,pid,Episode_number,Episode_season) VALUES(5811,1198,2,2);</v>
      </c>
    </row>
    <row r="4122" spans="1:11" x14ac:dyDescent="0.3">
      <c r="A4122" t="s">
        <v>5817</v>
      </c>
      <c r="B4122" t="s">
        <v>2401</v>
      </c>
      <c r="C4122">
        <v>1</v>
      </c>
      <c r="D4122">
        <v>5</v>
      </c>
      <c r="E4122">
        <v>1198</v>
      </c>
      <c r="G4122">
        <v>5812</v>
      </c>
      <c r="I4122" t="s">
        <v>4126</v>
      </c>
      <c r="K4122" t="str">
        <f>"INSERT INTO EPISODE(mid,pid,Episode_number,Episode_season) VALUES("&amp;G4122&amp;","&amp;E4122&amp;","&amp;D4122&amp;","&amp;C4122&amp;");"</f>
        <v>INSERT INTO EPISODE(mid,pid,Episode_number,Episode_season) VALUES(5812,1198,5,1);</v>
      </c>
    </row>
    <row r="4123" spans="1:11" x14ac:dyDescent="0.3">
      <c r="A4123" t="s">
        <v>5818</v>
      </c>
      <c r="B4123" t="s">
        <v>2401</v>
      </c>
      <c r="C4123">
        <v>1</v>
      </c>
      <c r="D4123">
        <v>16</v>
      </c>
      <c r="E4123">
        <v>1198</v>
      </c>
      <c r="G4123">
        <v>5813</v>
      </c>
      <c r="I4123" t="s">
        <v>4127</v>
      </c>
      <c r="K4123" t="str">
        <f>"INSERT INTO EPISODE(mid,pid,Episode_number,Episode_season) VALUES("&amp;G4123&amp;","&amp;E4123&amp;","&amp;D4123&amp;","&amp;C4123&amp;");"</f>
        <v>INSERT INTO EPISODE(mid,pid,Episode_number,Episode_season) VALUES(5813,1198,16,1);</v>
      </c>
    </row>
    <row r="4124" spans="1:11" x14ac:dyDescent="0.3">
      <c r="A4124" t="s">
        <v>5819</v>
      </c>
      <c r="B4124" t="s">
        <v>2401</v>
      </c>
      <c r="C4124">
        <v>1</v>
      </c>
      <c r="D4124">
        <v>7</v>
      </c>
      <c r="E4124">
        <v>1198</v>
      </c>
      <c r="G4124">
        <v>5814</v>
      </c>
      <c r="I4124" t="s">
        <v>4128</v>
      </c>
      <c r="K4124" t="str">
        <f>"INSERT INTO EPISODE(mid,pid,Episode_number,Episode_season) VALUES("&amp;G4124&amp;","&amp;E4124&amp;","&amp;D4124&amp;","&amp;C4124&amp;");"</f>
        <v>INSERT INTO EPISODE(mid,pid,Episode_number,Episode_season) VALUES(5814,1198,7,1);</v>
      </c>
    </row>
    <row r="4125" spans="1:11" x14ac:dyDescent="0.3">
      <c r="A4125" t="s">
        <v>5820</v>
      </c>
      <c r="B4125" t="s">
        <v>2401</v>
      </c>
      <c r="C4125">
        <v>2</v>
      </c>
      <c r="D4125">
        <v>1</v>
      </c>
      <c r="E4125">
        <v>1198</v>
      </c>
      <c r="G4125">
        <v>5815</v>
      </c>
      <c r="I4125" t="s">
        <v>4129</v>
      </c>
      <c r="K4125" t="str">
        <f>"INSERT INTO EPISODE(mid,pid,Episode_number,Episode_season) VALUES("&amp;G4125&amp;","&amp;E4125&amp;","&amp;D4125&amp;","&amp;C4125&amp;");"</f>
        <v>INSERT INTO EPISODE(mid,pid,Episode_number,Episode_season) VALUES(5815,1198,1,2);</v>
      </c>
    </row>
    <row r="4126" spans="1:11" x14ac:dyDescent="0.3">
      <c r="A4126" t="s">
        <v>5821</v>
      </c>
      <c r="B4126" t="s">
        <v>2401</v>
      </c>
      <c r="C4126">
        <v>1</v>
      </c>
      <c r="D4126">
        <v>12</v>
      </c>
      <c r="E4126">
        <v>1198</v>
      </c>
      <c r="G4126">
        <v>5816</v>
      </c>
      <c r="I4126" t="s">
        <v>4130</v>
      </c>
      <c r="K4126" t="str">
        <f>"INSERT INTO EPISODE(mid,pid,Episode_number,Episode_season) VALUES("&amp;G4126&amp;","&amp;E4126&amp;","&amp;D4126&amp;","&amp;C4126&amp;");"</f>
        <v>INSERT INTO EPISODE(mid,pid,Episode_number,Episode_season) VALUES(5816,1198,12,1);</v>
      </c>
    </row>
    <row r="4127" spans="1:11" x14ac:dyDescent="0.3">
      <c r="A4127" t="s">
        <v>5822</v>
      </c>
      <c r="B4127" t="s">
        <v>2401</v>
      </c>
      <c r="C4127">
        <v>1</v>
      </c>
      <c r="D4127">
        <v>22</v>
      </c>
      <c r="E4127">
        <v>1198</v>
      </c>
      <c r="G4127">
        <v>5817</v>
      </c>
      <c r="I4127" t="s">
        <v>4131</v>
      </c>
      <c r="K4127" t="str">
        <f>"INSERT INTO EPISODE(mid,pid,Episode_number,Episode_season) VALUES("&amp;G4127&amp;","&amp;E4127&amp;","&amp;D4127&amp;","&amp;C4127&amp;");"</f>
        <v>INSERT INTO EPISODE(mid,pid,Episode_number,Episode_season) VALUES(5817,1198,22,1);</v>
      </c>
    </row>
    <row r="4128" spans="1:11" x14ac:dyDescent="0.3">
      <c r="A4128" t="s">
        <v>5823</v>
      </c>
      <c r="B4128" t="s">
        <v>2401</v>
      </c>
      <c r="C4128">
        <v>1</v>
      </c>
      <c r="D4128">
        <v>15</v>
      </c>
      <c r="E4128">
        <v>1198</v>
      </c>
      <c r="G4128">
        <v>5818</v>
      </c>
      <c r="I4128" t="s">
        <v>4132</v>
      </c>
      <c r="K4128" t="str">
        <f>"INSERT INTO EPISODE(mid,pid,Episode_number,Episode_season) VALUES("&amp;G4128&amp;","&amp;E4128&amp;","&amp;D4128&amp;","&amp;C4128&amp;");"</f>
        <v>INSERT INTO EPISODE(mid,pid,Episode_number,Episode_season) VALUES(5818,1198,15,1);</v>
      </c>
    </row>
    <row r="4129" spans="1:11" x14ac:dyDescent="0.3">
      <c r="A4129" t="s">
        <v>5824</v>
      </c>
      <c r="B4129" t="s">
        <v>2401</v>
      </c>
      <c r="C4129">
        <v>1</v>
      </c>
      <c r="D4129">
        <v>11</v>
      </c>
      <c r="E4129">
        <v>1198</v>
      </c>
      <c r="G4129">
        <v>5819</v>
      </c>
      <c r="I4129" t="s">
        <v>4133</v>
      </c>
      <c r="K4129" t="str">
        <f>"INSERT INTO EPISODE(mid,pid,Episode_number,Episode_season) VALUES("&amp;G4129&amp;","&amp;E4129&amp;","&amp;D4129&amp;","&amp;C4129&amp;");"</f>
        <v>INSERT INTO EPISODE(mid,pid,Episode_number,Episode_season) VALUES(5819,1198,11,1);</v>
      </c>
    </row>
    <row r="4130" spans="1:11" x14ac:dyDescent="0.3">
      <c r="A4130" t="s">
        <v>5825</v>
      </c>
      <c r="B4130" t="s">
        <v>2401</v>
      </c>
      <c r="C4130">
        <v>1</v>
      </c>
      <c r="D4130">
        <v>20</v>
      </c>
      <c r="E4130">
        <v>1198</v>
      </c>
      <c r="G4130">
        <v>5820</v>
      </c>
      <c r="I4130" t="s">
        <v>4134</v>
      </c>
      <c r="K4130" t="str">
        <f>"INSERT INTO EPISODE(mid,pid,Episode_number,Episode_season) VALUES("&amp;G4130&amp;","&amp;E4130&amp;","&amp;D4130&amp;","&amp;C4130&amp;");"</f>
        <v>INSERT INTO EPISODE(mid,pid,Episode_number,Episode_season) VALUES(5820,1198,20,1);</v>
      </c>
    </row>
    <row r="4131" spans="1:11" x14ac:dyDescent="0.3">
      <c r="A4131" t="s">
        <v>5826</v>
      </c>
      <c r="B4131" t="s">
        <v>2401</v>
      </c>
      <c r="C4131">
        <v>1</v>
      </c>
      <c r="D4131">
        <v>17</v>
      </c>
      <c r="E4131">
        <v>1198</v>
      </c>
      <c r="G4131">
        <v>5821</v>
      </c>
      <c r="I4131" t="s">
        <v>4135</v>
      </c>
      <c r="K4131" t="str">
        <f>"INSERT INTO EPISODE(mid,pid,Episode_number,Episode_season) VALUES("&amp;G4131&amp;","&amp;E4131&amp;","&amp;D4131&amp;","&amp;C4131&amp;");"</f>
        <v>INSERT INTO EPISODE(mid,pid,Episode_number,Episode_season) VALUES(5821,1198,17,1);</v>
      </c>
    </row>
    <row r="4132" spans="1:11" x14ac:dyDescent="0.3">
      <c r="A4132" t="s">
        <v>5827</v>
      </c>
      <c r="B4132" t="s">
        <v>2401</v>
      </c>
      <c r="C4132">
        <v>1</v>
      </c>
      <c r="D4132">
        <v>13</v>
      </c>
      <c r="E4132">
        <v>1198</v>
      </c>
      <c r="G4132">
        <v>5822</v>
      </c>
      <c r="I4132" t="s">
        <v>4136</v>
      </c>
      <c r="K4132" t="str">
        <f>"INSERT INTO EPISODE(mid,pid,Episode_number,Episode_season) VALUES("&amp;G4132&amp;","&amp;E4132&amp;","&amp;D4132&amp;","&amp;C4132&amp;");"</f>
        <v>INSERT INTO EPISODE(mid,pid,Episode_number,Episode_season) VALUES(5822,1198,13,1);</v>
      </c>
    </row>
    <row r="4133" spans="1:11" x14ac:dyDescent="0.3">
      <c r="A4133" t="s">
        <v>5828</v>
      </c>
      <c r="B4133" t="s">
        <v>2401</v>
      </c>
      <c r="C4133">
        <v>2</v>
      </c>
      <c r="D4133">
        <v>12</v>
      </c>
      <c r="E4133">
        <v>1198</v>
      </c>
      <c r="G4133">
        <v>5823</v>
      </c>
      <c r="I4133" t="s">
        <v>4137</v>
      </c>
      <c r="K4133" t="str">
        <f>"INSERT INTO EPISODE(mid,pid,Episode_number,Episode_season) VALUES("&amp;G4133&amp;","&amp;E4133&amp;","&amp;D4133&amp;","&amp;C4133&amp;");"</f>
        <v>INSERT INTO EPISODE(mid,pid,Episode_number,Episode_season) VALUES(5823,1198,12,2);</v>
      </c>
    </row>
    <row r="4134" spans="1:11" x14ac:dyDescent="0.3">
      <c r="A4134" t="s">
        <v>5829</v>
      </c>
      <c r="B4134" t="s">
        <v>2401</v>
      </c>
      <c r="C4134">
        <v>1</v>
      </c>
      <c r="D4134">
        <v>19</v>
      </c>
      <c r="E4134">
        <v>1198</v>
      </c>
      <c r="G4134">
        <v>5824</v>
      </c>
      <c r="I4134" t="s">
        <v>4138</v>
      </c>
      <c r="K4134" t="str">
        <f>"INSERT INTO EPISODE(mid,pid,Episode_number,Episode_season) VALUES("&amp;G4134&amp;","&amp;E4134&amp;","&amp;D4134&amp;","&amp;C4134&amp;");"</f>
        <v>INSERT INTO EPISODE(mid,pid,Episode_number,Episode_season) VALUES(5824,1198,19,1);</v>
      </c>
    </row>
    <row r="4135" spans="1:11" x14ac:dyDescent="0.3">
      <c r="A4135" t="s">
        <v>5830</v>
      </c>
      <c r="B4135" t="s">
        <v>2401</v>
      </c>
      <c r="C4135">
        <v>1</v>
      </c>
      <c r="D4135">
        <v>18</v>
      </c>
      <c r="E4135">
        <v>1198</v>
      </c>
      <c r="G4135">
        <v>5825</v>
      </c>
      <c r="I4135" t="s">
        <v>4139</v>
      </c>
      <c r="K4135" t="str">
        <f>"INSERT INTO EPISODE(mid,pid,Episode_number,Episode_season) VALUES("&amp;G4135&amp;","&amp;E4135&amp;","&amp;D4135&amp;","&amp;C4135&amp;");"</f>
        <v>INSERT INTO EPISODE(mid,pid,Episode_number,Episode_season) VALUES(5825,1198,18,1);</v>
      </c>
    </row>
    <row r="4136" spans="1:11" x14ac:dyDescent="0.3">
      <c r="A4136" t="s">
        <v>5831</v>
      </c>
      <c r="B4136" t="s">
        <v>2401</v>
      </c>
      <c r="C4136">
        <v>2</v>
      </c>
      <c r="D4136">
        <v>9</v>
      </c>
      <c r="E4136">
        <v>1198</v>
      </c>
      <c r="G4136">
        <v>5826</v>
      </c>
      <c r="I4136" t="s">
        <v>4140</v>
      </c>
      <c r="K4136" t="str">
        <f>"INSERT INTO EPISODE(mid,pid,Episode_number,Episode_season) VALUES("&amp;G4136&amp;","&amp;E4136&amp;","&amp;D4136&amp;","&amp;C4136&amp;");"</f>
        <v>INSERT INTO EPISODE(mid,pid,Episode_number,Episode_season) VALUES(5826,1198,9,2);</v>
      </c>
    </row>
    <row r="4137" spans="1:11" x14ac:dyDescent="0.3">
      <c r="A4137" t="s">
        <v>5832</v>
      </c>
      <c r="B4137" t="s">
        <v>2401</v>
      </c>
      <c r="C4137">
        <v>1</v>
      </c>
      <c r="D4137">
        <v>2</v>
      </c>
      <c r="E4137">
        <v>1198</v>
      </c>
      <c r="G4137">
        <v>5827</v>
      </c>
      <c r="I4137" t="s">
        <v>4141</v>
      </c>
      <c r="K4137" t="str">
        <f>"INSERT INTO EPISODE(mid,pid,Episode_number,Episode_season) VALUES("&amp;G4137&amp;","&amp;E4137&amp;","&amp;D4137&amp;","&amp;C4137&amp;");"</f>
        <v>INSERT INTO EPISODE(mid,pid,Episode_number,Episode_season) VALUES(5827,1198,2,1);</v>
      </c>
    </row>
    <row r="4138" spans="1:11" x14ac:dyDescent="0.3">
      <c r="A4138" t="s">
        <v>5833</v>
      </c>
      <c r="B4138" t="s">
        <v>2401</v>
      </c>
      <c r="C4138">
        <v>2</v>
      </c>
      <c r="D4138">
        <v>8</v>
      </c>
      <c r="E4138">
        <v>1198</v>
      </c>
      <c r="G4138">
        <v>5828</v>
      </c>
      <c r="I4138" t="s">
        <v>4142</v>
      </c>
      <c r="K4138" t="str">
        <f>"INSERT INTO EPISODE(mid,pid,Episode_number,Episode_season) VALUES("&amp;G4138&amp;","&amp;E4138&amp;","&amp;D4138&amp;","&amp;C4138&amp;");"</f>
        <v>INSERT INTO EPISODE(mid,pid,Episode_number,Episode_season) VALUES(5828,1198,8,2);</v>
      </c>
    </row>
    <row r="4139" spans="1:11" x14ac:dyDescent="0.3">
      <c r="A4139" t="s">
        <v>5834</v>
      </c>
      <c r="B4139" t="s">
        <v>2401</v>
      </c>
      <c r="C4139">
        <v>1</v>
      </c>
      <c r="D4139">
        <v>1</v>
      </c>
      <c r="E4139">
        <v>1198</v>
      </c>
      <c r="G4139">
        <v>5829</v>
      </c>
      <c r="I4139" t="s">
        <v>4143</v>
      </c>
      <c r="K4139" t="str">
        <f>"INSERT INTO EPISODE(mid,pid,Episode_number,Episode_season) VALUES("&amp;G4139&amp;","&amp;E4139&amp;","&amp;D4139&amp;","&amp;C4139&amp;");"</f>
        <v>INSERT INTO EPISODE(mid,pid,Episode_number,Episode_season) VALUES(5829,1198,1,1);</v>
      </c>
    </row>
    <row r="4140" spans="1:11" x14ac:dyDescent="0.3">
      <c r="A4140" t="s">
        <v>5835</v>
      </c>
      <c r="B4140" t="s">
        <v>2401</v>
      </c>
      <c r="C4140">
        <v>2</v>
      </c>
      <c r="D4140">
        <v>3</v>
      </c>
      <c r="E4140">
        <v>1198</v>
      </c>
      <c r="G4140">
        <v>5830</v>
      </c>
      <c r="I4140" t="s">
        <v>4144</v>
      </c>
      <c r="K4140" t="str">
        <f>"INSERT INTO EPISODE(mid,pid,Episode_number,Episode_season) VALUES("&amp;G4140&amp;","&amp;E4140&amp;","&amp;D4140&amp;","&amp;C4140&amp;");"</f>
        <v>INSERT INTO EPISODE(mid,pid,Episode_number,Episode_season) VALUES(5830,1198,3,2);</v>
      </c>
    </row>
    <row r="4141" spans="1:11" x14ac:dyDescent="0.3">
      <c r="A4141" t="s">
        <v>5836</v>
      </c>
      <c r="B4141" t="s">
        <v>2401</v>
      </c>
      <c r="C4141">
        <v>1</v>
      </c>
      <c r="D4141">
        <v>10</v>
      </c>
      <c r="E4141">
        <v>1198</v>
      </c>
      <c r="G4141">
        <v>5831</v>
      </c>
      <c r="I4141" t="s">
        <v>4145</v>
      </c>
      <c r="K4141" t="str">
        <f>"INSERT INTO EPISODE(mid,pid,Episode_number,Episode_season) VALUES("&amp;G4141&amp;","&amp;E4141&amp;","&amp;D4141&amp;","&amp;C4141&amp;");"</f>
        <v>INSERT INTO EPISODE(mid,pid,Episode_number,Episode_season) VALUES(5831,1198,10,1);</v>
      </c>
    </row>
    <row r="4142" spans="1:11" x14ac:dyDescent="0.3">
      <c r="A4142" t="s">
        <v>5837</v>
      </c>
      <c r="B4142" t="s">
        <v>2401</v>
      </c>
      <c r="C4142">
        <v>2</v>
      </c>
      <c r="D4142">
        <v>6</v>
      </c>
      <c r="E4142">
        <v>1198</v>
      </c>
      <c r="G4142">
        <v>5832</v>
      </c>
      <c r="I4142" t="s">
        <v>4146</v>
      </c>
      <c r="K4142" t="str">
        <f>"INSERT INTO EPISODE(mid,pid,Episode_number,Episode_season) VALUES("&amp;G4142&amp;","&amp;E4142&amp;","&amp;D4142&amp;","&amp;C4142&amp;");"</f>
        <v>INSERT INTO EPISODE(mid,pid,Episode_number,Episode_season) VALUES(5832,1198,6,2);</v>
      </c>
    </row>
    <row r="4143" spans="1:11" x14ac:dyDescent="0.3">
      <c r="A4143" t="s">
        <v>5838</v>
      </c>
      <c r="B4143" t="s">
        <v>2401</v>
      </c>
      <c r="C4143">
        <v>1</v>
      </c>
      <c r="D4143">
        <v>8</v>
      </c>
      <c r="E4143">
        <v>1198</v>
      </c>
      <c r="G4143">
        <v>5833</v>
      </c>
      <c r="I4143" t="s">
        <v>4147</v>
      </c>
      <c r="K4143" t="str">
        <f>"INSERT INTO EPISODE(mid,pid,Episode_number,Episode_season) VALUES("&amp;G4143&amp;","&amp;E4143&amp;","&amp;D4143&amp;","&amp;C4143&amp;");"</f>
        <v>INSERT INTO EPISODE(mid,pid,Episode_number,Episode_season) VALUES(5833,1198,8,1);</v>
      </c>
    </row>
    <row r="4144" spans="1:11" x14ac:dyDescent="0.3">
      <c r="A4144" t="s">
        <v>5839</v>
      </c>
      <c r="B4144" t="s">
        <v>2401</v>
      </c>
      <c r="C4144">
        <v>2</v>
      </c>
      <c r="D4144">
        <v>10</v>
      </c>
      <c r="E4144">
        <v>1198</v>
      </c>
      <c r="G4144">
        <v>5834</v>
      </c>
      <c r="I4144" t="s">
        <v>4148</v>
      </c>
      <c r="K4144" t="str">
        <f>"INSERT INTO EPISODE(mid,pid,Episode_number,Episode_season) VALUES("&amp;G4144&amp;","&amp;E4144&amp;","&amp;D4144&amp;","&amp;C4144&amp;");"</f>
        <v>INSERT INTO EPISODE(mid,pid,Episode_number,Episode_season) VALUES(5834,1198,10,2);</v>
      </c>
    </row>
    <row r="4145" spans="1:11" x14ac:dyDescent="0.3">
      <c r="A4145" t="s">
        <v>5840</v>
      </c>
      <c r="B4145" t="s">
        <v>2401</v>
      </c>
      <c r="C4145">
        <v>1</v>
      </c>
      <c r="D4145">
        <v>24</v>
      </c>
      <c r="E4145">
        <v>1198</v>
      </c>
      <c r="G4145">
        <v>5835</v>
      </c>
      <c r="I4145" t="s">
        <v>4149</v>
      </c>
      <c r="K4145" t="str">
        <f>"INSERT INTO EPISODE(mid,pid,Episode_number,Episode_season) VALUES("&amp;G4145&amp;","&amp;E4145&amp;","&amp;D4145&amp;","&amp;C4145&amp;");"</f>
        <v>INSERT INTO EPISODE(mid,pid,Episode_number,Episode_season) VALUES(5835,1198,24,1);</v>
      </c>
    </row>
    <row r="4146" spans="1:11" x14ac:dyDescent="0.3">
      <c r="A4146" t="s">
        <v>5841</v>
      </c>
      <c r="B4146" t="s">
        <v>2401</v>
      </c>
      <c r="C4146">
        <v>1</v>
      </c>
      <c r="D4146">
        <v>4</v>
      </c>
      <c r="E4146">
        <v>1198</v>
      </c>
      <c r="G4146">
        <v>5836</v>
      </c>
      <c r="I4146" t="s">
        <v>4150</v>
      </c>
      <c r="K4146" t="str">
        <f>"INSERT INTO EPISODE(mid,pid,Episode_number,Episode_season) VALUES("&amp;G4146&amp;","&amp;E4146&amp;","&amp;D4146&amp;","&amp;C4146&amp;");"</f>
        <v>INSERT INTO EPISODE(mid,pid,Episode_number,Episode_season) VALUES(5836,1198,4,1);</v>
      </c>
    </row>
    <row r="4147" spans="1:11" x14ac:dyDescent="0.3">
      <c r="A4147" t="s">
        <v>5842</v>
      </c>
      <c r="B4147" t="s">
        <v>2401</v>
      </c>
      <c r="C4147">
        <v>1</v>
      </c>
      <c r="D4147">
        <v>3</v>
      </c>
      <c r="E4147">
        <v>1198</v>
      </c>
      <c r="G4147">
        <v>5837</v>
      </c>
      <c r="I4147" t="s">
        <v>4151</v>
      </c>
      <c r="K4147" t="str">
        <f>"INSERT INTO EPISODE(mid,pid,Episode_number,Episode_season) VALUES("&amp;G4147&amp;","&amp;E4147&amp;","&amp;D4147&amp;","&amp;C4147&amp;");"</f>
        <v>INSERT INTO EPISODE(mid,pid,Episode_number,Episode_season) VALUES(5837,1198,3,1);</v>
      </c>
    </row>
    <row r="4148" spans="1:11" x14ac:dyDescent="0.3">
      <c r="A4148" t="s">
        <v>5843</v>
      </c>
      <c r="B4148" t="s">
        <v>2401</v>
      </c>
      <c r="C4148">
        <v>2</v>
      </c>
      <c r="D4148">
        <v>5</v>
      </c>
      <c r="E4148">
        <v>1198</v>
      </c>
      <c r="G4148">
        <v>5838</v>
      </c>
      <c r="I4148" t="s">
        <v>4152</v>
      </c>
      <c r="K4148" t="str">
        <f>"INSERT INTO EPISODE(mid,pid,Episode_number,Episode_season) VALUES("&amp;G4148&amp;","&amp;E4148&amp;","&amp;D4148&amp;","&amp;C4148&amp;");"</f>
        <v>INSERT INTO EPISODE(mid,pid,Episode_number,Episode_season) VALUES(5838,1198,5,2);</v>
      </c>
    </row>
    <row r="4149" spans="1:11" x14ac:dyDescent="0.3">
      <c r="A4149" t="s">
        <v>5844</v>
      </c>
      <c r="B4149" t="s">
        <v>2401</v>
      </c>
      <c r="C4149">
        <v>1</v>
      </c>
      <c r="D4149">
        <v>9</v>
      </c>
      <c r="E4149">
        <v>1198</v>
      </c>
      <c r="G4149">
        <v>5839</v>
      </c>
      <c r="I4149" t="s">
        <v>4153</v>
      </c>
      <c r="K4149" t="str">
        <f>"INSERT INTO EPISODE(mid,pid,Episode_number,Episode_season) VALUES("&amp;G4149&amp;","&amp;E4149&amp;","&amp;D4149&amp;","&amp;C4149&amp;");"</f>
        <v>INSERT INTO EPISODE(mid,pid,Episode_number,Episode_season) VALUES(5839,1198,9,1);</v>
      </c>
    </row>
    <row r="4150" spans="1:11" x14ac:dyDescent="0.3">
      <c r="A4150" t="s">
        <v>5845</v>
      </c>
      <c r="B4150" t="s">
        <v>2401</v>
      </c>
      <c r="C4150">
        <v>1</v>
      </c>
      <c r="D4150">
        <v>21</v>
      </c>
      <c r="E4150">
        <v>1198</v>
      </c>
      <c r="G4150">
        <v>5840</v>
      </c>
      <c r="I4150" t="s">
        <v>4154</v>
      </c>
      <c r="K4150" t="str">
        <f>"INSERT INTO EPISODE(mid,pid,Episode_number,Episode_season) VALUES("&amp;G4150&amp;","&amp;E4150&amp;","&amp;D4150&amp;","&amp;C4150&amp;");"</f>
        <v>INSERT INTO EPISODE(mid,pid,Episode_number,Episode_season) VALUES(5840,1198,21,1);</v>
      </c>
    </row>
    <row r="4151" spans="1:11" x14ac:dyDescent="0.3">
      <c r="A4151" t="s">
        <v>5846</v>
      </c>
      <c r="B4151" t="s">
        <v>2401</v>
      </c>
      <c r="C4151">
        <v>2</v>
      </c>
      <c r="D4151">
        <v>13</v>
      </c>
      <c r="E4151">
        <v>1198</v>
      </c>
      <c r="G4151">
        <v>5841</v>
      </c>
      <c r="I4151" t="s">
        <v>4155</v>
      </c>
      <c r="K4151" t="str">
        <f>"INSERT INTO EPISODE(mid,pid,Episode_number,Episode_season) VALUES("&amp;G4151&amp;","&amp;E4151&amp;","&amp;D4151&amp;","&amp;C4151&amp;");"</f>
        <v>INSERT INTO EPISODE(mid,pid,Episode_number,Episode_season) VALUES(5841,1198,13,2);</v>
      </c>
    </row>
    <row r="4152" spans="1:11" x14ac:dyDescent="0.3">
      <c r="A4152" t="s">
        <v>5847</v>
      </c>
      <c r="B4152" t="s">
        <v>2401</v>
      </c>
      <c r="C4152">
        <v>1</v>
      </c>
      <c r="D4152">
        <v>6</v>
      </c>
      <c r="E4152">
        <v>1198</v>
      </c>
      <c r="G4152">
        <v>5842</v>
      </c>
      <c r="I4152" t="s">
        <v>4156</v>
      </c>
      <c r="K4152" t="str">
        <f>"INSERT INTO EPISODE(mid,pid,Episode_number,Episode_season) VALUES("&amp;G4152&amp;","&amp;E4152&amp;","&amp;D4152&amp;","&amp;C4152&amp;");"</f>
        <v>INSERT INTO EPISODE(mid,pid,Episode_number,Episode_season) VALUES(5842,1198,6,1);</v>
      </c>
    </row>
    <row r="4153" spans="1:11" x14ac:dyDescent="0.3">
      <c r="A4153" t="s">
        <v>5848</v>
      </c>
      <c r="B4153" t="s">
        <v>2401</v>
      </c>
      <c r="C4153">
        <v>2</v>
      </c>
      <c r="D4153">
        <v>11</v>
      </c>
      <c r="E4153">
        <v>1198</v>
      </c>
      <c r="G4153">
        <v>5843</v>
      </c>
      <c r="I4153" t="s">
        <v>4157</v>
      </c>
      <c r="K4153" t="str">
        <f>"INSERT INTO EPISODE(mid,pid,Episode_number,Episode_season) VALUES("&amp;G4153&amp;","&amp;E4153&amp;","&amp;D4153&amp;","&amp;C4153&amp;");"</f>
        <v>INSERT INTO EPISODE(mid,pid,Episode_number,Episode_season) VALUES(5843,1198,11,2);</v>
      </c>
    </row>
    <row r="4154" spans="1:11" x14ac:dyDescent="0.3">
      <c r="A4154" t="s">
        <v>5849</v>
      </c>
      <c r="B4154" t="s">
        <v>2415</v>
      </c>
      <c r="C4154">
        <v>5</v>
      </c>
      <c r="D4154">
        <v>4</v>
      </c>
      <c r="E4154">
        <v>1205</v>
      </c>
      <c r="G4154">
        <v>5844</v>
      </c>
      <c r="I4154" t="s">
        <v>4158</v>
      </c>
      <c r="K4154" t="str">
        <f>"INSERT INTO EPISODE(mid,pid,Episode_number,Episode_season) VALUES("&amp;G4154&amp;","&amp;E4154&amp;","&amp;D4154&amp;","&amp;C4154&amp;");"</f>
        <v>INSERT INTO EPISODE(mid,pid,Episode_number,Episode_season) VALUES(5844,1205,4,5);</v>
      </c>
    </row>
    <row r="4155" spans="1:11" x14ac:dyDescent="0.3">
      <c r="A4155" t="s">
        <v>5850</v>
      </c>
      <c r="B4155" t="s">
        <v>2415</v>
      </c>
      <c r="C4155">
        <v>5</v>
      </c>
      <c r="D4155">
        <v>1</v>
      </c>
      <c r="E4155">
        <v>1205</v>
      </c>
      <c r="G4155">
        <v>5845</v>
      </c>
      <c r="I4155" t="s">
        <v>4159</v>
      </c>
      <c r="K4155" t="str">
        <f>"INSERT INTO EPISODE(mid,pid,Episode_number,Episode_season) VALUES("&amp;G4155&amp;","&amp;E4155&amp;","&amp;D4155&amp;","&amp;C4155&amp;");"</f>
        <v>INSERT INTO EPISODE(mid,pid,Episode_number,Episode_season) VALUES(5845,1205,1,5);</v>
      </c>
    </row>
    <row r="4156" spans="1:11" x14ac:dyDescent="0.3">
      <c r="A4156" t="s">
        <v>5851</v>
      </c>
      <c r="B4156" t="s">
        <v>2415</v>
      </c>
      <c r="C4156">
        <v>1</v>
      </c>
      <c r="D4156">
        <v>1</v>
      </c>
      <c r="E4156">
        <v>1205</v>
      </c>
      <c r="G4156">
        <v>5846</v>
      </c>
      <c r="I4156" t="s">
        <v>4160</v>
      </c>
      <c r="K4156" t="str">
        <f>"INSERT INTO EPISODE(mid,pid,Episode_number,Episode_season) VALUES("&amp;G4156&amp;","&amp;E4156&amp;","&amp;D4156&amp;","&amp;C4156&amp;");"</f>
        <v>INSERT INTO EPISODE(mid,pid,Episode_number,Episode_season) VALUES(5846,1205,1,1);</v>
      </c>
    </row>
    <row r="4157" spans="1:11" x14ac:dyDescent="0.3">
      <c r="A4157" t="s">
        <v>5852</v>
      </c>
      <c r="B4157" t="s">
        <v>2415</v>
      </c>
      <c r="C4157">
        <v>1</v>
      </c>
      <c r="D4157">
        <v>10</v>
      </c>
      <c r="E4157">
        <v>1205</v>
      </c>
      <c r="G4157">
        <v>5847</v>
      </c>
      <c r="I4157" t="s">
        <v>4161</v>
      </c>
      <c r="K4157" t="str">
        <f>"INSERT INTO EPISODE(mid,pid,Episode_number,Episode_season) VALUES("&amp;G4157&amp;","&amp;E4157&amp;","&amp;D4157&amp;","&amp;C4157&amp;");"</f>
        <v>INSERT INTO EPISODE(mid,pid,Episode_number,Episode_season) VALUES(5847,1205,10,1);</v>
      </c>
    </row>
    <row r="4158" spans="1:11" x14ac:dyDescent="0.3">
      <c r="A4158" t="s">
        <v>5853</v>
      </c>
      <c r="B4158" t="s">
        <v>2415</v>
      </c>
      <c r="C4158">
        <v>1</v>
      </c>
      <c r="D4158">
        <v>2</v>
      </c>
      <c r="E4158">
        <v>1205</v>
      </c>
      <c r="G4158">
        <v>5848</v>
      </c>
      <c r="I4158" t="s">
        <v>4162</v>
      </c>
      <c r="K4158" t="str">
        <f>"INSERT INTO EPISODE(mid,pid,Episode_number,Episode_season) VALUES("&amp;G4158&amp;","&amp;E4158&amp;","&amp;D4158&amp;","&amp;C4158&amp;");"</f>
        <v>INSERT INTO EPISODE(mid,pid,Episode_number,Episode_season) VALUES(5848,1205,2,1);</v>
      </c>
    </row>
    <row r="4159" spans="1:11" x14ac:dyDescent="0.3">
      <c r="A4159" t="s">
        <v>5854</v>
      </c>
      <c r="B4159" t="s">
        <v>2415</v>
      </c>
      <c r="C4159">
        <v>1</v>
      </c>
      <c r="D4159">
        <v>3</v>
      </c>
      <c r="E4159">
        <v>1205</v>
      </c>
      <c r="G4159">
        <v>5849</v>
      </c>
      <c r="I4159" t="s">
        <v>4163</v>
      </c>
      <c r="K4159" t="str">
        <f>"INSERT INTO EPISODE(mid,pid,Episode_number,Episode_season) VALUES("&amp;G4159&amp;","&amp;E4159&amp;","&amp;D4159&amp;","&amp;C4159&amp;");"</f>
        <v>INSERT INTO EPISODE(mid,pid,Episode_number,Episode_season) VALUES(5849,1205,3,1);</v>
      </c>
    </row>
    <row r="4160" spans="1:11" x14ac:dyDescent="0.3">
      <c r="A4160" t="s">
        <v>5855</v>
      </c>
      <c r="B4160" t="s">
        <v>2415</v>
      </c>
      <c r="C4160">
        <v>1</v>
      </c>
      <c r="D4160">
        <v>4</v>
      </c>
      <c r="E4160">
        <v>1205</v>
      </c>
      <c r="G4160">
        <v>5850</v>
      </c>
      <c r="I4160" t="s">
        <v>4164</v>
      </c>
      <c r="K4160" t="str">
        <f>"INSERT INTO EPISODE(mid,pid,Episode_number,Episode_season) VALUES("&amp;G4160&amp;","&amp;E4160&amp;","&amp;D4160&amp;","&amp;C4160&amp;");"</f>
        <v>INSERT INTO EPISODE(mid,pid,Episode_number,Episode_season) VALUES(5850,1205,4,1);</v>
      </c>
    </row>
    <row r="4161" spans="1:11" x14ac:dyDescent="0.3">
      <c r="A4161" t="s">
        <v>5856</v>
      </c>
      <c r="B4161" t="s">
        <v>2415</v>
      </c>
      <c r="C4161">
        <v>1</v>
      </c>
      <c r="D4161">
        <v>5</v>
      </c>
      <c r="E4161">
        <v>1205</v>
      </c>
      <c r="G4161">
        <v>5851</v>
      </c>
      <c r="I4161" t="s">
        <v>4165</v>
      </c>
      <c r="K4161" t="str">
        <f>"INSERT INTO EPISODE(mid,pid,Episode_number,Episode_season) VALUES("&amp;G4161&amp;","&amp;E4161&amp;","&amp;D4161&amp;","&amp;C4161&amp;");"</f>
        <v>INSERT INTO EPISODE(mid,pid,Episode_number,Episode_season) VALUES(5851,1205,5,1);</v>
      </c>
    </row>
    <row r="4162" spans="1:11" x14ac:dyDescent="0.3">
      <c r="A4162" t="s">
        <v>5857</v>
      </c>
      <c r="B4162" t="s">
        <v>2415</v>
      </c>
      <c r="C4162">
        <v>1</v>
      </c>
      <c r="D4162">
        <v>6</v>
      </c>
      <c r="E4162">
        <v>1205</v>
      </c>
      <c r="G4162">
        <v>5852</v>
      </c>
      <c r="I4162" t="s">
        <v>4166</v>
      </c>
      <c r="K4162" t="str">
        <f>"INSERT INTO EPISODE(mid,pid,Episode_number,Episode_season) VALUES("&amp;G4162&amp;","&amp;E4162&amp;","&amp;D4162&amp;","&amp;C4162&amp;");"</f>
        <v>INSERT INTO EPISODE(mid,pid,Episode_number,Episode_season) VALUES(5852,1205,6,1);</v>
      </c>
    </row>
    <row r="4163" spans="1:11" x14ac:dyDescent="0.3">
      <c r="A4163" t="s">
        <v>5858</v>
      </c>
      <c r="B4163" t="s">
        <v>2415</v>
      </c>
      <c r="C4163">
        <v>1</v>
      </c>
      <c r="D4163">
        <v>7</v>
      </c>
      <c r="E4163">
        <v>1205</v>
      </c>
      <c r="G4163">
        <v>5853</v>
      </c>
      <c r="I4163" t="s">
        <v>4167</v>
      </c>
      <c r="K4163" t="str">
        <f>"INSERT INTO EPISODE(mid,pid,Episode_number,Episode_season) VALUES("&amp;G4163&amp;","&amp;E4163&amp;","&amp;D4163&amp;","&amp;C4163&amp;");"</f>
        <v>INSERT INTO EPISODE(mid,pid,Episode_number,Episode_season) VALUES(5853,1205,7,1);</v>
      </c>
    </row>
    <row r="4164" spans="1:11" x14ac:dyDescent="0.3">
      <c r="A4164" t="s">
        <v>5859</v>
      </c>
      <c r="B4164" t="s">
        <v>2415</v>
      </c>
      <c r="C4164">
        <v>1</v>
      </c>
      <c r="D4164">
        <v>8</v>
      </c>
      <c r="E4164">
        <v>1205</v>
      </c>
      <c r="G4164">
        <v>5854</v>
      </c>
      <c r="I4164" t="s">
        <v>4168</v>
      </c>
      <c r="K4164" t="str">
        <f>"INSERT INTO EPISODE(mid,pid,Episode_number,Episode_season) VALUES("&amp;G4164&amp;","&amp;E4164&amp;","&amp;D4164&amp;","&amp;C4164&amp;");"</f>
        <v>INSERT INTO EPISODE(mid,pid,Episode_number,Episode_season) VALUES(5854,1205,8,1);</v>
      </c>
    </row>
    <row r="4165" spans="1:11" x14ac:dyDescent="0.3">
      <c r="A4165" t="s">
        <v>5860</v>
      </c>
      <c r="B4165" t="s">
        <v>2415</v>
      </c>
      <c r="C4165">
        <v>1</v>
      </c>
      <c r="D4165">
        <v>9</v>
      </c>
      <c r="E4165">
        <v>1205</v>
      </c>
      <c r="G4165">
        <v>5855</v>
      </c>
      <c r="I4165" t="s">
        <v>4169</v>
      </c>
      <c r="K4165" t="str">
        <f>"INSERT INTO EPISODE(mid,pid,Episode_number,Episode_season) VALUES("&amp;G4165&amp;","&amp;E4165&amp;","&amp;D4165&amp;","&amp;C4165&amp;");"</f>
        <v>INSERT INTO EPISODE(mid,pid,Episode_number,Episode_season) VALUES(5855,1205,9,1);</v>
      </c>
    </row>
    <row r="4166" spans="1:11" x14ac:dyDescent="0.3">
      <c r="A4166" t="s">
        <v>5861</v>
      </c>
      <c r="B4166" t="s">
        <v>2415</v>
      </c>
      <c r="C4166">
        <v>2</v>
      </c>
      <c r="D4166">
        <v>1</v>
      </c>
      <c r="E4166">
        <v>1205</v>
      </c>
      <c r="G4166">
        <v>5856</v>
      </c>
      <c r="I4166" t="s">
        <v>4170</v>
      </c>
      <c r="K4166" t="str">
        <f>"INSERT INTO EPISODE(mid,pid,Episode_number,Episode_season) VALUES("&amp;G4166&amp;","&amp;E4166&amp;","&amp;D4166&amp;","&amp;C4166&amp;");"</f>
        <v>INSERT INTO EPISODE(mid,pid,Episode_number,Episode_season) VALUES(5856,1205,1,2);</v>
      </c>
    </row>
    <row r="4167" spans="1:11" x14ac:dyDescent="0.3">
      <c r="A4167" t="s">
        <v>5862</v>
      </c>
      <c r="B4167" t="s">
        <v>2415</v>
      </c>
      <c r="C4167">
        <v>2</v>
      </c>
      <c r="D4167">
        <v>2</v>
      </c>
      <c r="E4167">
        <v>1205</v>
      </c>
      <c r="G4167">
        <v>5857</v>
      </c>
      <c r="I4167" t="s">
        <v>4171</v>
      </c>
      <c r="K4167" t="str">
        <f>"INSERT INTO EPISODE(mid,pid,Episode_number,Episode_season) VALUES("&amp;G4167&amp;","&amp;E4167&amp;","&amp;D4167&amp;","&amp;C4167&amp;");"</f>
        <v>INSERT INTO EPISODE(mid,pid,Episode_number,Episode_season) VALUES(5857,1205,2,2);</v>
      </c>
    </row>
    <row r="4168" spans="1:11" x14ac:dyDescent="0.3">
      <c r="A4168" t="s">
        <v>5863</v>
      </c>
      <c r="B4168" t="s">
        <v>2415</v>
      </c>
      <c r="C4168">
        <v>2</v>
      </c>
      <c r="D4168">
        <v>3</v>
      </c>
      <c r="E4168">
        <v>1205</v>
      </c>
      <c r="G4168">
        <v>5858</v>
      </c>
      <c r="I4168" t="s">
        <v>4172</v>
      </c>
      <c r="K4168" t="str">
        <f>"INSERT INTO EPISODE(mid,pid,Episode_number,Episode_season) VALUES("&amp;G4168&amp;","&amp;E4168&amp;","&amp;D4168&amp;","&amp;C4168&amp;");"</f>
        <v>INSERT INTO EPISODE(mid,pid,Episode_number,Episode_season) VALUES(5858,1205,3,2);</v>
      </c>
    </row>
    <row r="4169" spans="1:11" x14ac:dyDescent="0.3">
      <c r="A4169" t="s">
        <v>5864</v>
      </c>
      <c r="B4169" t="s">
        <v>2415</v>
      </c>
      <c r="C4169">
        <v>2</v>
      </c>
      <c r="D4169">
        <v>4</v>
      </c>
      <c r="E4169">
        <v>1205</v>
      </c>
      <c r="G4169">
        <v>5859</v>
      </c>
      <c r="I4169" t="s">
        <v>4173</v>
      </c>
      <c r="K4169" t="str">
        <f>"INSERT INTO EPISODE(mid,pid,Episode_number,Episode_season) VALUES("&amp;G4169&amp;","&amp;E4169&amp;","&amp;D4169&amp;","&amp;C4169&amp;");"</f>
        <v>INSERT INTO EPISODE(mid,pid,Episode_number,Episode_season) VALUES(5859,1205,4,2);</v>
      </c>
    </row>
    <row r="4170" spans="1:11" x14ac:dyDescent="0.3">
      <c r="A4170" t="s">
        <v>5865</v>
      </c>
      <c r="B4170" t="s">
        <v>2415</v>
      </c>
      <c r="C4170">
        <v>2</v>
      </c>
      <c r="D4170">
        <v>5</v>
      </c>
      <c r="E4170">
        <v>1205</v>
      </c>
      <c r="G4170">
        <v>5860</v>
      </c>
      <c r="I4170" t="s">
        <v>4174</v>
      </c>
      <c r="K4170" t="str">
        <f>"INSERT INTO EPISODE(mid,pid,Episode_number,Episode_season) VALUES("&amp;G4170&amp;","&amp;E4170&amp;","&amp;D4170&amp;","&amp;C4170&amp;");"</f>
        <v>INSERT INTO EPISODE(mid,pid,Episode_number,Episode_season) VALUES(5860,1205,5,2);</v>
      </c>
    </row>
    <row r="4171" spans="1:11" x14ac:dyDescent="0.3">
      <c r="A4171" t="s">
        <v>5866</v>
      </c>
      <c r="B4171" t="s">
        <v>2415</v>
      </c>
      <c r="C4171">
        <v>2</v>
      </c>
      <c r="D4171">
        <v>6</v>
      </c>
      <c r="E4171">
        <v>1205</v>
      </c>
      <c r="G4171">
        <v>5861</v>
      </c>
      <c r="I4171" t="s">
        <v>4175</v>
      </c>
      <c r="K4171" t="str">
        <f>"INSERT INTO EPISODE(mid,pid,Episode_number,Episode_season) VALUES("&amp;G4171&amp;","&amp;E4171&amp;","&amp;D4171&amp;","&amp;C4171&amp;");"</f>
        <v>INSERT INTO EPISODE(mid,pid,Episode_number,Episode_season) VALUES(5861,1205,6,2);</v>
      </c>
    </row>
    <row r="4172" spans="1:11" x14ac:dyDescent="0.3">
      <c r="A4172" t="s">
        <v>5867</v>
      </c>
      <c r="B4172" t="s">
        <v>2415</v>
      </c>
      <c r="C4172">
        <v>2</v>
      </c>
      <c r="D4172">
        <v>7</v>
      </c>
      <c r="E4172">
        <v>1205</v>
      </c>
      <c r="G4172">
        <v>5862</v>
      </c>
      <c r="I4172" t="s">
        <v>4176</v>
      </c>
      <c r="K4172" t="str">
        <f>"INSERT INTO EPISODE(mid,pid,Episode_number,Episode_season) VALUES("&amp;G4172&amp;","&amp;E4172&amp;","&amp;D4172&amp;","&amp;C4172&amp;");"</f>
        <v>INSERT INTO EPISODE(mid,pid,Episode_number,Episode_season) VALUES(5862,1205,7,2);</v>
      </c>
    </row>
    <row r="4173" spans="1:11" x14ac:dyDescent="0.3">
      <c r="A4173" t="s">
        <v>5868</v>
      </c>
      <c r="B4173" t="s">
        <v>2415</v>
      </c>
      <c r="C4173">
        <v>2</v>
      </c>
      <c r="D4173">
        <v>8</v>
      </c>
      <c r="E4173">
        <v>1205</v>
      </c>
      <c r="G4173">
        <v>5863</v>
      </c>
      <c r="I4173" t="s">
        <v>4177</v>
      </c>
      <c r="K4173" t="str">
        <f>"INSERT INTO EPISODE(mid,pid,Episode_number,Episode_season) VALUES("&amp;G4173&amp;","&amp;E4173&amp;","&amp;D4173&amp;","&amp;C4173&amp;");"</f>
        <v>INSERT INTO EPISODE(mid,pid,Episode_number,Episode_season) VALUES(5863,1205,8,2);</v>
      </c>
    </row>
    <row r="4174" spans="1:11" x14ac:dyDescent="0.3">
      <c r="A4174" t="s">
        <v>5869</v>
      </c>
      <c r="B4174" t="s">
        <v>2415</v>
      </c>
      <c r="C4174">
        <v>3</v>
      </c>
      <c r="D4174">
        <v>1</v>
      </c>
      <c r="E4174">
        <v>1205</v>
      </c>
      <c r="G4174">
        <v>5864</v>
      </c>
      <c r="I4174" t="s">
        <v>4178</v>
      </c>
      <c r="K4174" t="str">
        <f>"INSERT INTO EPISODE(mid,pid,Episode_number,Episode_season) VALUES("&amp;G4174&amp;","&amp;E4174&amp;","&amp;D4174&amp;","&amp;C4174&amp;");"</f>
        <v>INSERT INTO EPISODE(mid,pid,Episode_number,Episode_season) VALUES(5864,1205,1,3);</v>
      </c>
    </row>
    <row r="4175" spans="1:11" x14ac:dyDescent="0.3">
      <c r="A4175" t="s">
        <v>5870</v>
      </c>
      <c r="B4175" t="s">
        <v>2415</v>
      </c>
      <c r="C4175">
        <v>3</v>
      </c>
      <c r="D4175">
        <v>2</v>
      </c>
      <c r="E4175">
        <v>1205</v>
      </c>
      <c r="G4175">
        <v>5865</v>
      </c>
      <c r="I4175" t="s">
        <v>4179</v>
      </c>
      <c r="K4175" t="str">
        <f>"INSERT INTO EPISODE(mid,pid,Episode_number,Episode_season) VALUES("&amp;G4175&amp;","&amp;E4175&amp;","&amp;D4175&amp;","&amp;C4175&amp;");"</f>
        <v>INSERT INTO EPISODE(mid,pid,Episode_number,Episode_season) VALUES(5865,1205,2,3);</v>
      </c>
    </row>
    <row r="4176" spans="1:11" x14ac:dyDescent="0.3">
      <c r="A4176" t="s">
        <v>5871</v>
      </c>
      <c r="B4176" t="s">
        <v>2415</v>
      </c>
      <c r="C4176">
        <v>3</v>
      </c>
      <c r="D4176">
        <v>3</v>
      </c>
      <c r="E4176">
        <v>1205</v>
      </c>
      <c r="G4176">
        <v>5866</v>
      </c>
      <c r="I4176" t="s">
        <v>4180</v>
      </c>
      <c r="K4176" t="str">
        <f>"INSERT INTO EPISODE(mid,pid,Episode_number,Episode_season) VALUES("&amp;G4176&amp;","&amp;E4176&amp;","&amp;D4176&amp;","&amp;C4176&amp;");"</f>
        <v>INSERT INTO EPISODE(mid,pid,Episode_number,Episode_season) VALUES(5866,1205,3,3);</v>
      </c>
    </row>
    <row r="4177" spans="1:11" x14ac:dyDescent="0.3">
      <c r="A4177" t="s">
        <v>5872</v>
      </c>
      <c r="B4177" t="s">
        <v>2415</v>
      </c>
      <c r="C4177">
        <v>3</v>
      </c>
      <c r="D4177">
        <v>4</v>
      </c>
      <c r="E4177">
        <v>1205</v>
      </c>
      <c r="G4177">
        <v>5867</v>
      </c>
      <c r="I4177" t="s">
        <v>4181</v>
      </c>
      <c r="K4177" t="str">
        <f>"INSERT INTO EPISODE(mid,pid,Episode_number,Episode_season) VALUES("&amp;G4177&amp;","&amp;E4177&amp;","&amp;D4177&amp;","&amp;C4177&amp;");"</f>
        <v>INSERT INTO EPISODE(mid,pid,Episode_number,Episode_season) VALUES(5867,1205,4,3);</v>
      </c>
    </row>
    <row r="4178" spans="1:11" x14ac:dyDescent="0.3">
      <c r="A4178" t="s">
        <v>5873</v>
      </c>
      <c r="B4178" t="s">
        <v>2415</v>
      </c>
      <c r="C4178">
        <v>3</v>
      </c>
      <c r="D4178">
        <v>5</v>
      </c>
      <c r="E4178">
        <v>1205</v>
      </c>
      <c r="G4178">
        <v>5868</v>
      </c>
      <c r="I4178" t="s">
        <v>4182</v>
      </c>
      <c r="K4178" t="str">
        <f>"INSERT INTO EPISODE(mid,pid,Episode_number,Episode_season) VALUES("&amp;G4178&amp;","&amp;E4178&amp;","&amp;D4178&amp;","&amp;C4178&amp;");"</f>
        <v>INSERT INTO EPISODE(mid,pid,Episode_number,Episode_season) VALUES(5868,1205,5,3);</v>
      </c>
    </row>
    <row r="4179" spans="1:11" x14ac:dyDescent="0.3">
      <c r="A4179" t="s">
        <v>5874</v>
      </c>
      <c r="B4179" t="s">
        <v>2415</v>
      </c>
      <c r="C4179">
        <v>3</v>
      </c>
      <c r="D4179">
        <v>6</v>
      </c>
      <c r="E4179">
        <v>1205</v>
      </c>
      <c r="G4179">
        <v>5869</v>
      </c>
      <c r="I4179" t="s">
        <v>4183</v>
      </c>
      <c r="K4179" t="str">
        <f>"INSERT INTO EPISODE(mid,pid,Episode_number,Episode_season) VALUES("&amp;G4179&amp;","&amp;E4179&amp;","&amp;D4179&amp;","&amp;C4179&amp;");"</f>
        <v>INSERT INTO EPISODE(mid,pid,Episode_number,Episode_season) VALUES(5869,1205,6,3);</v>
      </c>
    </row>
    <row r="4180" spans="1:11" x14ac:dyDescent="0.3">
      <c r="A4180" t="s">
        <v>5875</v>
      </c>
      <c r="B4180" t="s">
        <v>2415</v>
      </c>
      <c r="C4180">
        <v>3</v>
      </c>
      <c r="D4180">
        <v>7</v>
      </c>
      <c r="E4180">
        <v>1205</v>
      </c>
      <c r="G4180">
        <v>5870</v>
      </c>
      <c r="I4180" t="s">
        <v>4184</v>
      </c>
      <c r="K4180" t="str">
        <f>"INSERT INTO EPISODE(mid,pid,Episode_number,Episode_season) VALUES("&amp;G4180&amp;","&amp;E4180&amp;","&amp;D4180&amp;","&amp;C4180&amp;");"</f>
        <v>INSERT INTO EPISODE(mid,pid,Episode_number,Episode_season) VALUES(5870,1205,7,3);</v>
      </c>
    </row>
    <row r="4181" spans="1:11" x14ac:dyDescent="0.3">
      <c r="A4181" t="s">
        <v>5876</v>
      </c>
      <c r="B4181" t="s">
        <v>2415</v>
      </c>
      <c r="C4181">
        <v>3</v>
      </c>
      <c r="D4181">
        <v>8</v>
      </c>
      <c r="E4181">
        <v>1205</v>
      </c>
      <c r="G4181">
        <v>5871</v>
      </c>
      <c r="I4181" t="s">
        <v>4185</v>
      </c>
      <c r="K4181" t="str">
        <f>"INSERT INTO EPISODE(mid,pid,Episode_number,Episode_season) VALUES("&amp;G4181&amp;","&amp;E4181&amp;","&amp;D4181&amp;","&amp;C4181&amp;");"</f>
        <v>INSERT INTO EPISODE(mid,pid,Episode_number,Episode_season) VALUES(5871,1205,8,3);</v>
      </c>
    </row>
    <row r="4182" spans="1:11" x14ac:dyDescent="0.3">
      <c r="A4182" t="s">
        <v>5877</v>
      </c>
      <c r="B4182" t="s">
        <v>2415</v>
      </c>
      <c r="C4182">
        <v>4</v>
      </c>
      <c r="D4182">
        <v>1</v>
      </c>
      <c r="E4182">
        <v>1205</v>
      </c>
      <c r="G4182">
        <v>5872</v>
      </c>
      <c r="I4182" t="s">
        <v>4186</v>
      </c>
      <c r="K4182" t="str">
        <f>"INSERT INTO EPISODE(mid,pid,Episode_number,Episode_season) VALUES("&amp;G4182&amp;","&amp;E4182&amp;","&amp;D4182&amp;","&amp;C4182&amp;");"</f>
        <v>INSERT INTO EPISODE(mid,pid,Episode_number,Episode_season) VALUES(5872,1205,1,4);</v>
      </c>
    </row>
    <row r="4183" spans="1:11" x14ac:dyDescent="0.3">
      <c r="A4183" t="s">
        <v>5878</v>
      </c>
      <c r="B4183" t="s">
        <v>2415</v>
      </c>
      <c r="C4183">
        <v>4</v>
      </c>
      <c r="D4183">
        <v>2</v>
      </c>
      <c r="E4183">
        <v>1205</v>
      </c>
      <c r="G4183">
        <v>5873</v>
      </c>
      <c r="I4183" t="s">
        <v>4187</v>
      </c>
      <c r="K4183" t="str">
        <f>"INSERT INTO EPISODE(mid,pid,Episode_number,Episode_season) VALUES("&amp;G4183&amp;","&amp;E4183&amp;","&amp;D4183&amp;","&amp;C4183&amp;");"</f>
        <v>INSERT INTO EPISODE(mid,pid,Episode_number,Episode_season) VALUES(5873,1205,2,4);</v>
      </c>
    </row>
    <row r="4184" spans="1:11" x14ac:dyDescent="0.3">
      <c r="A4184" t="s">
        <v>5879</v>
      </c>
      <c r="B4184" t="s">
        <v>2415</v>
      </c>
      <c r="C4184">
        <v>4</v>
      </c>
      <c r="D4184">
        <v>3</v>
      </c>
      <c r="E4184">
        <v>1205</v>
      </c>
      <c r="G4184">
        <v>5874</v>
      </c>
      <c r="I4184" t="s">
        <v>4188</v>
      </c>
      <c r="K4184" t="str">
        <f>"INSERT INTO EPISODE(mid,pid,Episode_number,Episode_season) VALUES("&amp;G4184&amp;","&amp;E4184&amp;","&amp;D4184&amp;","&amp;C4184&amp;");"</f>
        <v>INSERT INTO EPISODE(mid,pid,Episode_number,Episode_season) VALUES(5874,1205,3,4);</v>
      </c>
    </row>
    <row r="4185" spans="1:11" x14ac:dyDescent="0.3">
      <c r="A4185" t="s">
        <v>5880</v>
      </c>
      <c r="B4185" t="s">
        <v>2415</v>
      </c>
      <c r="C4185">
        <v>4</v>
      </c>
      <c r="D4185">
        <v>4</v>
      </c>
      <c r="E4185">
        <v>1205</v>
      </c>
      <c r="G4185">
        <v>5875</v>
      </c>
      <c r="I4185" t="s">
        <v>4189</v>
      </c>
      <c r="K4185" t="str">
        <f>"INSERT INTO EPISODE(mid,pid,Episode_number,Episode_season) VALUES("&amp;G4185&amp;","&amp;E4185&amp;","&amp;D4185&amp;","&amp;C4185&amp;");"</f>
        <v>INSERT INTO EPISODE(mid,pid,Episode_number,Episode_season) VALUES(5875,1205,4,4);</v>
      </c>
    </row>
    <row r="4186" spans="1:11" x14ac:dyDescent="0.3">
      <c r="A4186" t="s">
        <v>5881</v>
      </c>
      <c r="B4186" t="s">
        <v>2415</v>
      </c>
      <c r="C4186">
        <v>4</v>
      </c>
      <c r="D4186">
        <v>5</v>
      </c>
      <c r="E4186">
        <v>1205</v>
      </c>
      <c r="G4186">
        <v>5876</v>
      </c>
      <c r="I4186" t="s">
        <v>4190</v>
      </c>
      <c r="K4186" t="str">
        <f>"INSERT INTO EPISODE(mid,pid,Episode_number,Episode_season) VALUES("&amp;G4186&amp;","&amp;E4186&amp;","&amp;D4186&amp;","&amp;C4186&amp;");"</f>
        <v>INSERT INTO EPISODE(mid,pid,Episode_number,Episode_season) VALUES(5876,1205,5,4);</v>
      </c>
    </row>
    <row r="4187" spans="1:11" x14ac:dyDescent="0.3">
      <c r="A4187" t="s">
        <v>5882</v>
      </c>
      <c r="B4187" t="s">
        <v>2415</v>
      </c>
      <c r="C4187">
        <v>4</v>
      </c>
      <c r="D4187">
        <v>6</v>
      </c>
      <c r="E4187">
        <v>1205</v>
      </c>
      <c r="G4187">
        <v>5877</v>
      </c>
      <c r="I4187" t="s">
        <v>4191</v>
      </c>
      <c r="K4187" t="str">
        <f>"INSERT INTO EPISODE(mid,pid,Episode_number,Episode_season) VALUES("&amp;G4187&amp;","&amp;E4187&amp;","&amp;D4187&amp;","&amp;C4187&amp;");"</f>
        <v>INSERT INTO EPISODE(mid,pid,Episode_number,Episode_season) VALUES(5877,1205,6,4);</v>
      </c>
    </row>
    <row r="4188" spans="1:11" x14ac:dyDescent="0.3">
      <c r="A4188" t="s">
        <v>5883</v>
      </c>
      <c r="B4188" t="s">
        <v>2415</v>
      </c>
      <c r="C4188">
        <v>4</v>
      </c>
      <c r="D4188">
        <v>7</v>
      </c>
      <c r="E4188">
        <v>1205</v>
      </c>
      <c r="G4188">
        <v>5878</v>
      </c>
      <c r="I4188" t="s">
        <v>4192</v>
      </c>
      <c r="K4188" t="str">
        <f>"INSERT INTO EPISODE(mid,pid,Episode_number,Episode_season) VALUES("&amp;G4188&amp;","&amp;E4188&amp;","&amp;D4188&amp;","&amp;C4188&amp;");"</f>
        <v>INSERT INTO EPISODE(mid,pid,Episode_number,Episode_season) VALUES(5878,1205,7,4);</v>
      </c>
    </row>
    <row r="4189" spans="1:11" x14ac:dyDescent="0.3">
      <c r="A4189" t="s">
        <v>5884</v>
      </c>
      <c r="B4189" t="s">
        <v>2415</v>
      </c>
      <c r="C4189">
        <v>4</v>
      </c>
      <c r="D4189">
        <v>8</v>
      </c>
      <c r="E4189">
        <v>1205</v>
      </c>
      <c r="G4189">
        <v>5879</v>
      </c>
      <c r="I4189" t="s">
        <v>4193</v>
      </c>
      <c r="K4189" t="str">
        <f>"INSERT INTO EPISODE(mid,pid,Episode_number,Episode_season) VALUES("&amp;G4189&amp;","&amp;E4189&amp;","&amp;D4189&amp;","&amp;C4189&amp;");"</f>
        <v>INSERT INTO EPISODE(mid,pid,Episode_number,Episode_season) VALUES(5879,1205,8,4);</v>
      </c>
    </row>
    <row r="4190" spans="1:11" x14ac:dyDescent="0.3">
      <c r="A4190" t="s">
        <v>5885</v>
      </c>
      <c r="B4190" t="s">
        <v>2415</v>
      </c>
      <c r="C4190">
        <v>5</v>
      </c>
      <c r="D4190">
        <v>2</v>
      </c>
      <c r="E4190">
        <v>1205</v>
      </c>
      <c r="G4190">
        <v>5880</v>
      </c>
      <c r="I4190" t="s">
        <v>4194</v>
      </c>
      <c r="K4190" t="str">
        <f>"INSERT INTO EPISODE(mid,pid,Episode_number,Episode_season) VALUES("&amp;G4190&amp;","&amp;E4190&amp;","&amp;D4190&amp;","&amp;C4190&amp;");"</f>
        <v>INSERT INTO EPISODE(mid,pid,Episode_number,Episode_season) VALUES(5880,1205,2,5);</v>
      </c>
    </row>
    <row r="4191" spans="1:11" x14ac:dyDescent="0.3">
      <c r="A4191" t="s">
        <v>5886</v>
      </c>
      <c r="B4191" t="s">
        <v>2415</v>
      </c>
      <c r="C4191">
        <v>5</v>
      </c>
      <c r="D4191">
        <v>3</v>
      </c>
      <c r="E4191">
        <v>1205</v>
      </c>
      <c r="G4191">
        <v>5881</v>
      </c>
      <c r="I4191" t="s">
        <v>4195</v>
      </c>
      <c r="K4191" t="str">
        <f>"INSERT INTO EPISODE(mid,pid,Episode_number,Episode_season) VALUES("&amp;G4191&amp;","&amp;E4191&amp;","&amp;D4191&amp;","&amp;C4191&amp;");"</f>
        <v>INSERT INTO EPISODE(mid,pid,Episode_number,Episode_season) VALUES(5881,1205,3,5);</v>
      </c>
    </row>
    <row r="4192" spans="1:11" x14ac:dyDescent="0.3">
      <c r="A4192" t="s">
        <v>5887</v>
      </c>
      <c r="B4192" t="s">
        <v>2415</v>
      </c>
      <c r="C4192">
        <v>5</v>
      </c>
      <c r="D4192">
        <v>5</v>
      </c>
      <c r="E4192">
        <v>1205</v>
      </c>
      <c r="G4192">
        <v>5882</v>
      </c>
      <c r="I4192" t="s">
        <v>4196</v>
      </c>
      <c r="K4192" t="str">
        <f>"INSERT INTO EPISODE(mid,pid,Episode_number,Episode_season) VALUES("&amp;G4192&amp;","&amp;E4192&amp;","&amp;D4192&amp;","&amp;C4192&amp;");"</f>
        <v>INSERT INTO EPISODE(mid,pid,Episode_number,Episode_season) VALUES(5882,1205,5,5);</v>
      </c>
    </row>
    <row r="4193" spans="1:11" x14ac:dyDescent="0.3">
      <c r="A4193" t="s">
        <v>5888</v>
      </c>
      <c r="B4193" t="s">
        <v>2415</v>
      </c>
      <c r="C4193">
        <v>5</v>
      </c>
      <c r="D4193">
        <v>6</v>
      </c>
      <c r="E4193">
        <v>1205</v>
      </c>
      <c r="G4193">
        <v>5883</v>
      </c>
      <c r="I4193" t="s">
        <v>4197</v>
      </c>
      <c r="K4193" t="str">
        <f>"INSERT INTO EPISODE(mid,pid,Episode_number,Episode_season) VALUES("&amp;G4193&amp;","&amp;E4193&amp;","&amp;D4193&amp;","&amp;C4193&amp;");"</f>
        <v>INSERT INTO EPISODE(mid,pid,Episode_number,Episode_season) VALUES(5883,1205,6,5);</v>
      </c>
    </row>
    <row r="4194" spans="1:11" x14ac:dyDescent="0.3">
      <c r="A4194" t="s">
        <v>5889</v>
      </c>
      <c r="B4194" t="s">
        <v>2415</v>
      </c>
      <c r="C4194">
        <v>5</v>
      </c>
      <c r="D4194">
        <v>7</v>
      </c>
      <c r="E4194">
        <v>1205</v>
      </c>
      <c r="G4194">
        <v>5884</v>
      </c>
      <c r="I4194" t="s">
        <v>4198</v>
      </c>
      <c r="K4194" t="str">
        <f>"INSERT INTO EPISODE(mid,pid,Episode_number,Episode_season) VALUES("&amp;G4194&amp;","&amp;E4194&amp;","&amp;D4194&amp;","&amp;C4194&amp;");"</f>
        <v>INSERT INTO EPISODE(mid,pid,Episode_number,Episode_season) VALUES(5884,1205,7,5);</v>
      </c>
    </row>
    <row r="4195" spans="1:11" x14ac:dyDescent="0.3">
      <c r="A4195" t="s">
        <v>5890</v>
      </c>
      <c r="B4195" t="s">
        <v>2415</v>
      </c>
      <c r="C4195">
        <v>5</v>
      </c>
      <c r="D4195">
        <v>8</v>
      </c>
      <c r="E4195">
        <v>1205</v>
      </c>
      <c r="G4195">
        <v>5885</v>
      </c>
      <c r="I4195" t="s">
        <v>4199</v>
      </c>
      <c r="K4195" t="str">
        <f>"INSERT INTO EPISODE(mid,pid,Episode_number,Episode_season) VALUES("&amp;G4195&amp;","&amp;E4195&amp;","&amp;D4195&amp;","&amp;C4195&amp;");"</f>
        <v>INSERT INTO EPISODE(mid,pid,Episode_number,Episode_season) VALUES(5885,1205,8,5);</v>
      </c>
    </row>
    <row r="4196" spans="1:11" x14ac:dyDescent="0.3">
      <c r="A4196" t="s">
        <v>5891</v>
      </c>
      <c r="B4196" t="s">
        <v>2443</v>
      </c>
      <c r="C4196">
        <v>3</v>
      </c>
      <c r="D4196">
        <v>9</v>
      </c>
      <c r="E4196">
        <v>1219</v>
      </c>
      <c r="G4196">
        <v>5886</v>
      </c>
      <c r="I4196" t="s">
        <v>4200</v>
      </c>
      <c r="K4196" t="str">
        <f>"INSERT INTO EPISODE(mid,pid,Episode_number,Episode_season) VALUES("&amp;G4196&amp;","&amp;E4196&amp;","&amp;D4196&amp;","&amp;C4196&amp;");"</f>
        <v>INSERT INTO EPISODE(mid,pid,Episode_number,Episode_season) VALUES(5886,1219,9,3);</v>
      </c>
    </row>
    <row r="4197" spans="1:11" x14ac:dyDescent="0.3">
      <c r="A4197" t="s">
        <v>5892</v>
      </c>
      <c r="B4197" t="s">
        <v>2443</v>
      </c>
      <c r="C4197">
        <v>4</v>
      </c>
      <c r="D4197">
        <v>8</v>
      </c>
      <c r="E4197">
        <v>1219</v>
      </c>
      <c r="G4197">
        <v>5887</v>
      </c>
      <c r="I4197" t="s">
        <v>4201</v>
      </c>
      <c r="K4197" t="str">
        <f>"INSERT INTO EPISODE(mid,pid,Episode_number,Episode_season) VALUES("&amp;G4197&amp;","&amp;E4197&amp;","&amp;D4197&amp;","&amp;C4197&amp;");"</f>
        <v>INSERT INTO EPISODE(mid,pid,Episode_number,Episode_season) VALUES(5887,1219,8,4);</v>
      </c>
    </row>
    <row r="4198" spans="1:11" x14ac:dyDescent="0.3">
      <c r="A4198" t="s">
        <v>5893</v>
      </c>
      <c r="B4198" t="s">
        <v>2443</v>
      </c>
      <c r="C4198">
        <v>5</v>
      </c>
      <c r="D4198">
        <v>12</v>
      </c>
      <c r="E4198">
        <v>1219</v>
      </c>
      <c r="G4198">
        <v>5888</v>
      </c>
      <c r="I4198" t="s">
        <v>4202</v>
      </c>
      <c r="K4198" t="str">
        <f>"INSERT INTO EPISODE(mid,pid,Episode_number,Episode_season) VALUES("&amp;G4198&amp;","&amp;E4198&amp;","&amp;D4198&amp;","&amp;C4198&amp;");"</f>
        <v>INSERT INTO EPISODE(mid,pid,Episode_number,Episode_season) VALUES(5888,1219,12,5);</v>
      </c>
    </row>
    <row r="4199" spans="1:11" x14ac:dyDescent="0.3">
      <c r="A4199" t="s">
        <v>5894</v>
      </c>
      <c r="B4199" t="s">
        <v>2443</v>
      </c>
      <c r="C4199">
        <v>5</v>
      </c>
      <c r="D4199">
        <v>20</v>
      </c>
      <c r="E4199">
        <v>1219</v>
      </c>
      <c r="G4199">
        <v>5889</v>
      </c>
      <c r="I4199" t="s">
        <v>4203</v>
      </c>
      <c r="K4199" t="str">
        <f>"INSERT INTO EPISODE(mid,pid,Episode_number,Episode_season) VALUES("&amp;G4199&amp;","&amp;E4199&amp;","&amp;D4199&amp;","&amp;C4199&amp;");"</f>
        <v>INSERT INTO EPISODE(mid,pid,Episode_number,Episode_season) VALUES(5889,1219,20,5);</v>
      </c>
    </row>
    <row r="4200" spans="1:11" x14ac:dyDescent="0.3">
      <c r="A4200" t="s">
        <v>5895</v>
      </c>
      <c r="B4200" t="s">
        <v>2443</v>
      </c>
      <c r="C4200">
        <v>4</v>
      </c>
      <c r="D4200">
        <v>1</v>
      </c>
      <c r="E4200">
        <v>1219</v>
      </c>
      <c r="G4200">
        <v>5890</v>
      </c>
      <c r="I4200" t="s">
        <v>4204</v>
      </c>
      <c r="K4200" t="str">
        <f>"INSERT INTO EPISODE(mid,pid,Episode_number,Episode_season) VALUES("&amp;G4200&amp;","&amp;E4200&amp;","&amp;D4200&amp;","&amp;C4200&amp;");"</f>
        <v>INSERT INTO EPISODE(mid,pid,Episode_number,Episode_season) VALUES(5890,1219,1,4);</v>
      </c>
    </row>
    <row r="4201" spans="1:11" x14ac:dyDescent="0.3">
      <c r="A4201" t="s">
        <v>5896</v>
      </c>
      <c r="B4201" t="s">
        <v>2443</v>
      </c>
      <c r="C4201">
        <v>5</v>
      </c>
      <c r="D4201">
        <v>6</v>
      </c>
      <c r="E4201">
        <v>1219</v>
      </c>
      <c r="G4201">
        <v>5891</v>
      </c>
      <c r="I4201" t="s">
        <v>4205</v>
      </c>
      <c r="K4201" t="str">
        <f>"INSERT INTO EPISODE(mid,pid,Episode_number,Episode_season) VALUES("&amp;G4201&amp;","&amp;E4201&amp;","&amp;D4201&amp;","&amp;C4201&amp;");"</f>
        <v>INSERT INTO EPISODE(mid,pid,Episode_number,Episode_season) VALUES(5891,1219,6,5);</v>
      </c>
    </row>
    <row r="4202" spans="1:11" x14ac:dyDescent="0.3">
      <c r="A4202" t="s">
        <v>5897</v>
      </c>
      <c r="B4202" t="s">
        <v>2443</v>
      </c>
      <c r="C4202">
        <v>2</v>
      </c>
      <c r="D4202">
        <v>1</v>
      </c>
      <c r="E4202">
        <v>1219</v>
      </c>
      <c r="G4202">
        <v>5892</v>
      </c>
      <c r="I4202" t="s">
        <v>4206</v>
      </c>
      <c r="K4202" t="str">
        <f>"INSERT INTO EPISODE(mid,pid,Episode_number,Episode_season) VALUES("&amp;G4202&amp;","&amp;E4202&amp;","&amp;D4202&amp;","&amp;C4202&amp;");"</f>
        <v>INSERT INTO EPISODE(mid,pid,Episode_number,Episode_season) VALUES(5892,1219,1,2);</v>
      </c>
    </row>
    <row r="4203" spans="1:11" x14ac:dyDescent="0.3">
      <c r="A4203" t="s">
        <v>5898</v>
      </c>
      <c r="B4203" t="s">
        <v>2443</v>
      </c>
      <c r="C4203">
        <v>5</v>
      </c>
      <c r="D4203">
        <v>4</v>
      </c>
      <c r="E4203">
        <v>1219</v>
      </c>
      <c r="G4203">
        <v>5893</v>
      </c>
      <c r="I4203" t="s">
        <v>4207</v>
      </c>
      <c r="K4203" t="str">
        <f>"INSERT INTO EPISODE(mid,pid,Episode_number,Episode_season) VALUES("&amp;G4203&amp;","&amp;E4203&amp;","&amp;D4203&amp;","&amp;C4203&amp;");"</f>
        <v>INSERT INTO EPISODE(mid,pid,Episode_number,Episode_season) VALUES(5893,1219,4,5);</v>
      </c>
    </row>
    <row r="4204" spans="1:11" x14ac:dyDescent="0.3">
      <c r="A4204" t="s">
        <v>5899</v>
      </c>
      <c r="B4204" t="s">
        <v>2443</v>
      </c>
      <c r="C4204">
        <v>1</v>
      </c>
      <c r="D4204">
        <v>5</v>
      </c>
      <c r="E4204">
        <v>1219</v>
      </c>
      <c r="G4204">
        <v>5894</v>
      </c>
      <c r="I4204" t="s">
        <v>4208</v>
      </c>
      <c r="K4204" t="str">
        <f>"INSERT INTO EPISODE(mid,pid,Episode_number,Episode_season) VALUES("&amp;G4204&amp;","&amp;E4204&amp;","&amp;D4204&amp;","&amp;C4204&amp;");"</f>
        <v>INSERT INTO EPISODE(mid,pid,Episode_number,Episode_season) VALUES(5894,1219,5,1);</v>
      </c>
    </row>
    <row r="4205" spans="1:11" x14ac:dyDescent="0.3">
      <c r="A4205" t="s">
        <v>5900</v>
      </c>
      <c r="B4205" t="s">
        <v>2443</v>
      </c>
      <c r="C4205">
        <v>1</v>
      </c>
      <c r="D4205">
        <v>7</v>
      </c>
      <c r="E4205">
        <v>1219</v>
      </c>
      <c r="G4205">
        <v>5895</v>
      </c>
      <c r="I4205" t="s">
        <v>4209</v>
      </c>
      <c r="K4205" t="str">
        <f>"INSERT INTO EPISODE(mid,pid,Episode_number,Episode_season) VALUES("&amp;G4205&amp;","&amp;E4205&amp;","&amp;D4205&amp;","&amp;C4205&amp;");"</f>
        <v>INSERT INTO EPISODE(mid,pid,Episode_number,Episode_season) VALUES(5895,1219,7,1);</v>
      </c>
    </row>
    <row r="4206" spans="1:11" x14ac:dyDescent="0.3">
      <c r="A4206" t="s">
        <v>5901</v>
      </c>
      <c r="B4206" t="s">
        <v>2443</v>
      </c>
      <c r="C4206">
        <v>3</v>
      </c>
      <c r="D4206">
        <v>12</v>
      </c>
      <c r="E4206">
        <v>1219</v>
      </c>
      <c r="G4206">
        <v>5896</v>
      </c>
      <c r="I4206" t="s">
        <v>4210</v>
      </c>
      <c r="K4206" t="str">
        <f>"INSERT INTO EPISODE(mid,pid,Episode_number,Episode_season) VALUES("&amp;G4206&amp;","&amp;E4206&amp;","&amp;D4206&amp;","&amp;C4206&amp;");"</f>
        <v>INSERT INTO EPISODE(mid,pid,Episode_number,Episode_season) VALUES(5896,1219,12,3);</v>
      </c>
    </row>
    <row r="4207" spans="1:11" x14ac:dyDescent="0.3">
      <c r="A4207" t="s">
        <v>5902</v>
      </c>
      <c r="B4207" t="s">
        <v>2443</v>
      </c>
      <c r="C4207">
        <v>6</v>
      </c>
      <c r="D4207">
        <v>4</v>
      </c>
      <c r="E4207">
        <v>1219</v>
      </c>
      <c r="G4207">
        <v>5897</v>
      </c>
      <c r="I4207" t="s">
        <v>4211</v>
      </c>
      <c r="K4207" t="str">
        <f>"INSERT INTO EPISODE(mid,pid,Episode_number,Episode_season) VALUES("&amp;G4207&amp;","&amp;E4207&amp;","&amp;D4207&amp;","&amp;C4207&amp;");"</f>
        <v>INSERT INTO EPISODE(mid,pid,Episode_number,Episode_season) VALUES(5897,1219,4,6);</v>
      </c>
    </row>
    <row r="4208" spans="1:11" x14ac:dyDescent="0.3">
      <c r="A4208" t="s">
        <v>5903</v>
      </c>
      <c r="B4208" t="s">
        <v>2443</v>
      </c>
      <c r="C4208">
        <v>2</v>
      </c>
      <c r="D4208">
        <v>9</v>
      </c>
      <c r="E4208">
        <v>1219</v>
      </c>
      <c r="G4208">
        <v>5898</v>
      </c>
      <c r="I4208" t="s">
        <v>4212</v>
      </c>
      <c r="K4208" t="str">
        <f>"INSERT INTO EPISODE(mid,pid,Episode_number,Episode_season) VALUES("&amp;G4208&amp;","&amp;E4208&amp;","&amp;D4208&amp;","&amp;C4208&amp;");"</f>
        <v>INSERT INTO EPISODE(mid,pid,Episode_number,Episode_season) VALUES(5898,1219,9,2);</v>
      </c>
    </row>
    <row r="4209" spans="1:11" x14ac:dyDescent="0.3">
      <c r="A4209" t="s">
        <v>5904</v>
      </c>
      <c r="B4209" t="s">
        <v>2443</v>
      </c>
      <c r="C4209">
        <v>1</v>
      </c>
      <c r="D4209">
        <v>4</v>
      </c>
      <c r="E4209">
        <v>1219</v>
      </c>
      <c r="G4209">
        <v>5899</v>
      </c>
      <c r="I4209" t="s">
        <v>4213</v>
      </c>
      <c r="K4209" t="str">
        <f>"INSERT INTO EPISODE(mid,pid,Episode_number,Episode_season) VALUES("&amp;G4209&amp;","&amp;E4209&amp;","&amp;D4209&amp;","&amp;C4209&amp;");"</f>
        <v>INSERT INTO EPISODE(mid,pid,Episode_number,Episode_season) VALUES(5899,1219,4,1);</v>
      </c>
    </row>
    <row r="4210" spans="1:11" x14ac:dyDescent="0.3">
      <c r="A4210" t="s">
        <v>5905</v>
      </c>
      <c r="B4210" t="s">
        <v>2443</v>
      </c>
      <c r="C4210">
        <v>2</v>
      </c>
      <c r="D4210">
        <v>11</v>
      </c>
      <c r="E4210">
        <v>1219</v>
      </c>
      <c r="G4210">
        <v>5900</v>
      </c>
      <c r="I4210" t="s">
        <v>4214</v>
      </c>
      <c r="K4210" t="str">
        <f>"INSERT INTO EPISODE(mid,pid,Episode_number,Episode_season) VALUES("&amp;G4210&amp;","&amp;E4210&amp;","&amp;D4210&amp;","&amp;C4210&amp;");"</f>
        <v>INSERT INTO EPISODE(mid,pid,Episode_number,Episode_season) VALUES(5900,1219,11,2);</v>
      </c>
    </row>
    <row r="4211" spans="1:11" x14ac:dyDescent="0.3">
      <c r="A4211" t="s">
        <v>5906</v>
      </c>
      <c r="B4211" t="s">
        <v>2443</v>
      </c>
      <c r="C4211">
        <v>4</v>
      </c>
      <c r="D4211">
        <v>12</v>
      </c>
      <c r="E4211">
        <v>1219</v>
      </c>
      <c r="G4211">
        <v>5901</v>
      </c>
      <c r="I4211" t="s">
        <v>4215</v>
      </c>
      <c r="K4211" t="str">
        <f>"INSERT INTO EPISODE(mid,pid,Episode_number,Episode_season) VALUES("&amp;G4211&amp;","&amp;E4211&amp;","&amp;D4211&amp;","&amp;C4211&amp;");"</f>
        <v>INSERT INTO EPISODE(mid,pid,Episode_number,Episode_season) VALUES(5901,1219,12,4);</v>
      </c>
    </row>
    <row r="4212" spans="1:11" x14ac:dyDescent="0.3">
      <c r="A4212" t="s">
        <v>5907</v>
      </c>
      <c r="B4212" t="s">
        <v>2443</v>
      </c>
      <c r="C4212">
        <v>5</v>
      </c>
      <c r="D4212">
        <v>7</v>
      </c>
      <c r="E4212">
        <v>1219</v>
      </c>
      <c r="G4212">
        <v>5902</v>
      </c>
      <c r="I4212" t="s">
        <v>4216</v>
      </c>
      <c r="K4212" t="str">
        <f>"INSERT INTO EPISODE(mid,pid,Episode_number,Episode_season) VALUES("&amp;G4212&amp;","&amp;E4212&amp;","&amp;D4212&amp;","&amp;C4212&amp;");"</f>
        <v>INSERT INTO EPISODE(mid,pid,Episode_number,Episode_season) VALUES(5902,1219,7,5);</v>
      </c>
    </row>
    <row r="4213" spans="1:11" x14ac:dyDescent="0.3">
      <c r="A4213" t="s">
        <v>5908</v>
      </c>
      <c r="B4213" t="s">
        <v>2443</v>
      </c>
      <c r="C4213">
        <v>3</v>
      </c>
      <c r="D4213">
        <v>16</v>
      </c>
      <c r="E4213">
        <v>1219</v>
      </c>
      <c r="G4213">
        <v>5903</v>
      </c>
      <c r="I4213" t="s">
        <v>4217</v>
      </c>
      <c r="K4213" t="str">
        <f>"INSERT INTO EPISODE(mid,pid,Episode_number,Episode_season) VALUES("&amp;G4213&amp;","&amp;E4213&amp;","&amp;D4213&amp;","&amp;C4213&amp;");"</f>
        <v>INSERT INTO EPISODE(mid,pid,Episode_number,Episode_season) VALUES(5903,1219,16,3);</v>
      </c>
    </row>
    <row r="4214" spans="1:11" x14ac:dyDescent="0.3">
      <c r="A4214" t="s">
        <v>5909</v>
      </c>
      <c r="B4214" t="s">
        <v>2443</v>
      </c>
      <c r="C4214">
        <v>5</v>
      </c>
      <c r="D4214">
        <v>3</v>
      </c>
      <c r="E4214">
        <v>1219</v>
      </c>
      <c r="G4214">
        <v>5904</v>
      </c>
      <c r="I4214" t="s">
        <v>4218</v>
      </c>
      <c r="K4214" t="str">
        <f>"INSERT INTO EPISODE(mid,pid,Episode_number,Episode_season) VALUES("&amp;G4214&amp;","&amp;E4214&amp;","&amp;D4214&amp;","&amp;C4214&amp;");"</f>
        <v>INSERT INTO EPISODE(mid,pid,Episode_number,Episode_season) VALUES(5904,1219,3,5);</v>
      </c>
    </row>
    <row r="4215" spans="1:11" x14ac:dyDescent="0.3">
      <c r="A4215" t="s">
        <v>5910</v>
      </c>
      <c r="B4215" t="s">
        <v>2443</v>
      </c>
      <c r="C4215">
        <v>4</v>
      </c>
      <c r="D4215">
        <v>5</v>
      </c>
      <c r="E4215">
        <v>1219</v>
      </c>
      <c r="G4215">
        <v>5905</v>
      </c>
      <c r="I4215" t="s">
        <v>4219</v>
      </c>
      <c r="K4215" t="str">
        <f>"INSERT INTO EPISODE(mid,pid,Episode_number,Episode_season) VALUES("&amp;G4215&amp;","&amp;E4215&amp;","&amp;D4215&amp;","&amp;C4215&amp;");"</f>
        <v>INSERT INTO EPISODE(mid,pid,Episode_number,Episode_season) VALUES(5905,1219,5,4);</v>
      </c>
    </row>
    <row r="4216" spans="1:11" x14ac:dyDescent="0.3">
      <c r="A4216" t="s">
        <v>5911</v>
      </c>
      <c r="B4216" t="s">
        <v>2443</v>
      </c>
      <c r="C4216">
        <v>5</v>
      </c>
      <c r="D4216">
        <v>5</v>
      </c>
      <c r="E4216">
        <v>1219</v>
      </c>
      <c r="G4216">
        <v>5906</v>
      </c>
      <c r="I4216" t="s">
        <v>4220</v>
      </c>
      <c r="K4216" t="str">
        <f>"INSERT INTO EPISODE(mid,pid,Episode_number,Episode_season) VALUES("&amp;G4216&amp;","&amp;E4216&amp;","&amp;D4216&amp;","&amp;C4216&amp;");"</f>
        <v>INSERT INTO EPISODE(mid,pid,Episode_number,Episode_season) VALUES(5906,1219,5,5);</v>
      </c>
    </row>
    <row r="4217" spans="1:11" x14ac:dyDescent="0.3">
      <c r="A4217" t="s">
        <v>5912</v>
      </c>
      <c r="B4217" t="s">
        <v>2443</v>
      </c>
      <c r="C4217">
        <v>3</v>
      </c>
      <c r="D4217">
        <v>10</v>
      </c>
      <c r="E4217">
        <v>1219</v>
      </c>
      <c r="G4217">
        <v>5907</v>
      </c>
      <c r="I4217" t="s">
        <v>4221</v>
      </c>
      <c r="K4217" t="str">
        <f>"INSERT INTO EPISODE(mid,pid,Episode_number,Episode_season) VALUES("&amp;G4217&amp;","&amp;E4217&amp;","&amp;D4217&amp;","&amp;C4217&amp;");"</f>
        <v>INSERT INTO EPISODE(mid,pid,Episode_number,Episode_season) VALUES(5907,1219,10,3);</v>
      </c>
    </row>
    <row r="4218" spans="1:11" x14ac:dyDescent="0.3">
      <c r="A4218" t="s">
        <v>5913</v>
      </c>
      <c r="B4218" t="s">
        <v>2443</v>
      </c>
      <c r="C4218">
        <v>3</v>
      </c>
      <c r="D4218">
        <v>14</v>
      </c>
      <c r="E4218">
        <v>1219</v>
      </c>
      <c r="G4218">
        <v>5908</v>
      </c>
      <c r="I4218" t="s">
        <v>4222</v>
      </c>
      <c r="K4218" t="str">
        <f>"INSERT INTO EPISODE(mid,pid,Episode_number,Episode_season) VALUES("&amp;G4218&amp;","&amp;E4218&amp;","&amp;D4218&amp;","&amp;C4218&amp;");"</f>
        <v>INSERT INTO EPISODE(mid,pid,Episode_number,Episode_season) VALUES(5908,1219,14,3);</v>
      </c>
    </row>
    <row r="4219" spans="1:11" x14ac:dyDescent="0.3">
      <c r="A4219" t="s">
        <v>5914</v>
      </c>
      <c r="B4219" t="s">
        <v>2443</v>
      </c>
      <c r="C4219">
        <v>5</v>
      </c>
      <c r="D4219">
        <v>1</v>
      </c>
      <c r="E4219">
        <v>1219</v>
      </c>
      <c r="G4219">
        <v>5909</v>
      </c>
      <c r="I4219" t="s">
        <v>4223</v>
      </c>
      <c r="K4219" t="str">
        <f>"INSERT INTO EPISODE(mid,pid,Episode_number,Episode_season) VALUES("&amp;G4219&amp;","&amp;E4219&amp;","&amp;D4219&amp;","&amp;C4219&amp;");"</f>
        <v>INSERT INTO EPISODE(mid,pid,Episode_number,Episode_season) VALUES(5909,1219,1,5);</v>
      </c>
    </row>
    <row r="4220" spans="1:11" x14ac:dyDescent="0.3">
      <c r="A4220" t="s">
        <v>5915</v>
      </c>
      <c r="B4220" t="s">
        <v>2443</v>
      </c>
      <c r="C4220">
        <v>4</v>
      </c>
      <c r="D4220">
        <v>10</v>
      </c>
      <c r="E4220">
        <v>1219</v>
      </c>
      <c r="G4220">
        <v>5910</v>
      </c>
      <c r="I4220" t="s">
        <v>4224</v>
      </c>
      <c r="K4220" t="str">
        <f>"INSERT INTO EPISODE(mid,pid,Episode_number,Episode_season) VALUES("&amp;G4220&amp;","&amp;E4220&amp;","&amp;D4220&amp;","&amp;C4220&amp;");"</f>
        <v>INSERT INTO EPISODE(mid,pid,Episode_number,Episode_season) VALUES(5910,1219,10,4);</v>
      </c>
    </row>
    <row r="4221" spans="1:11" x14ac:dyDescent="0.3">
      <c r="A4221" t="s">
        <v>5916</v>
      </c>
      <c r="B4221" t="s">
        <v>2443</v>
      </c>
      <c r="C4221">
        <v>5</v>
      </c>
      <c r="D4221">
        <v>14</v>
      </c>
      <c r="E4221">
        <v>1219</v>
      </c>
      <c r="G4221">
        <v>5911</v>
      </c>
      <c r="I4221" t="s">
        <v>4225</v>
      </c>
      <c r="K4221" t="str">
        <f>"INSERT INTO EPISODE(mid,pid,Episode_number,Episode_season) VALUES("&amp;G4221&amp;","&amp;E4221&amp;","&amp;D4221&amp;","&amp;C4221&amp;");"</f>
        <v>INSERT INTO EPISODE(mid,pid,Episode_number,Episode_season) VALUES(5911,1219,14,5);</v>
      </c>
    </row>
    <row r="4222" spans="1:11" x14ac:dyDescent="0.3">
      <c r="A4222" t="s">
        <v>5917</v>
      </c>
      <c r="B4222" t="s">
        <v>2443</v>
      </c>
      <c r="C4222">
        <v>2</v>
      </c>
      <c r="D4222">
        <v>13</v>
      </c>
      <c r="E4222">
        <v>1219</v>
      </c>
      <c r="G4222">
        <v>5912</v>
      </c>
      <c r="I4222" t="s">
        <v>4226</v>
      </c>
      <c r="K4222" t="str">
        <f>"INSERT INTO EPISODE(mid,pid,Episode_number,Episode_season) VALUES("&amp;G4222&amp;","&amp;E4222&amp;","&amp;D4222&amp;","&amp;C4222&amp;");"</f>
        <v>INSERT INTO EPISODE(mid,pid,Episode_number,Episode_season) VALUES(5912,1219,13,2);</v>
      </c>
    </row>
    <row r="4223" spans="1:11" x14ac:dyDescent="0.3">
      <c r="A4223" t="s">
        <v>5918</v>
      </c>
      <c r="B4223" t="s">
        <v>2443</v>
      </c>
      <c r="C4223">
        <v>2</v>
      </c>
      <c r="D4223">
        <v>12</v>
      </c>
      <c r="E4223">
        <v>1219</v>
      </c>
      <c r="G4223">
        <v>5913</v>
      </c>
      <c r="I4223" t="s">
        <v>4227</v>
      </c>
      <c r="K4223" t="str">
        <f>"INSERT INTO EPISODE(mid,pid,Episode_number,Episode_season) VALUES("&amp;G4223&amp;","&amp;E4223&amp;","&amp;D4223&amp;","&amp;C4223&amp;");"</f>
        <v>INSERT INTO EPISODE(mid,pid,Episode_number,Episode_season) VALUES(5913,1219,12,2);</v>
      </c>
    </row>
    <row r="4224" spans="1:11" x14ac:dyDescent="0.3">
      <c r="A4224" t="s">
        <v>5919</v>
      </c>
      <c r="B4224" t="s">
        <v>2443</v>
      </c>
      <c r="C4224">
        <v>4</v>
      </c>
      <c r="D4224">
        <v>9</v>
      </c>
      <c r="E4224">
        <v>1219</v>
      </c>
      <c r="G4224">
        <v>5914</v>
      </c>
      <c r="I4224" t="s">
        <v>4228</v>
      </c>
      <c r="K4224" t="str">
        <f>"INSERT INTO EPISODE(mid,pid,Episode_number,Episode_season) VALUES("&amp;G4224&amp;","&amp;E4224&amp;","&amp;D4224&amp;","&amp;C4224&amp;");"</f>
        <v>INSERT INTO EPISODE(mid,pid,Episode_number,Episode_season) VALUES(5914,1219,9,4);</v>
      </c>
    </row>
    <row r="4225" spans="1:11" x14ac:dyDescent="0.3">
      <c r="A4225" t="s">
        <v>5920</v>
      </c>
      <c r="B4225" t="s">
        <v>2443</v>
      </c>
      <c r="C4225">
        <v>2</v>
      </c>
      <c r="D4225">
        <v>14</v>
      </c>
      <c r="E4225">
        <v>1219</v>
      </c>
      <c r="G4225">
        <v>5915</v>
      </c>
      <c r="I4225" t="s">
        <v>4229</v>
      </c>
      <c r="K4225" t="str">
        <f>"INSERT INTO EPISODE(mid,pid,Episode_number,Episode_season) VALUES("&amp;G4225&amp;","&amp;E4225&amp;","&amp;D4225&amp;","&amp;C4225&amp;");"</f>
        <v>INSERT INTO EPISODE(mid,pid,Episode_number,Episode_season) VALUES(5915,1219,14,2);</v>
      </c>
    </row>
    <row r="4226" spans="1:11" x14ac:dyDescent="0.3">
      <c r="A4226" t="s">
        <v>5921</v>
      </c>
      <c r="B4226" t="s">
        <v>2443</v>
      </c>
      <c r="C4226">
        <v>3</v>
      </c>
      <c r="D4226">
        <v>6</v>
      </c>
      <c r="E4226">
        <v>1219</v>
      </c>
      <c r="G4226">
        <v>5916</v>
      </c>
      <c r="I4226" t="s">
        <v>4230</v>
      </c>
      <c r="K4226" t="str">
        <f>"INSERT INTO EPISODE(mid,pid,Episode_number,Episode_season) VALUES("&amp;G4226&amp;","&amp;E4226&amp;","&amp;D4226&amp;","&amp;C4226&amp;");"</f>
        <v>INSERT INTO EPISODE(mid,pid,Episode_number,Episode_season) VALUES(5916,1219,6,3);</v>
      </c>
    </row>
    <row r="4227" spans="1:11" x14ac:dyDescent="0.3">
      <c r="A4227" t="s">
        <v>5922</v>
      </c>
      <c r="B4227" t="s">
        <v>2443</v>
      </c>
      <c r="C4227">
        <v>1</v>
      </c>
      <c r="D4227">
        <v>2</v>
      </c>
      <c r="E4227">
        <v>1219</v>
      </c>
      <c r="G4227">
        <v>5917</v>
      </c>
      <c r="I4227" t="s">
        <v>4231</v>
      </c>
      <c r="K4227" t="str">
        <f>"INSERT INTO EPISODE(mid,pid,Episode_number,Episode_season) VALUES("&amp;G4227&amp;","&amp;E4227&amp;","&amp;D4227&amp;","&amp;C4227&amp;");"</f>
        <v>INSERT INTO EPISODE(mid,pid,Episode_number,Episode_season) VALUES(5917,1219,2,1);</v>
      </c>
    </row>
    <row r="4228" spans="1:11" x14ac:dyDescent="0.3">
      <c r="A4228" t="s">
        <v>5923</v>
      </c>
      <c r="B4228" t="s">
        <v>2443</v>
      </c>
      <c r="C4228">
        <v>2</v>
      </c>
      <c r="D4228">
        <v>5</v>
      </c>
      <c r="E4228">
        <v>1219</v>
      </c>
      <c r="G4228">
        <v>5918</v>
      </c>
      <c r="I4228" t="s">
        <v>4232</v>
      </c>
      <c r="K4228" t="str">
        <f>"INSERT INTO EPISODE(mid,pid,Episode_number,Episode_season) VALUES("&amp;G4228&amp;","&amp;E4228&amp;","&amp;D4228&amp;","&amp;C4228&amp;");"</f>
        <v>INSERT INTO EPISODE(mid,pid,Episode_number,Episode_season) VALUES(5918,1219,5,2);</v>
      </c>
    </row>
    <row r="4229" spans="1:11" x14ac:dyDescent="0.3">
      <c r="A4229" t="s">
        <v>5924</v>
      </c>
      <c r="B4229" t="s">
        <v>2443</v>
      </c>
      <c r="C4229">
        <v>3</v>
      </c>
      <c r="D4229">
        <v>7</v>
      </c>
      <c r="E4229">
        <v>1219</v>
      </c>
      <c r="G4229">
        <v>5919</v>
      </c>
      <c r="I4229" t="s">
        <v>4233</v>
      </c>
      <c r="K4229" t="str">
        <f>"INSERT INTO EPISODE(mid,pid,Episode_number,Episode_season) VALUES("&amp;G4229&amp;","&amp;E4229&amp;","&amp;D4229&amp;","&amp;C4229&amp;");"</f>
        <v>INSERT INTO EPISODE(mid,pid,Episode_number,Episode_season) VALUES(5919,1219,7,3);</v>
      </c>
    </row>
    <row r="4230" spans="1:11" x14ac:dyDescent="0.3">
      <c r="A4230" t="s">
        <v>5925</v>
      </c>
      <c r="B4230" t="s">
        <v>2443</v>
      </c>
      <c r="C4230">
        <v>1</v>
      </c>
      <c r="D4230">
        <v>6</v>
      </c>
      <c r="E4230">
        <v>1219</v>
      </c>
      <c r="G4230">
        <v>5920</v>
      </c>
      <c r="I4230" t="s">
        <v>4234</v>
      </c>
      <c r="K4230" t="str">
        <f>"INSERT INTO EPISODE(mid,pid,Episode_number,Episode_season) VALUES("&amp;G4230&amp;","&amp;E4230&amp;","&amp;D4230&amp;","&amp;C4230&amp;");"</f>
        <v>INSERT INTO EPISODE(mid,pid,Episode_number,Episode_season) VALUES(5920,1219,6,1);</v>
      </c>
    </row>
    <row r="4231" spans="1:11" x14ac:dyDescent="0.3">
      <c r="A4231" t="s">
        <v>5926</v>
      </c>
      <c r="B4231" t="s">
        <v>2443</v>
      </c>
      <c r="C4231">
        <v>2</v>
      </c>
      <c r="D4231">
        <v>6</v>
      </c>
      <c r="E4231">
        <v>1219</v>
      </c>
      <c r="G4231">
        <v>5921</v>
      </c>
      <c r="I4231" t="s">
        <v>4235</v>
      </c>
      <c r="K4231" t="str">
        <f>"INSERT INTO EPISODE(mid,pid,Episode_number,Episode_season) VALUES("&amp;G4231&amp;","&amp;E4231&amp;","&amp;D4231&amp;","&amp;C4231&amp;");"</f>
        <v>INSERT INTO EPISODE(mid,pid,Episode_number,Episode_season) VALUES(5921,1219,6,2);</v>
      </c>
    </row>
    <row r="4232" spans="1:11" x14ac:dyDescent="0.3">
      <c r="A4232" t="s">
        <v>5927</v>
      </c>
      <c r="B4232" t="s">
        <v>2443</v>
      </c>
      <c r="C4232">
        <v>5</v>
      </c>
      <c r="D4232">
        <v>17</v>
      </c>
      <c r="E4232">
        <v>1219</v>
      </c>
      <c r="G4232">
        <v>5922</v>
      </c>
      <c r="I4232" t="s">
        <v>4236</v>
      </c>
      <c r="K4232" t="str">
        <f>"INSERT INTO EPISODE(mid,pid,Episode_number,Episode_season) VALUES("&amp;G4232&amp;","&amp;E4232&amp;","&amp;D4232&amp;","&amp;C4232&amp;");"</f>
        <v>INSERT INTO EPISODE(mid,pid,Episode_number,Episode_season) VALUES(5922,1219,17,5);</v>
      </c>
    </row>
    <row r="4233" spans="1:11" x14ac:dyDescent="0.3">
      <c r="A4233" t="s">
        <v>5928</v>
      </c>
      <c r="B4233" t="s">
        <v>2443</v>
      </c>
      <c r="C4233">
        <v>3</v>
      </c>
      <c r="D4233">
        <v>8</v>
      </c>
      <c r="E4233">
        <v>1219</v>
      </c>
      <c r="G4233">
        <v>5923</v>
      </c>
      <c r="I4233" t="s">
        <v>4237</v>
      </c>
      <c r="K4233" t="str">
        <f>"INSERT INTO EPISODE(mid,pid,Episode_number,Episode_season) VALUES("&amp;G4233&amp;","&amp;E4233&amp;","&amp;D4233&amp;","&amp;C4233&amp;");"</f>
        <v>INSERT INTO EPISODE(mid,pid,Episode_number,Episode_season) VALUES(5923,1219,8,3);</v>
      </c>
    </row>
    <row r="4234" spans="1:11" x14ac:dyDescent="0.3">
      <c r="A4234" t="s">
        <v>5929</v>
      </c>
      <c r="B4234" t="s">
        <v>2443</v>
      </c>
      <c r="C4234">
        <v>2</v>
      </c>
      <c r="D4234">
        <v>4</v>
      </c>
      <c r="E4234">
        <v>1219</v>
      </c>
      <c r="G4234">
        <v>5924</v>
      </c>
      <c r="I4234" t="s">
        <v>4238</v>
      </c>
      <c r="K4234" t="str">
        <f>"INSERT INTO EPISODE(mid,pid,Episode_number,Episode_season) VALUES("&amp;G4234&amp;","&amp;E4234&amp;","&amp;D4234&amp;","&amp;C4234&amp;");"</f>
        <v>INSERT INTO EPISODE(mid,pid,Episode_number,Episode_season) VALUES(5924,1219,4,2);</v>
      </c>
    </row>
    <row r="4235" spans="1:11" x14ac:dyDescent="0.3">
      <c r="A4235" t="s">
        <v>5930</v>
      </c>
      <c r="B4235" t="s">
        <v>2443</v>
      </c>
      <c r="C4235">
        <v>5</v>
      </c>
      <c r="D4235">
        <v>2</v>
      </c>
      <c r="E4235">
        <v>1219</v>
      </c>
      <c r="G4235">
        <v>5925</v>
      </c>
      <c r="I4235" t="s">
        <v>4239</v>
      </c>
      <c r="K4235" t="str">
        <f>"INSERT INTO EPISODE(mid,pid,Episode_number,Episode_season) VALUES("&amp;G4235&amp;","&amp;E4235&amp;","&amp;D4235&amp;","&amp;C4235&amp;");"</f>
        <v>INSERT INTO EPISODE(mid,pid,Episode_number,Episode_season) VALUES(5925,1219,2,5);</v>
      </c>
    </row>
    <row r="4236" spans="1:11" x14ac:dyDescent="0.3">
      <c r="A4236" t="s">
        <v>5931</v>
      </c>
      <c r="B4236" t="s">
        <v>2443</v>
      </c>
      <c r="C4236">
        <v>4</v>
      </c>
      <c r="D4236">
        <v>2</v>
      </c>
      <c r="E4236">
        <v>1219</v>
      </c>
      <c r="G4236">
        <v>5926</v>
      </c>
      <c r="I4236" t="s">
        <v>4240</v>
      </c>
      <c r="K4236" t="str">
        <f>"INSERT INTO EPISODE(mid,pid,Episode_number,Episode_season) VALUES("&amp;G4236&amp;","&amp;E4236&amp;","&amp;D4236&amp;","&amp;C4236&amp;");"</f>
        <v>INSERT INTO EPISODE(mid,pid,Episode_number,Episode_season) VALUES(5926,1219,2,4);</v>
      </c>
    </row>
    <row r="4237" spans="1:11" x14ac:dyDescent="0.3">
      <c r="A4237" t="s">
        <v>5932</v>
      </c>
      <c r="B4237" t="s">
        <v>2443</v>
      </c>
      <c r="C4237">
        <v>4</v>
      </c>
      <c r="D4237">
        <v>7</v>
      </c>
      <c r="E4237">
        <v>1219</v>
      </c>
      <c r="G4237">
        <v>5927</v>
      </c>
      <c r="I4237" t="s">
        <v>4241</v>
      </c>
      <c r="K4237" t="str">
        <f>"INSERT INTO EPISODE(mid,pid,Episode_number,Episode_season) VALUES("&amp;G4237&amp;","&amp;E4237&amp;","&amp;D4237&amp;","&amp;C4237&amp;");"</f>
        <v>INSERT INTO EPISODE(mid,pid,Episode_number,Episode_season) VALUES(5927,1219,7,4);</v>
      </c>
    </row>
    <row r="4238" spans="1:11" x14ac:dyDescent="0.3">
      <c r="A4238" t="s">
        <v>5933</v>
      </c>
      <c r="B4238" t="s">
        <v>2443</v>
      </c>
      <c r="C4238">
        <v>1</v>
      </c>
      <c r="D4238">
        <v>3</v>
      </c>
      <c r="E4238">
        <v>1219</v>
      </c>
      <c r="G4238">
        <v>5928</v>
      </c>
      <c r="I4238" t="s">
        <v>4242</v>
      </c>
      <c r="K4238" t="str">
        <f>"INSERT INTO EPISODE(mid,pid,Episode_number,Episode_season) VALUES("&amp;G4238&amp;","&amp;E4238&amp;","&amp;D4238&amp;","&amp;C4238&amp;");"</f>
        <v>INSERT INTO EPISODE(mid,pid,Episode_number,Episode_season) VALUES(5928,1219,3,1);</v>
      </c>
    </row>
    <row r="4239" spans="1:11" x14ac:dyDescent="0.3">
      <c r="A4239" t="s">
        <v>5934</v>
      </c>
      <c r="B4239" t="s">
        <v>2443</v>
      </c>
      <c r="C4239">
        <v>4</v>
      </c>
      <c r="D4239">
        <v>11</v>
      </c>
      <c r="E4239">
        <v>1219</v>
      </c>
      <c r="G4239">
        <v>5929</v>
      </c>
      <c r="I4239" t="s">
        <v>4243</v>
      </c>
      <c r="K4239" t="str">
        <f>"INSERT INTO EPISODE(mid,pid,Episode_number,Episode_season) VALUES("&amp;G4239&amp;","&amp;E4239&amp;","&amp;D4239&amp;","&amp;C4239&amp;");"</f>
        <v>INSERT INTO EPISODE(mid,pid,Episode_number,Episode_season) VALUES(5929,1219,11,4);</v>
      </c>
    </row>
    <row r="4240" spans="1:11" x14ac:dyDescent="0.3">
      <c r="A4240" t="s">
        <v>5935</v>
      </c>
      <c r="B4240" t="s">
        <v>2443</v>
      </c>
      <c r="C4240">
        <v>2</v>
      </c>
      <c r="D4240">
        <v>3</v>
      </c>
      <c r="E4240">
        <v>1219</v>
      </c>
      <c r="G4240">
        <v>5930</v>
      </c>
      <c r="I4240" t="s">
        <v>4244</v>
      </c>
      <c r="K4240" t="str">
        <f>"INSERT INTO EPISODE(mid,pid,Episode_number,Episode_season) VALUES("&amp;G4240&amp;","&amp;E4240&amp;","&amp;D4240&amp;","&amp;C4240&amp;");"</f>
        <v>INSERT INTO EPISODE(mid,pid,Episode_number,Episode_season) VALUES(5930,1219,3,2);</v>
      </c>
    </row>
    <row r="4241" spans="1:11" x14ac:dyDescent="0.3">
      <c r="A4241" t="s">
        <v>5936</v>
      </c>
      <c r="B4241" t="s">
        <v>2443</v>
      </c>
      <c r="C4241">
        <v>2</v>
      </c>
      <c r="D4241">
        <v>2</v>
      </c>
      <c r="E4241">
        <v>1219</v>
      </c>
      <c r="G4241">
        <v>5931</v>
      </c>
      <c r="I4241" t="s">
        <v>4245</v>
      </c>
      <c r="K4241" t="str">
        <f>"INSERT INTO EPISODE(mid,pid,Episode_number,Episode_season) VALUES("&amp;G4241&amp;","&amp;E4241&amp;","&amp;D4241&amp;","&amp;C4241&amp;");"</f>
        <v>INSERT INTO EPISODE(mid,pid,Episode_number,Episode_season) VALUES(5931,1219,2,2);</v>
      </c>
    </row>
    <row r="4242" spans="1:11" x14ac:dyDescent="0.3">
      <c r="A4242" t="s">
        <v>5937</v>
      </c>
      <c r="B4242" t="s">
        <v>2443</v>
      </c>
      <c r="C4242">
        <v>2</v>
      </c>
      <c r="D4242">
        <v>15</v>
      </c>
      <c r="E4242">
        <v>1219</v>
      </c>
      <c r="G4242">
        <v>5932</v>
      </c>
      <c r="I4242" t="s">
        <v>4246</v>
      </c>
      <c r="K4242" t="str">
        <f>"INSERT INTO EPISODE(mid,pid,Episode_number,Episode_season) VALUES("&amp;G4242&amp;","&amp;E4242&amp;","&amp;D4242&amp;","&amp;C4242&amp;");"</f>
        <v>INSERT INTO EPISODE(mid,pid,Episode_number,Episode_season) VALUES(5932,1219,15,2);</v>
      </c>
    </row>
    <row r="4243" spans="1:11" x14ac:dyDescent="0.3">
      <c r="A4243" t="s">
        <v>5938</v>
      </c>
      <c r="B4243" t="s">
        <v>2443</v>
      </c>
      <c r="C4243">
        <v>1</v>
      </c>
      <c r="D4243">
        <v>1</v>
      </c>
      <c r="E4243">
        <v>1219</v>
      </c>
      <c r="G4243">
        <v>5933</v>
      </c>
      <c r="I4243" t="s">
        <v>4247</v>
      </c>
      <c r="K4243" t="str">
        <f>"INSERT INTO EPISODE(mid,pid,Episode_number,Episode_season) VALUES("&amp;G4243&amp;","&amp;E4243&amp;","&amp;D4243&amp;","&amp;C4243&amp;");"</f>
        <v>INSERT INTO EPISODE(mid,pid,Episode_number,Episode_season) VALUES(5933,1219,1,1);</v>
      </c>
    </row>
    <row r="4244" spans="1:11" x14ac:dyDescent="0.3">
      <c r="A4244" t="s">
        <v>5939</v>
      </c>
      <c r="B4244" t="s">
        <v>2443</v>
      </c>
      <c r="C4244">
        <v>4</v>
      </c>
      <c r="D4244">
        <v>3</v>
      </c>
      <c r="E4244">
        <v>1219</v>
      </c>
      <c r="G4244">
        <v>5934</v>
      </c>
      <c r="I4244" t="s">
        <v>4248</v>
      </c>
      <c r="K4244" t="str">
        <f>"INSERT INTO EPISODE(mid,pid,Episode_number,Episode_season) VALUES("&amp;G4244&amp;","&amp;E4244&amp;","&amp;D4244&amp;","&amp;C4244&amp;");"</f>
        <v>INSERT INTO EPISODE(mid,pid,Episode_number,Episode_season) VALUES(5934,1219,3,4);</v>
      </c>
    </row>
    <row r="4245" spans="1:11" x14ac:dyDescent="0.3">
      <c r="A4245" t="s">
        <v>5940</v>
      </c>
      <c r="B4245" t="s">
        <v>2443</v>
      </c>
      <c r="C4245">
        <v>5</v>
      </c>
      <c r="D4245">
        <v>13</v>
      </c>
      <c r="E4245">
        <v>1219</v>
      </c>
      <c r="G4245">
        <v>5935</v>
      </c>
      <c r="I4245" t="s">
        <v>4249</v>
      </c>
      <c r="K4245" t="str">
        <f>"INSERT INTO EPISODE(mid,pid,Episode_number,Episode_season) VALUES("&amp;G4245&amp;","&amp;E4245&amp;","&amp;D4245&amp;","&amp;C4245&amp;");"</f>
        <v>INSERT INTO EPISODE(mid,pid,Episode_number,Episode_season) VALUES(5935,1219,13,5);</v>
      </c>
    </row>
    <row r="4246" spans="1:11" x14ac:dyDescent="0.3">
      <c r="A4246" t="s">
        <v>5941</v>
      </c>
      <c r="B4246" t="s">
        <v>2443</v>
      </c>
      <c r="C4246">
        <v>5</v>
      </c>
      <c r="D4246">
        <v>10</v>
      </c>
      <c r="E4246">
        <v>1219</v>
      </c>
      <c r="G4246">
        <v>5936</v>
      </c>
      <c r="I4246" t="s">
        <v>4250</v>
      </c>
      <c r="K4246" t="str">
        <f>"INSERT INTO EPISODE(mid,pid,Episode_number,Episode_season) VALUES("&amp;G4246&amp;","&amp;E4246&amp;","&amp;D4246&amp;","&amp;C4246&amp;");"</f>
        <v>INSERT INTO EPISODE(mid,pid,Episode_number,Episode_season) VALUES(5936,1219,10,5);</v>
      </c>
    </row>
    <row r="4247" spans="1:11" x14ac:dyDescent="0.3">
      <c r="A4247" t="s">
        <v>5942</v>
      </c>
      <c r="B4247" t="s">
        <v>2443</v>
      </c>
      <c r="C4247">
        <v>5</v>
      </c>
      <c r="D4247">
        <v>15</v>
      </c>
      <c r="E4247">
        <v>1219</v>
      </c>
      <c r="G4247">
        <v>5937</v>
      </c>
      <c r="I4247" t="s">
        <v>4251</v>
      </c>
      <c r="K4247" t="str">
        <f>"INSERT INTO EPISODE(mid,pid,Episode_number,Episode_season) VALUES("&amp;G4247&amp;","&amp;E4247&amp;","&amp;D4247&amp;","&amp;C4247&amp;");"</f>
        <v>INSERT INTO EPISODE(mid,pid,Episode_number,Episode_season) VALUES(5937,1219,15,5);</v>
      </c>
    </row>
    <row r="4248" spans="1:11" x14ac:dyDescent="0.3">
      <c r="A4248" t="s">
        <v>5943</v>
      </c>
      <c r="B4248" t="s">
        <v>2443</v>
      </c>
      <c r="C4248">
        <v>5</v>
      </c>
      <c r="D4248">
        <v>16</v>
      </c>
      <c r="E4248">
        <v>1219</v>
      </c>
      <c r="G4248">
        <v>5938</v>
      </c>
      <c r="I4248" t="s">
        <v>4252</v>
      </c>
      <c r="K4248" t="str">
        <f>"INSERT INTO EPISODE(mid,pid,Episode_number,Episode_season) VALUES("&amp;G4248&amp;","&amp;E4248&amp;","&amp;D4248&amp;","&amp;C4248&amp;");"</f>
        <v>INSERT INTO EPISODE(mid,pid,Episode_number,Episode_season) VALUES(5938,1219,16,5);</v>
      </c>
    </row>
    <row r="4249" spans="1:11" x14ac:dyDescent="0.3">
      <c r="A4249" t="s">
        <v>5944</v>
      </c>
      <c r="B4249" t="s">
        <v>2443</v>
      </c>
      <c r="C4249">
        <v>5</v>
      </c>
      <c r="D4249">
        <v>11</v>
      </c>
      <c r="E4249">
        <v>1219</v>
      </c>
      <c r="G4249">
        <v>5939</v>
      </c>
      <c r="I4249" t="s">
        <v>4253</v>
      </c>
      <c r="K4249" t="str">
        <f>"INSERT INTO EPISODE(mid,pid,Episode_number,Episode_season) VALUES("&amp;G4249&amp;","&amp;E4249&amp;","&amp;D4249&amp;","&amp;C4249&amp;");"</f>
        <v>INSERT INTO EPISODE(mid,pid,Episode_number,Episode_season) VALUES(5939,1219,11,5);</v>
      </c>
    </row>
    <row r="4250" spans="1:11" x14ac:dyDescent="0.3">
      <c r="A4250" t="s">
        <v>5945</v>
      </c>
      <c r="B4250" t="s">
        <v>2443</v>
      </c>
      <c r="C4250">
        <v>5</v>
      </c>
      <c r="D4250">
        <v>8</v>
      </c>
      <c r="E4250">
        <v>1219</v>
      </c>
      <c r="G4250">
        <v>5940</v>
      </c>
      <c r="I4250" t="s">
        <v>4254</v>
      </c>
      <c r="K4250" t="str">
        <f>"INSERT INTO EPISODE(mid,pid,Episode_number,Episode_season) VALUES("&amp;G4250&amp;","&amp;E4250&amp;","&amp;D4250&amp;","&amp;C4250&amp;");"</f>
        <v>INSERT INTO EPISODE(mid,pid,Episode_number,Episode_season) VALUES(5940,1219,8,5);</v>
      </c>
    </row>
    <row r="4251" spans="1:11" x14ac:dyDescent="0.3">
      <c r="A4251" t="s">
        <v>5946</v>
      </c>
      <c r="B4251" t="s">
        <v>2443</v>
      </c>
      <c r="C4251">
        <v>4</v>
      </c>
      <c r="D4251">
        <v>6</v>
      </c>
      <c r="E4251">
        <v>1219</v>
      </c>
      <c r="G4251">
        <v>5941</v>
      </c>
      <c r="I4251" t="s">
        <v>4255</v>
      </c>
      <c r="K4251" t="str">
        <f>"INSERT INTO EPISODE(mid,pid,Episode_number,Episode_season) VALUES("&amp;G4251&amp;","&amp;E4251&amp;","&amp;D4251&amp;","&amp;C4251&amp;");"</f>
        <v>INSERT INTO EPISODE(mid,pid,Episode_number,Episode_season) VALUES(5941,1219,6,4);</v>
      </c>
    </row>
    <row r="4252" spans="1:11" x14ac:dyDescent="0.3">
      <c r="A4252" t="s">
        <v>5947</v>
      </c>
      <c r="B4252" t="s">
        <v>2443</v>
      </c>
      <c r="C4252">
        <v>3</v>
      </c>
      <c r="D4252">
        <v>17</v>
      </c>
      <c r="E4252">
        <v>1219</v>
      </c>
      <c r="G4252">
        <v>5942</v>
      </c>
      <c r="I4252" t="s">
        <v>4256</v>
      </c>
      <c r="K4252" t="str">
        <f>"INSERT INTO EPISODE(mid,pid,Episode_number,Episode_season) VALUES("&amp;G4252&amp;","&amp;E4252&amp;","&amp;D4252&amp;","&amp;C4252&amp;");"</f>
        <v>INSERT INTO EPISODE(mid,pid,Episode_number,Episode_season) VALUES(5942,1219,17,3);</v>
      </c>
    </row>
    <row r="4253" spans="1:11" x14ac:dyDescent="0.3">
      <c r="A4253" t="s">
        <v>5948</v>
      </c>
      <c r="B4253" t="s">
        <v>2443</v>
      </c>
      <c r="C4253">
        <v>3</v>
      </c>
      <c r="D4253">
        <v>1</v>
      </c>
      <c r="E4253">
        <v>1219</v>
      </c>
      <c r="G4253">
        <v>5943</v>
      </c>
      <c r="I4253" t="s">
        <v>4257</v>
      </c>
      <c r="K4253" t="str">
        <f>"INSERT INTO EPISODE(mid,pid,Episode_number,Episode_season) VALUES("&amp;G4253&amp;","&amp;E4253&amp;","&amp;D4253&amp;","&amp;C4253&amp;");"</f>
        <v>INSERT INTO EPISODE(mid,pid,Episode_number,Episode_season) VALUES(5943,1219,1,3);</v>
      </c>
    </row>
    <row r="4254" spans="1:11" x14ac:dyDescent="0.3">
      <c r="A4254" t="s">
        <v>5949</v>
      </c>
      <c r="B4254" t="s">
        <v>2443</v>
      </c>
      <c r="C4254">
        <v>3</v>
      </c>
      <c r="D4254">
        <v>11</v>
      </c>
      <c r="E4254">
        <v>1219</v>
      </c>
      <c r="G4254">
        <v>5944</v>
      </c>
      <c r="I4254" t="s">
        <v>4258</v>
      </c>
      <c r="K4254" t="str">
        <f>"INSERT INTO EPISODE(mid,pid,Episode_number,Episode_season) VALUES("&amp;G4254&amp;","&amp;E4254&amp;","&amp;D4254&amp;","&amp;C4254&amp;");"</f>
        <v>INSERT INTO EPISODE(mid,pid,Episode_number,Episode_season) VALUES(5944,1219,11,3);</v>
      </c>
    </row>
    <row r="4255" spans="1:11" x14ac:dyDescent="0.3">
      <c r="A4255" t="s">
        <v>5950</v>
      </c>
      <c r="B4255" t="s">
        <v>2443</v>
      </c>
      <c r="C4255">
        <v>3</v>
      </c>
      <c r="D4255">
        <v>13</v>
      </c>
      <c r="E4255">
        <v>1219</v>
      </c>
      <c r="G4255">
        <v>5945</v>
      </c>
      <c r="I4255" t="s">
        <v>4259</v>
      </c>
      <c r="K4255" t="str">
        <f>"INSERT INTO EPISODE(mid,pid,Episode_number,Episode_season) VALUES("&amp;G4255&amp;","&amp;E4255&amp;","&amp;D4255&amp;","&amp;C4255&amp;");"</f>
        <v>INSERT INTO EPISODE(mid,pid,Episode_number,Episode_season) VALUES(5945,1219,13,3);</v>
      </c>
    </row>
    <row r="4256" spans="1:11" x14ac:dyDescent="0.3">
      <c r="A4256" t="s">
        <v>5951</v>
      </c>
      <c r="B4256" t="s">
        <v>2443</v>
      </c>
      <c r="C4256">
        <v>2</v>
      </c>
      <c r="D4256">
        <v>10</v>
      </c>
      <c r="E4256">
        <v>1219</v>
      </c>
      <c r="G4256">
        <v>5946</v>
      </c>
      <c r="I4256" t="s">
        <v>4260</v>
      </c>
      <c r="K4256" t="str">
        <f>"INSERT INTO EPISODE(mid,pid,Episode_number,Episode_season) VALUES("&amp;G4256&amp;","&amp;E4256&amp;","&amp;D4256&amp;","&amp;C4256&amp;");"</f>
        <v>INSERT INTO EPISODE(mid,pid,Episode_number,Episode_season) VALUES(5946,1219,10,2);</v>
      </c>
    </row>
    <row r="4257" spans="1:11" x14ac:dyDescent="0.3">
      <c r="A4257" t="s">
        <v>5952</v>
      </c>
      <c r="B4257" t="s">
        <v>2443</v>
      </c>
      <c r="C4257">
        <v>5</v>
      </c>
      <c r="D4257">
        <v>19</v>
      </c>
      <c r="E4257">
        <v>1219</v>
      </c>
      <c r="G4257">
        <v>5947</v>
      </c>
      <c r="I4257" t="s">
        <v>4261</v>
      </c>
      <c r="K4257" t="str">
        <f>"INSERT INTO EPISODE(mid,pid,Episode_number,Episode_season) VALUES("&amp;G4257&amp;","&amp;E4257&amp;","&amp;D4257&amp;","&amp;C4257&amp;");"</f>
        <v>INSERT INTO EPISODE(mid,pid,Episode_number,Episode_season) VALUES(5947,1219,19,5);</v>
      </c>
    </row>
    <row r="4258" spans="1:11" x14ac:dyDescent="0.3">
      <c r="A4258" t="s">
        <v>5953</v>
      </c>
      <c r="B4258" t="s">
        <v>2443</v>
      </c>
      <c r="C4258">
        <v>5</v>
      </c>
      <c r="D4258">
        <v>18</v>
      </c>
      <c r="E4258">
        <v>1219</v>
      </c>
      <c r="G4258">
        <v>5948</v>
      </c>
      <c r="I4258" t="s">
        <v>4262</v>
      </c>
      <c r="K4258" t="str">
        <f>"INSERT INTO EPISODE(mid,pid,Episode_number,Episode_season) VALUES("&amp;G4258&amp;","&amp;E4258&amp;","&amp;D4258&amp;","&amp;C4258&amp;");"</f>
        <v>INSERT INTO EPISODE(mid,pid,Episode_number,Episode_season) VALUES(5948,1219,18,5);</v>
      </c>
    </row>
    <row r="4259" spans="1:11" x14ac:dyDescent="0.3">
      <c r="A4259" t="s">
        <v>5954</v>
      </c>
      <c r="B4259" t="s">
        <v>2445</v>
      </c>
      <c r="C4259">
        <v>1</v>
      </c>
      <c r="D4259">
        <v>5</v>
      </c>
      <c r="E4259">
        <v>1220</v>
      </c>
      <c r="G4259">
        <v>5949</v>
      </c>
      <c r="I4259" t="s">
        <v>4263</v>
      </c>
      <c r="K4259" t="str">
        <f>"INSERT INTO EPISODE(mid,pid,Episode_number,Episode_season) VALUES("&amp;G4259&amp;","&amp;E4259&amp;","&amp;D4259&amp;","&amp;C4259&amp;");"</f>
        <v>INSERT INTO EPISODE(mid,pid,Episode_number,Episode_season) VALUES(5949,1220,5,1);</v>
      </c>
    </row>
    <row r="4260" spans="1:11" x14ac:dyDescent="0.3">
      <c r="A4260" t="s">
        <v>5955</v>
      </c>
      <c r="B4260" t="s">
        <v>2445</v>
      </c>
      <c r="C4260">
        <v>2</v>
      </c>
      <c r="D4260">
        <v>1</v>
      </c>
      <c r="E4260">
        <v>1220</v>
      </c>
      <c r="G4260">
        <v>5950</v>
      </c>
      <c r="I4260" t="s">
        <v>4264</v>
      </c>
      <c r="K4260" t="str">
        <f>"INSERT INTO EPISODE(mid,pid,Episode_number,Episode_season) VALUES("&amp;G4260&amp;","&amp;E4260&amp;","&amp;D4260&amp;","&amp;C4260&amp;");"</f>
        <v>INSERT INTO EPISODE(mid,pid,Episode_number,Episode_season) VALUES(5950,1220,1,2);</v>
      </c>
    </row>
    <row r="4261" spans="1:11" x14ac:dyDescent="0.3">
      <c r="A4261" t="s">
        <v>5956</v>
      </c>
      <c r="B4261" t="s">
        <v>2445</v>
      </c>
      <c r="C4261">
        <v>1</v>
      </c>
      <c r="D4261">
        <v>15</v>
      </c>
      <c r="E4261">
        <v>1220</v>
      </c>
      <c r="G4261">
        <v>5951</v>
      </c>
      <c r="I4261" t="s">
        <v>4265</v>
      </c>
      <c r="K4261" t="str">
        <f>"INSERT INTO EPISODE(mid,pid,Episode_number,Episode_season) VALUES("&amp;G4261&amp;","&amp;E4261&amp;","&amp;D4261&amp;","&amp;C4261&amp;");"</f>
        <v>INSERT INTO EPISODE(mid,pid,Episode_number,Episode_season) VALUES(5951,1220,15,1);</v>
      </c>
    </row>
    <row r="4262" spans="1:11" x14ac:dyDescent="0.3">
      <c r="A4262" t="s">
        <v>5957</v>
      </c>
      <c r="B4262" t="s">
        <v>2445</v>
      </c>
      <c r="C4262">
        <v>1</v>
      </c>
      <c r="D4262">
        <v>4</v>
      </c>
      <c r="E4262">
        <v>1220</v>
      </c>
      <c r="G4262">
        <v>5952</v>
      </c>
      <c r="I4262" t="s">
        <v>4266</v>
      </c>
      <c r="K4262" t="str">
        <f>"INSERT INTO EPISODE(mid,pid,Episode_number,Episode_season) VALUES("&amp;G4262&amp;","&amp;E4262&amp;","&amp;D4262&amp;","&amp;C4262&amp;");"</f>
        <v>INSERT INTO EPISODE(mid,pid,Episode_number,Episode_season) VALUES(5952,1220,4,1);</v>
      </c>
    </row>
    <row r="4263" spans="1:11" x14ac:dyDescent="0.3">
      <c r="A4263" t="s">
        <v>5958</v>
      </c>
      <c r="B4263" t="s">
        <v>2445</v>
      </c>
      <c r="C4263">
        <v>2</v>
      </c>
      <c r="D4263">
        <v>4</v>
      </c>
      <c r="E4263">
        <v>1220</v>
      </c>
      <c r="G4263">
        <v>5953</v>
      </c>
      <c r="I4263" t="s">
        <v>4267</v>
      </c>
      <c r="K4263" t="str">
        <f>"INSERT INTO EPISODE(mid,pid,Episode_number,Episode_season) VALUES("&amp;G4263&amp;","&amp;E4263&amp;","&amp;D4263&amp;","&amp;C4263&amp;");"</f>
        <v>INSERT INTO EPISODE(mid,pid,Episode_number,Episode_season) VALUES(5953,1220,4,2);</v>
      </c>
    </row>
    <row r="4264" spans="1:11" x14ac:dyDescent="0.3">
      <c r="A4264" t="s">
        <v>5959</v>
      </c>
      <c r="B4264" t="s">
        <v>2445</v>
      </c>
      <c r="C4264">
        <v>1</v>
      </c>
      <c r="D4264">
        <v>14</v>
      </c>
      <c r="E4264">
        <v>1220</v>
      </c>
      <c r="G4264">
        <v>5954</v>
      </c>
      <c r="I4264" t="s">
        <v>4268</v>
      </c>
      <c r="K4264" t="str">
        <f>"INSERT INTO EPISODE(mid,pid,Episode_number,Episode_season) VALUES("&amp;G4264&amp;","&amp;E4264&amp;","&amp;D4264&amp;","&amp;C4264&amp;");"</f>
        <v>INSERT INTO EPISODE(mid,pid,Episode_number,Episode_season) VALUES(5954,1220,14,1);</v>
      </c>
    </row>
    <row r="4265" spans="1:11" x14ac:dyDescent="0.3">
      <c r="A4265" t="s">
        <v>5960</v>
      </c>
      <c r="B4265" t="s">
        <v>2445</v>
      </c>
      <c r="C4265">
        <v>1</v>
      </c>
      <c r="D4265">
        <v>11</v>
      </c>
      <c r="E4265">
        <v>1220</v>
      </c>
      <c r="G4265">
        <v>5955</v>
      </c>
      <c r="I4265" t="s">
        <v>4269</v>
      </c>
      <c r="K4265" t="str">
        <f>"INSERT INTO EPISODE(mid,pid,Episode_number,Episode_season) VALUES("&amp;G4265&amp;","&amp;E4265&amp;","&amp;D4265&amp;","&amp;C4265&amp;");"</f>
        <v>INSERT INTO EPISODE(mid,pid,Episode_number,Episode_season) VALUES(5955,1220,11,1);</v>
      </c>
    </row>
    <row r="4266" spans="1:11" x14ac:dyDescent="0.3">
      <c r="A4266" t="s">
        <v>5961</v>
      </c>
      <c r="B4266" t="s">
        <v>2445</v>
      </c>
      <c r="C4266">
        <v>2</v>
      </c>
      <c r="D4266">
        <v>5</v>
      </c>
      <c r="E4266">
        <v>1220</v>
      </c>
      <c r="G4266">
        <v>5956</v>
      </c>
      <c r="I4266" t="s">
        <v>4270</v>
      </c>
      <c r="K4266" t="str">
        <f>"INSERT INTO EPISODE(mid,pid,Episode_number,Episode_season) VALUES("&amp;G4266&amp;","&amp;E4266&amp;","&amp;D4266&amp;","&amp;C4266&amp;");"</f>
        <v>INSERT INTO EPISODE(mid,pid,Episode_number,Episode_season) VALUES(5956,1220,5,2);</v>
      </c>
    </row>
    <row r="4267" spans="1:11" x14ac:dyDescent="0.3">
      <c r="A4267" t="s">
        <v>5962</v>
      </c>
      <c r="B4267" t="s">
        <v>2445</v>
      </c>
      <c r="C4267">
        <v>1</v>
      </c>
      <c r="D4267">
        <v>20</v>
      </c>
      <c r="E4267">
        <v>1220</v>
      </c>
      <c r="G4267">
        <v>5957</v>
      </c>
      <c r="I4267" t="s">
        <v>4271</v>
      </c>
      <c r="K4267" t="str">
        <f>"INSERT INTO EPISODE(mid,pid,Episode_number,Episode_season) VALUES("&amp;G4267&amp;","&amp;E4267&amp;","&amp;D4267&amp;","&amp;C4267&amp;");"</f>
        <v>INSERT INTO EPISODE(mid,pid,Episode_number,Episode_season) VALUES(5957,1220,20,1);</v>
      </c>
    </row>
    <row r="4268" spans="1:11" x14ac:dyDescent="0.3">
      <c r="A4268" t="s">
        <v>5963</v>
      </c>
      <c r="B4268" t="s">
        <v>2445</v>
      </c>
      <c r="C4268">
        <v>1</v>
      </c>
      <c r="D4268">
        <v>7</v>
      </c>
      <c r="E4268">
        <v>1220</v>
      </c>
      <c r="G4268">
        <v>5958</v>
      </c>
      <c r="I4268" t="s">
        <v>4272</v>
      </c>
      <c r="K4268" t="str">
        <f>"INSERT INTO EPISODE(mid,pid,Episode_number,Episode_season) VALUES("&amp;G4268&amp;","&amp;E4268&amp;","&amp;D4268&amp;","&amp;C4268&amp;");"</f>
        <v>INSERT INTO EPISODE(mid,pid,Episode_number,Episode_season) VALUES(5958,1220,7,1);</v>
      </c>
    </row>
    <row r="4269" spans="1:11" x14ac:dyDescent="0.3">
      <c r="A4269" t="s">
        <v>5964</v>
      </c>
      <c r="B4269" t="s">
        <v>2445</v>
      </c>
      <c r="C4269">
        <v>1</v>
      </c>
      <c r="D4269">
        <v>8</v>
      </c>
      <c r="E4269">
        <v>1220</v>
      </c>
      <c r="G4269">
        <v>5959</v>
      </c>
      <c r="I4269" t="s">
        <v>4273</v>
      </c>
      <c r="K4269" t="str">
        <f>"INSERT INTO EPISODE(mid,pid,Episode_number,Episode_season) VALUES("&amp;G4269&amp;","&amp;E4269&amp;","&amp;D4269&amp;","&amp;C4269&amp;");"</f>
        <v>INSERT INTO EPISODE(mid,pid,Episode_number,Episode_season) VALUES(5959,1220,8,1);</v>
      </c>
    </row>
    <row r="4270" spans="1:11" x14ac:dyDescent="0.3">
      <c r="A4270" t="s">
        <v>5965</v>
      </c>
      <c r="B4270" t="s">
        <v>2445</v>
      </c>
      <c r="C4270">
        <v>1</v>
      </c>
      <c r="D4270">
        <v>17</v>
      </c>
      <c r="E4270">
        <v>1220</v>
      </c>
      <c r="G4270">
        <v>5960</v>
      </c>
      <c r="I4270" t="s">
        <v>4274</v>
      </c>
      <c r="K4270" t="str">
        <f>"INSERT INTO EPISODE(mid,pid,Episode_number,Episode_season) VALUES("&amp;G4270&amp;","&amp;E4270&amp;","&amp;D4270&amp;","&amp;C4270&amp;");"</f>
        <v>INSERT INTO EPISODE(mid,pid,Episode_number,Episode_season) VALUES(5960,1220,17,1);</v>
      </c>
    </row>
    <row r="4271" spans="1:11" x14ac:dyDescent="0.3">
      <c r="A4271" t="s">
        <v>5966</v>
      </c>
      <c r="B4271" t="s">
        <v>2445</v>
      </c>
      <c r="C4271">
        <v>1</v>
      </c>
      <c r="D4271">
        <v>9</v>
      </c>
      <c r="E4271">
        <v>1220</v>
      </c>
      <c r="G4271">
        <v>5961</v>
      </c>
      <c r="I4271" t="s">
        <v>4275</v>
      </c>
      <c r="K4271" t="str">
        <f>"INSERT INTO EPISODE(mid,pid,Episode_number,Episode_season) VALUES("&amp;G4271&amp;","&amp;E4271&amp;","&amp;D4271&amp;","&amp;C4271&amp;");"</f>
        <v>INSERT INTO EPISODE(mid,pid,Episode_number,Episode_season) VALUES(5961,1220,9,1);</v>
      </c>
    </row>
    <row r="4272" spans="1:11" x14ac:dyDescent="0.3">
      <c r="A4272" t="s">
        <v>5967</v>
      </c>
      <c r="B4272" t="s">
        <v>2445</v>
      </c>
      <c r="C4272">
        <v>1</v>
      </c>
      <c r="D4272">
        <v>18</v>
      </c>
      <c r="E4272">
        <v>1220</v>
      </c>
      <c r="G4272">
        <v>5962</v>
      </c>
      <c r="I4272" t="s">
        <v>4276</v>
      </c>
      <c r="K4272" t="str">
        <f>"INSERT INTO EPISODE(mid,pid,Episode_number,Episode_season) VALUES("&amp;G4272&amp;","&amp;E4272&amp;","&amp;D4272&amp;","&amp;C4272&amp;");"</f>
        <v>INSERT INTO EPISODE(mid,pid,Episode_number,Episode_season) VALUES(5962,1220,18,1);</v>
      </c>
    </row>
    <row r="4273" spans="1:11" x14ac:dyDescent="0.3">
      <c r="A4273" t="s">
        <v>5968</v>
      </c>
      <c r="B4273" t="s">
        <v>2445</v>
      </c>
      <c r="C4273">
        <v>2</v>
      </c>
      <c r="D4273">
        <v>6</v>
      </c>
      <c r="E4273">
        <v>1220</v>
      </c>
      <c r="G4273">
        <v>5963</v>
      </c>
      <c r="I4273" t="s">
        <v>4277</v>
      </c>
      <c r="K4273" t="str">
        <f>"INSERT INTO EPISODE(mid,pid,Episode_number,Episode_season) VALUES("&amp;G4273&amp;","&amp;E4273&amp;","&amp;D4273&amp;","&amp;C4273&amp;");"</f>
        <v>INSERT INTO EPISODE(mid,pid,Episode_number,Episode_season) VALUES(5963,1220,6,2);</v>
      </c>
    </row>
    <row r="4274" spans="1:11" x14ac:dyDescent="0.3">
      <c r="A4274" t="s">
        <v>5969</v>
      </c>
      <c r="B4274" t="s">
        <v>2445</v>
      </c>
      <c r="C4274">
        <v>2</v>
      </c>
      <c r="D4274">
        <v>2</v>
      </c>
      <c r="E4274">
        <v>1220</v>
      </c>
      <c r="G4274">
        <v>5964</v>
      </c>
      <c r="I4274" t="s">
        <v>4278</v>
      </c>
      <c r="K4274" t="str">
        <f>"INSERT INTO EPISODE(mid,pid,Episode_number,Episode_season) VALUES("&amp;G4274&amp;","&amp;E4274&amp;","&amp;D4274&amp;","&amp;C4274&amp;");"</f>
        <v>INSERT INTO EPISODE(mid,pid,Episode_number,Episode_season) VALUES(5964,1220,2,2);</v>
      </c>
    </row>
    <row r="4275" spans="1:11" x14ac:dyDescent="0.3">
      <c r="A4275" t="s">
        <v>5970</v>
      </c>
      <c r="B4275" t="s">
        <v>2445</v>
      </c>
      <c r="C4275">
        <v>1</v>
      </c>
      <c r="D4275">
        <v>1</v>
      </c>
      <c r="E4275">
        <v>1220</v>
      </c>
      <c r="G4275">
        <v>5965</v>
      </c>
      <c r="I4275" t="s">
        <v>4279</v>
      </c>
      <c r="K4275" t="str">
        <f>"INSERT INTO EPISODE(mid,pid,Episode_number,Episode_season) VALUES("&amp;G4275&amp;","&amp;E4275&amp;","&amp;D4275&amp;","&amp;C4275&amp;");"</f>
        <v>INSERT INTO EPISODE(mid,pid,Episode_number,Episode_season) VALUES(5965,1220,1,1);</v>
      </c>
    </row>
    <row r="4276" spans="1:11" x14ac:dyDescent="0.3">
      <c r="A4276" t="s">
        <v>5971</v>
      </c>
      <c r="B4276" t="s">
        <v>2445</v>
      </c>
      <c r="C4276">
        <v>1</v>
      </c>
      <c r="D4276">
        <v>3</v>
      </c>
      <c r="E4276">
        <v>1220</v>
      </c>
      <c r="G4276">
        <v>5966</v>
      </c>
      <c r="I4276" t="s">
        <v>4280</v>
      </c>
      <c r="K4276" t="str">
        <f>"INSERT INTO EPISODE(mid,pid,Episode_number,Episode_season) VALUES("&amp;G4276&amp;","&amp;E4276&amp;","&amp;D4276&amp;","&amp;C4276&amp;");"</f>
        <v>INSERT INTO EPISODE(mid,pid,Episode_number,Episode_season) VALUES(5966,1220,3,1);</v>
      </c>
    </row>
    <row r="4277" spans="1:11" x14ac:dyDescent="0.3">
      <c r="A4277" t="s">
        <v>5972</v>
      </c>
      <c r="B4277" t="s">
        <v>2445</v>
      </c>
      <c r="C4277">
        <v>1</v>
      </c>
      <c r="D4277">
        <v>12</v>
      </c>
      <c r="E4277">
        <v>1220</v>
      </c>
      <c r="G4277">
        <v>5967</v>
      </c>
      <c r="I4277" t="s">
        <v>4281</v>
      </c>
      <c r="K4277" t="str">
        <f>"INSERT INTO EPISODE(mid,pid,Episode_number,Episode_season) VALUES("&amp;G4277&amp;","&amp;E4277&amp;","&amp;D4277&amp;","&amp;C4277&amp;");"</f>
        <v>INSERT INTO EPISODE(mid,pid,Episode_number,Episode_season) VALUES(5967,1220,12,1);</v>
      </c>
    </row>
    <row r="4278" spans="1:11" x14ac:dyDescent="0.3">
      <c r="A4278" t="s">
        <v>5973</v>
      </c>
      <c r="B4278" t="s">
        <v>2445</v>
      </c>
      <c r="C4278">
        <v>1</v>
      </c>
      <c r="D4278">
        <v>16</v>
      </c>
      <c r="E4278">
        <v>1220</v>
      </c>
      <c r="G4278">
        <v>5968</v>
      </c>
      <c r="I4278" t="s">
        <v>4282</v>
      </c>
      <c r="K4278" t="str">
        <f>"INSERT INTO EPISODE(mid,pid,Episode_number,Episode_season) VALUES("&amp;G4278&amp;","&amp;E4278&amp;","&amp;D4278&amp;","&amp;C4278&amp;");"</f>
        <v>INSERT INTO EPISODE(mid,pid,Episode_number,Episode_season) VALUES(5968,1220,16,1);</v>
      </c>
    </row>
    <row r="4279" spans="1:11" x14ac:dyDescent="0.3">
      <c r="A4279" t="s">
        <v>5974</v>
      </c>
      <c r="B4279" t="s">
        <v>2445</v>
      </c>
      <c r="C4279">
        <v>1</v>
      </c>
      <c r="D4279">
        <v>6</v>
      </c>
      <c r="E4279">
        <v>1220</v>
      </c>
      <c r="G4279">
        <v>5969</v>
      </c>
      <c r="I4279" t="s">
        <v>4283</v>
      </c>
      <c r="K4279" t="str">
        <f>"INSERT INTO EPISODE(mid,pid,Episode_number,Episode_season) VALUES("&amp;G4279&amp;","&amp;E4279&amp;","&amp;D4279&amp;","&amp;C4279&amp;");"</f>
        <v>INSERT INTO EPISODE(mid,pid,Episode_number,Episode_season) VALUES(5969,1220,6,1);</v>
      </c>
    </row>
    <row r="4280" spans="1:11" x14ac:dyDescent="0.3">
      <c r="A4280" t="s">
        <v>5975</v>
      </c>
      <c r="B4280" t="s">
        <v>2445</v>
      </c>
      <c r="C4280">
        <v>1</v>
      </c>
      <c r="D4280">
        <v>13</v>
      </c>
      <c r="E4280">
        <v>1220</v>
      </c>
      <c r="G4280">
        <v>5970</v>
      </c>
      <c r="I4280" t="s">
        <v>4284</v>
      </c>
      <c r="K4280" t="str">
        <f>"INSERT INTO EPISODE(mid,pid,Episode_number,Episode_season) VALUES("&amp;G4280&amp;","&amp;E4280&amp;","&amp;D4280&amp;","&amp;C4280&amp;");"</f>
        <v>INSERT INTO EPISODE(mid,pid,Episode_number,Episode_season) VALUES(5970,1220,13,1);</v>
      </c>
    </row>
    <row r="4281" spans="1:11" x14ac:dyDescent="0.3">
      <c r="A4281" t="s">
        <v>5976</v>
      </c>
      <c r="B4281" t="s">
        <v>2445</v>
      </c>
      <c r="C4281">
        <v>1</v>
      </c>
      <c r="D4281">
        <v>2</v>
      </c>
      <c r="E4281">
        <v>1220</v>
      </c>
      <c r="G4281">
        <v>5971</v>
      </c>
      <c r="I4281" t="s">
        <v>4285</v>
      </c>
      <c r="K4281" t="str">
        <f>"INSERT INTO EPISODE(mid,pid,Episode_number,Episode_season) VALUES("&amp;G4281&amp;","&amp;E4281&amp;","&amp;D4281&amp;","&amp;C4281&amp;");"</f>
        <v>INSERT INTO EPISODE(mid,pid,Episode_number,Episode_season) VALUES(5971,1220,2,1);</v>
      </c>
    </row>
    <row r="4282" spans="1:11" x14ac:dyDescent="0.3">
      <c r="A4282" t="s">
        <v>5977</v>
      </c>
      <c r="B4282" t="s">
        <v>2445</v>
      </c>
      <c r="C4282">
        <v>1</v>
      </c>
      <c r="D4282">
        <v>10</v>
      </c>
      <c r="E4282">
        <v>1220</v>
      </c>
      <c r="G4282">
        <v>5972</v>
      </c>
      <c r="I4282" t="s">
        <v>4286</v>
      </c>
      <c r="K4282" t="str">
        <f>"INSERT INTO EPISODE(mid,pid,Episode_number,Episode_season) VALUES("&amp;G4282&amp;","&amp;E4282&amp;","&amp;D4282&amp;","&amp;C4282&amp;");"</f>
        <v>INSERT INTO EPISODE(mid,pid,Episode_number,Episode_season) VALUES(5972,1220,10,1);</v>
      </c>
    </row>
    <row r="4283" spans="1:11" x14ac:dyDescent="0.3">
      <c r="A4283" t="s">
        <v>5978</v>
      </c>
      <c r="B4283" t="s">
        <v>2445</v>
      </c>
      <c r="C4283">
        <v>1</v>
      </c>
      <c r="D4283">
        <v>19</v>
      </c>
      <c r="E4283">
        <v>1220</v>
      </c>
      <c r="G4283">
        <v>5973</v>
      </c>
      <c r="I4283" t="s">
        <v>4287</v>
      </c>
      <c r="K4283" t="str">
        <f>"INSERT INTO EPISODE(mid,pid,Episode_number,Episode_season) VALUES("&amp;G4283&amp;","&amp;E4283&amp;","&amp;D4283&amp;","&amp;C4283&amp;");"</f>
        <v>INSERT INTO EPISODE(mid,pid,Episode_number,Episode_season) VALUES(5973,1220,19,1);</v>
      </c>
    </row>
    <row r="4284" spans="1:11" x14ac:dyDescent="0.3">
      <c r="A4284" t="s">
        <v>5979</v>
      </c>
      <c r="B4284" t="s">
        <v>2445</v>
      </c>
      <c r="C4284">
        <v>2</v>
      </c>
      <c r="D4284">
        <v>3</v>
      </c>
      <c r="E4284">
        <v>1220</v>
      </c>
      <c r="G4284">
        <v>5974</v>
      </c>
      <c r="I4284" t="s">
        <v>4288</v>
      </c>
      <c r="K4284" t="str">
        <f>"INSERT INTO EPISODE(mid,pid,Episode_number,Episode_season) VALUES("&amp;G4284&amp;","&amp;E4284&amp;","&amp;D4284&amp;","&amp;C4284&amp;");"</f>
        <v>INSERT INTO EPISODE(mid,pid,Episode_number,Episode_season) VALUES(5974,1220,3,2);</v>
      </c>
    </row>
    <row r="4285" spans="1:11" x14ac:dyDescent="0.3">
      <c r="A4285" t="s">
        <v>5980</v>
      </c>
      <c r="B4285" t="s">
        <v>2445</v>
      </c>
      <c r="C4285">
        <v>2</v>
      </c>
      <c r="D4285">
        <v>7</v>
      </c>
      <c r="E4285">
        <v>1220</v>
      </c>
      <c r="G4285">
        <v>5975</v>
      </c>
      <c r="I4285" t="s">
        <v>4289</v>
      </c>
      <c r="K4285" t="str">
        <f>"INSERT INTO EPISODE(mid,pid,Episode_number,Episode_season) VALUES("&amp;G4285&amp;","&amp;E4285&amp;","&amp;D4285&amp;","&amp;C4285&amp;");"</f>
        <v>INSERT INTO EPISODE(mid,pid,Episode_number,Episode_season) VALUES(5975,1220,7,2);</v>
      </c>
    </row>
    <row r="4286" spans="1:11" x14ac:dyDescent="0.3">
      <c r="A4286" t="s">
        <v>5981</v>
      </c>
      <c r="B4286" t="s">
        <v>2445</v>
      </c>
      <c r="C4286">
        <v>1</v>
      </c>
      <c r="D4286">
        <v>0</v>
      </c>
      <c r="E4286">
        <v>1220</v>
      </c>
      <c r="G4286">
        <v>5976</v>
      </c>
      <c r="I4286" t="s">
        <v>4290</v>
      </c>
      <c r="K4286" t="str">
        <f>"INSERT INTO EPISODE(mid,pid,Episode_number,Episode_season) VALUES("&amp;G4286&amp;","&amp;E4286&amp;","&amp;D4286&amp;","&amp;C4286&amp;");"</f>
        <v>INSERT INTO EPISODE(mid,pid,Episode_number,Episode_season) VALUES(5976,1220,0,1);</v>
      </c>
    </row>
    <row r="4287" spans="1:11" x14ac:dyDescent="0.3">
      <c r="A4287" t="s">
        <v>5982</v>
      </c>
      <c r="B4287" t="s">
        <v>2447</v>
      </c>
      <c r="C4287">
        <v>2</v>
      </c>
      <c r="D4287">
        <v>13</v>
      </c>
      <c r="E4287">
        <v>1221</v>
      </c>
      <c r="G4287">
        <v>5977</v>
      </c>
      <c r="I4287" t="s">
        <v>4291</v>
      </c>
      <c r="K4287" t="str">
        <f>"INSERT INTO EPISODE(mid,pid,Episode_number,Episode_season) VALUES("&amp;G4287&amp;","&amp;E4287&amp;","&amp;D4287&amp;","&amp;C4287&amp;");"</f>
        <v>INSERT INTO EPISODE(mid,pid,Episode_number,Episode_season) VALUES(5977,1221,13,2);</v>
      </c>
    </row>
    <row r="4288" spans="1:11" x14ac:dyDescent="0.3">
      <c r="A4288" t="s">
        <v>5983</v>
      </c>
      <c r="B4288" t="s">
        <v>2447</v>
      </c>
      <c r="C4288">
        <v>2</v>
      </c>
      <c r="D4288">
        <v>7</v>
      </c>
      <c r="E4288">
        <v>1221</v>
      </c>
      <c r="G4288">
        <v>5978</v>
      </c>
      <c r="I4288" t="s">
        <v>4292</v>
      </c>
      <c r="K4288" t="str">
        <f>"INSERT INTO EPISODE(mid,pid,Episode_number,Episode_season) VALUES("&amp;G4288&amp;","&amp;E4288&amp;","&amp;D4288&amp;","&amp;C4288&amp;");"</f>
        <v>INSERT INTO EPISODE(mid,pid,Episode_number,Episode_season) VALUES(5978,1221,7,2);</v>
      </c>
    </row>
    <row r="4289" spans="1:11" x14ac:dyDescent="0.3">
      <c r="A4289" t="s">
        <v>5984</v>
      </c>
      <c r="B4289" t="s">
        <v>2447</v>
      </c>
      <c r="C4289">
        <v>2</v>
      </c>
      <c r="D4289">
        <v>9</v>
      </c>
      <c r="E4289">
        <v>1221</v>
      </c>
      <c r="G4289">
        <v>5979</v>
      </c>
      <c r="I4289" t="s">
        <v>4293</v>
      </c>
      <c r="K4289" t="str">
        <f>"INSERT INTO EPISODE(mid,pid,Episode_number,Episode_season) VALUES("&amp;G4289&amp;","&amp;E4289&amp;","&amp;D4289&amp;","&amp;C4289&amp;");"</f>
        <v>INSERT INTO EPISODE(mid,pid,Episode_number,Episode_season) VALUES(5979,1221,9,2);</v>
      </c>
    </row>
    <row r="4290" spans="1:11" x14ac:dyDescent="0.3">
      <c r="A4290" t="s">
        <v>5985</v>
      </c>
      <c r="B4290" t="s">
        <v>2447</v>
      </c>
      <c r="C4290">
        <v>1</v>
      </c>
      <c r="D4290">
        <v>2</v>
      </c>
      <c r="E4290">
        <v>1221</v>
      </c>
      <c r="G4290">
        <v>5980</v>
      </c>
      <c r="I4290" t="s">
        <v>4294</v>
      </c>
      <c r="K4290" t="str">
        <f>"INSERT INTO EPISODE(mid,pid,Episode_number,Episode_season) VALUES("&amp;G4290&amp;","&amp;E4290&amp;","&amp;D4290&amp;","&amp;C4290&amp;");"</f>
        <v>INSERT INTO EPISODE(mid,pid,Episode_number,Episode_season) VALUES(5980,1221,2,1);</v>
      </c>
    </row>
    <row r="4291" spans="1:11" x14ac:dyDescent="0.3">
      <c r="A4291" t="s">
        <v>5986</v>
      </c>
      <c r="B4291" t="s">
        <v>2447</v>
      </c>
      <c r="C4291">
        <v>1</v>
      </c>
      <c r="D4291">
        <v>6</v>
      </c>
      <c r="E4291">
        <v>1221</v>
      </c>
      <c r="G4291">
        <v>5981</v>
      </c>
      <c r="I4291" t="s">
        <v>4295</v>
      </c>
      <c r="K4291" t="str">
        <f>"INSERT INTO EPISODE(mid,pid,Episode_number,Episode_season) VALUES("&amp;G4291&amp;","&amp;E4291&amp;","&amp;D4291&amp;","&amp;C4291&amp;");"</f>
        <v>INSERT INTO EPISODE(mid,pid,Episode_number,Episode_season) VALUES(5981,1221,6,1);</v>
      </c>
    </row>
    <row r="4292" spans="1:11" x14ac:dyDescent="0.3">
      <c r="A4292" t="s">
        <v>5987</v>
      </c>
      <c r="B4292" t="s">
        <v>2447</v>
      </c>
      <c r="C4292">
        <v>2</v>
      </c>
      <c r="D4292">
        <v>10</v>
      </c>
      <c r="E4292">
        <v>1221</v>
      </c>
      <c r="G4292">
        <v>5982</v>
      </c>
      <c r="I4292" t="s">
        <v>4296</v>
      </c>
      <c r="K4292" t="str">
        <f>"INSERT INTO EPISODE(mid,pid,Episode_number,Episode_season) VALUES("&amp;G4292&amp;","&amp;E4292&amp;","&amp;D4292&amp;","&amp;C4292&amp;");"</f>
        <v>INSERT INTO EPISODE(mid,pid,Episode_number,Episode_season) VALUES(5982,1221,10,2);</v>
      </c>
    </row>
    <row r="4293" spans="1:11" x14ac:dyDescent="0.3">
      <c r="A4293" t="s">
        <v>5988</v>
      </c>
      <c r="B4293" t="s">
        <v>2447</v>
      </c>
      <c r="C4293">
        <v>1</v>
      </c>
      <c r="D4293">
        <v>4</v>
      </c>
      <c r="E4293">
        <v>1221</v>
      </c>
      <c r="G4293">
        <v>5983</v>
      </c>
      <c r="I4293" t="s">
        <v>4297</v>
      </c>
      <c r="K4293" t="str">
        <f>"INSERT INTO EPISODE(mid,pid,Episode_number,Episode_season) VALUES("&amp;G4293&amp;","&amp;E4293&amp;","&amp;D4293&amp;","&amp;C4293&amp;");"</f>
        <v>INSERT INTO EPISODE(mid,pid,Episode_number,Episode_season) VALUES(5983,1221,4,1);</v>
      </c>
    </row>
    <row r="4294" spans="1:11" x14ac:dyDescent="0.3">
      <c r="A4294" t="s">
        <v>5989</v>
      </c>
      <c r="B4294" t="s">
        <v>2447</v>
      </c>
      <c r="C4294">
        <v>1</v>
      </c>
      <c r="D4294">
        <v>13</v>
      </c>
      <c r="E4294">
        <v>1221</v>
      </c>
      <c r="G4294">
        <v>5984</v>
      </c>
      <c r="I4294" t="s">
        <v>4298</v>
      </c>
      <c r="K4294" t="str">
        <f>"INSERT INTO EPISODE(mid,pid,Episode_number,Episode_season) VALUES("&amp;G4294&amp;","&amp;E4294&amp;","&amp;D4294&amp;","&amp;C4294&amp;");"</f>
        <v>INSERT INTO EPISODE(mid,pid,Episode_number,Episode_season) VALUES(5984,1221,13,1);</v>
      </c>
    </row>
    <row r="4295" spans="1:11" x14ac:dyDescent="0.3">
      <c r="A4295" t="s">
        <v>5990</v>
      </c>
      <c r="B4295" t="s">
        <v>2447</v>
      </c>
      <c r="C4295">
        <v>2</v>
      </c>
      <c r="D4295">
        <v>5</v>
      </c>
      <c r="E4295">
        <v>1221</v>
      </c>
      <c r="G4295">
        <v>5985</v>
      </c>
      <c r="I4295" t="s">
        <v>4299</v>
      </c>
      <c r="K4295" t="str">
        <f>"INSERT INTO EPISODE(mid,pid,Episode_number,Episode_season) VALUES("&amp;G4295&amp;","&amp;E4295&amp;","&amp;D4295&amp;","&amp;C4295&amp;");"</f>
        <v>INSERT INTO EPISODE(mid,pid,Episode_number,Episode_season) VALUES(5985,1221,5,2);</v>
      </c>
    </row>
    <row r="4296" spans="1:11" x14ac:dyDescent="0.3">
      <c r="A4296" t="s">
        <v>5991</v>
      </c>
      <c r="B4296" t="s">
        <v>2447</v>
      </c>
      <c r="C4296">
        <v>2</v>
      </c>
      <c r="D4296">
        <v>8</v>
      </c>
      <c r="E4296">
        <v>1221</v>
      </c>
      <c r="G4296">
        <v>5986</v>
      </c>
      <c r="I4296" t="s">
        <v>4300</v>
      </c>
      <c r="K4296" t="str">
        <f>"INSERT INTO EPISODE(mid,pid,Episode_number,Episode_season) VALUES("&amp;G4296&amp;","&amp;E4296&amp;","&amp;D4296&amp;","&amp;C4296&amp;");"</f>
        <v>INSERT INTO EPISODE(mid,pid,Episode_number,Episode_season) VALUES(5986,1221,8,2);</v>
      </c>
    </row>
    <row r="4297" spans="1:11" x14ac:dyDescent="0.3">
      <c r="A4297" t="s">
        <v>5992</v>
      </c>
      <c r="B4297" t="s">
        <v>2447</v>
      </c>
      <c r="C4297">
        <v>1</v>
      </c>
      <c r="D4297">
        <v>1</v>
      </c>
      <c r="E4297">
        <v>1221</v>
      </c>
      <c r="G4297">
        <v>5987</v>
      </c>
      <c r="I4297" t="s">
        <v>4301</v>
      </c>
      <c r="K4297" t="str">
        <f>"INSERT INTO EPISODE(mid,pid,Episode_number,Episode_season) VALUES("&amp;G4297&amp;","&amp;E4297&amp;","&amp;D4297&amp;","&amp;C4297&amp;");"</f>
        <v>INSERT INTO EPISODE(mid,pid,Episode_number,Episode_season) VALUES(5987,1221,1,1);</v>
      </c>
    </row>
    <row r="4298" spans="1:11" x14ac:dyDescent="0.3">
      <c r="A4298" t="s">
        <v>5993</v>
      </c>
      <c r="B4298" t="s">
        <v>2447</v>
      </c>
      <c r="C4298">
        <v>1</v>
      </c>
      <c r="D4298">
        <v>3</v>
      </c>
      <c r="E4298">
        <v>1221</v>
      </c>
      <c r="G4298">
        <v>5988</v>
      </c>
      <c r="I4298" t="s">
        <v>4302</v>
      </c>
      <c r="K4298" t="str">
        <f>"INSERT INTO EPISODE(mid,pid,Episode_number,Episode_season) VALUES("&amp;G4298&amp;","&amp;E4298&amp;","&amp;D4298&amp;","&amp;C4298&amp;");"</f>
        <v>INSERT INTO EPISODE(mid,pid,Episode_number,Episode_season) VALUES(5988,1221,3,1);</v>
      </c>
    </row>
    <row r="4299" spans="1:11" x14ac:dyDescent="0.3">
      <c r="A4299" t="s">
        <v>5994</v>
      </c>
      <c r="B4299" t="s">
        <v>2447</v>
      </c>
      <c r="C4299">
        <v>1</v>
      </c>
      <c r="D4299">
        <v>8</v>
      </c>
      <c r="E4299">
        <v>1221</v>
      </c>
      <c r="G4299">
        <v>5989</v>
      </c>
      <c r="I4299" t="s">
        <v>4303</v>
      </c>
      <c r="K4299" t="str">
        <f>"INSERT INTO EPISODE(mid,pid,Episode_number,Episode_season) VALUES("&amp;G4299&amp;","&amp;E4299&amp;","&amp;D4299&amp;","&amp;C4299&amp;");"</f>
        <v>INSERT INTO EPISODE(mid,pid,Episode_number,Episode_season) VALUES(5989,1221,8,1);</v>
      </c>
    </row>
    <row r="4300" spans="1:11" x14ac:dyDescent="0.3">
      <c r="A4300" t="s">
        <v>5995</v>
      </c>
      <c r="B4300" t="s">
        <v>2447</v>
      </c>
      <c r="C4300">
        <v>2</v>
      </c>
      <c r="D4300">
        <v>11</v>
      </c>
      <c r="E4300">
        <v>1221</v>
      </c>
      <c r="G4300">
        <v>5990</v>
      </c>
      <c r="I4300" t="s">
        <v>4304</v>
      </c>
      <c r="K4300" t="str">
        <f>"INSERT INTO EPISODE(mid,pid,Episode_number,Episode_season) VALUES("&amp;G4300&amp;","&amp;E4300&amp;","&amp;D4300&amp;","&amp;C4300&amp;");"</f>
        <v>INSERT INTO EPISODE(mid,pid,Episode_number,Episode_season) VALUES(5990,1221,11,2);</v>
      </c>
    </row>
    <row r="4301" spans="1:11" x14ac:dyDescent="0.3">
      <c r="A4301" t="s">
        <v>5996</v>
      </c>
      <c r="B4301" t="s">
        <v>2447</v>
      </c>
      <c r="C4301">
        <v>2</v>
      </c>
      <c r="D4301">
        <v>4</v>
      </c>
      <c r="E4301">
        <v>1221</v>
      </c>
      <c r="G4301">
        <v>5991</v>
      </c>
      <c r="I4301" t="s">
        <v>4305</v>
      </c>
      <c r="K4301" t="str">
        <f>"INSERT INTO EPISODE(mid,pid,Episode_number,Episode_season) VALUES("&amp;G4301&amp;","&amp;E4301&amp;","&amp;D4301&amp;","&amp;C4301&amp;");"</f>
        <v>INSERT INTO EPISODE(mid,pid,Episode_number,Episode_season) VALUES(5991,1221,4,2);</v>
      </c>
    </row>
    <row r="4302" spans="1:11" x14ac:dyDescent="0.3">
      <c r="A4302" t="s">
        <v>5997</v>
      </c>
      <c r="B4302" t="s">
        <v>2447</v>
      </c>
      <c r="C4302">
        <v>1</v>
      </c>
      <c r="D4302">
        <v>5</v>
      </c>
      <c r="E4302">
        <v>1221</v>
      </c>
      <c r="G4302">
        <v>5992</v>
      </c>
      <c r="I4302" t="s">
        <v>4306</v>
      </c>
      <c r="K4302" t="str">
        <f>"INSERT INTO EPISODE(mid,pid,Episode_number,Episode_season) VALUES("&amp;G4302&amp;","&amp;E4302&amp;","&amp;D4302&amp;","&amp;C4302&amp;");"</f>
        <v>INSERT INTO EPISODE(mid,pid,Episode_number,Episode_season) VALUES(5992,1221,5,1);</v>
      </c>
    </row>
    <row r="4303" spans="1:11" x14ac:dyDescent="0.3">
      <c r="A4303" t="s">
        <v>5998</v>
      </c>
      <c r="B4303" t="s">
        <v>2447</v>
      </c>
      <c r="C4303">
        <v>2</v>
      </c>
      <c r="D4303">
        <v>12</v>
      </c>
      <c r="E4303">
        <v>1221</v>
      </c>
      <c r="G4303">
        <v>5993</v>
      </c>
      <c r="I4303" t="s">
        <v>4307</v>
      </c>
      <c r="K4303" t="str">
        <f>"INSERT INTO EPISODE(mid,pid,Episode_number,Episode_season) VALUES("&amp;G4303&amp;","&amp;E4303&amp;","&amp;D4303&amp;","&amp;C4303&amp;");"</f>
        <v>INSERT INTO EPISODE(mid,pid,Episode_number,Episode_season) VALUES(5993,1221,12,2);</v>
      </c>
    </row>
    <row r="4304" spans="1:11" x14ac:dyDescent="0.3">
      <c r="A4304" t="s">
        <v>5999</v>
      </c>
      <c r="B4304" t="s">
        <v>2447</v>
      </c>
      <c r="C4304">
        <v>1</v>
      </c>
      <c r="D4304">
        <v>12</v>
      </c>
      <c r="E4304">
        <v>1221</v>
      </c>
      <c r="G4304">
        <v>5994</v>
      </c>
      <c r="I4304" t="s">
        <v>4308</v>
      </c>
      <c r="K4304" t="str">
        <f>"INSERT INTO EPISODE(mid,pid,Episode_number,Episode_season) VALUES("&amp;G4304&amp;","&amp;E4304&amp;","&amp;D4304&amp;","&amp;C4304&amp;");"</f>
        <v>INSERT INTO EPISODE(mid,pid,Episode_number,Episode_season) VALUES(5994,1221,12,1);</v>
      </c>
    </row>
    <row r="4305" spans="1:11" x14ac:dyDescent="0.3">
      <c r="A4305" t="s">
        <v>6000</v>
      </c>
      <c r="B4305" t="s">
        <v>2447</v>
      </c>
      <c r="C4305">
        <v>2</v>
      </c>
      <c r="D4305">
        <v>3</v>
      </c>
      <c r="E4305">
        <v>1221</v>
      </c>
      <c r="G4305">
        <v>5995</v>
      </c>
      <c r="I4305" t="s">
        <v>4309</v>
      </c>
      <c r="K4305" t="str">
        <f>"INSERT INTO EPISODE(mid,pid,Episode_number,Episode_season) VALUES("&amp;G4305&amp;","&amp;E4305&amp;","&amp;D4305&amp;","&amp;C4305&amp;");"</f>
        <v>INSERT INTO EPISODE(mid,pid,Episode_number,Episode_season) VALUES(5995,1221,3,2);</v>
      </c>
    </row>
    <row r="4306" spans="1:11" x14ac:dyDescent="0.3">
      <c r="A4306" t="s">
        <v>6001</v>
      </c>
      <c r="B4306" t="s">
        <v>2447</v>
      </c>
      <c r="C4306">
        <v>1</v>
      </c>
      <c r="D4306">
        <v>9</v>
      </c>
      <c r="E4306">
        <v>1221</v>
      </c>
      <c r="G4306">
        <v>5996</v>
      </c>
      <c r="I4306" t="s">
        <v>4310</v>
      </c>
      <c r="K4306" t="str">
        <f>"INSERT INTO EPISODE(mid,pid,Episode_number,Episode_season) VALUES("&amp;G4306&amp;","&amp;E4306&amp;","&amp;D4306&amp;","&amp;C4306&amp;");"</f>
        <v>INSERT INTO EPISODE(mid,pid,Episode_number,Episode_season) VALUES(5996,1221,9,1);</v>
      </c>
    </row>
    <row r="4307" spans="1:11" x14ac:dyDescent="0.3">
      <c r="A4307" t="s">
        <v>6002</v>
      </c>
      <c r="B4307" t="s">
        <v>2447</v>
      </c>
      <c r="C4307">
        <v>2</v>
      </c>
      <c r="D4307">
        <v>1</v>
      </c>
      <c r="E4307">
        <v>1221</v>
      </c>
      <c r="G4307">
        <v>5997</v>
      </c>
      <c r="I4307" t="s">
        <v>4311</v>
      </c>
      <c r="K4307" t="str">
        <f>"INSERT INTO EPISODE(mid,pid,Episode_number,Episode_season) VALUES("&amp;G4307&amp;","&amp;E4307&amp;","&amp;D4307&amp;","&amp;C4307&amp;");"</f>
        <v>INSERT INTO EPISODE(mid,pid,Episode_number,Episode_season) VALUES(5997,1221,1,2);</v>
      </c>
    </row>
    <row r="4308" spans="1:11" x14ac:dyDescent="0.3">
      <c r="A4308" t="s">
        <v>6003</v>
      </c>
      <c r="B4308" t="s">
        <v>2447</v>
      </c>
      <c r="C4308">
        <v>1</v>
      </c>
      <c r="D4308">
        <v>10</v>
      </c>
      <c r="E4308">
        <v>1221</v>
      </c>
      <c r="G4308">
        <v>5998</v>
      </c>
      <c r="I4308" t="s">
        <v>4312</v>
      </c>
      <c r="K4308" t="str">
        <f>"INSERT INTO EPISODE(mid,pid,Episode_number,Episode_season) VALUES("&amp;G4308&amp;","&amp;E4308&amp;","&amp;D4308&amp;","&amp;C4308&amp;");"</f>
        <v>INSERT INTO EPISODE(mid,pid,Episode_number,Episode_season) VALUES(5998,1221,10,1);</v>
      </c>
    </row>
    <row r="4309" spans="1:11" x14ac:dyDescent="0.3">
      <c r="A4309" t="s">
        <v>6004</v>
      </c>
      <c r="B4309" t="s">
        <v>2447</v>
      </c>
      <c r="C4309">
        <v>1</v>
      </c>
      <c r="D4309">
        <v>7</v>
      </c>
      <c r="E4309">
        <v>1221</v>
      </c>
      <c r="G4309">
        <v>5999</v>
      </c>
      <c r="I4309" t="s">
        <v>4313</v>
      </c>
      <c r="K4309" t="str">
        <f>"INSERT INTO EPISODE(mid,pid,Episode_number,Episode_season) VALUES("&amp;G4309&amp;","&amp;E4309&amp;","&amp;D4309&amp;","&amp;C4309&amp;");"</f>
        <v>INSERT INTO EPISODE(mid,pid,Episode_number,Episode_season) VALUES(5999,1221,7,1);</v>
      </c>
    </row>
    <row r="4310" spans="1:11" x14ac:dyDescent="0.3">
      <c r="A4310" t="s">
        <v>6005</v>
      </c>
      <c r="B4310" t="s">
        <v>2447</v>
      </c>
      <c r="C4310">
        <v>2</v>
      </c>
      <c r="D4310">
        <v>2</v>
      </c>
      <c r="E4310">
        <v>1221</v>
      </c>
      <c r="G4310">
        <v>6000</v>
      </c>
      <c r="I4310" t="s">
        <v>4314</v>
      </c>
      <c r="K4310" t="str">
        <f>"INSERT INTO EPISODE(mid,pid,Episode_number,Episode_season) VALUES("&amp;G4310&amp;","&amp;E4310&amp;","&amp;D4310&amp;","&amp;C4310&amp;");"</f>
        <v>INSERT INTO EPISODE(mid,pid,Episode_number,Episode_season) VALUES(6000,1221,2,2);</v>
      </c>
    </row>
    <row r="4311" spans="1:11" x14ac:dyDescent="0.3">
      <c r="A4311" t="s">
        <v>6006</v>
      </c>
      <c r="B4311" t="s">
        <v>2447</v>
      </c>
      <c r="C4311">
        <v>1</v>
      </c>
      <c r="D4311">
        <v>11</v>
      </c>
      <c r="E4311">
        <v>1221</v>
      </c>
      <c r="G4311">
        <v>6001</v>
      </c>
      <c r="I4311" t="s">
        <v>4315</v>
      </c>
      <c r="K4311" t="str">
        <f>"INSERT INTO EPISODE(mid,pid,Episode_number,Episode_season) VALUES("&amp;G4311&amp;","&amp;E4311&amp;","&amp;D4311&amp;","&amp;C4311&amp;");"</f>
        <v>INSERT INTO EPISODE(mid,pid,Episode_number,Episode_season) VALUES(6001,1221,11,1);</v>
      </c>
    </row>
    <row r="4312" spans="1:11" x14ac:dyDescent="0.3">
      <c r="A4312" t="s">
        <v>6007</v>
      </c>
      <c r="B4312" t="s">
        <v>2447</v>
      </c>
      <c r="C4312">
        <v>2</v>
      </c>
      <c r="D4312">
        <v>6</v>
      </c>
      <c r="E4312">
        <v>1221</v>
      </c>
      <c r="G4312">
        <v>6002</v>
      </c>
      <c r="I4312" t="s">
        <v>4316</v>
      </c>
      <c r="K4312" t="str">
        <f>"INSERT INTO EPISODE(mid,pid,Episode_number,Episode_season) VALUES("&amp;G4312&amp;","&amp;E4312&amp;","&amp;D4312&amp;","&amp;C4312&amp;");"</f>
        <v>INSERT INTO EPISODE(mid,pid,Episode_number,Episode_season) VALUES(6002,1221,6,2);</v>
      </c>
    </row>
    <row r="4313" spans="1:11" x14ac:dyDescent="0.3">
      <c r="A4313" t="s">
        <v>6008</v>
      </c>
      <c r="B4313" t="s">
        <v>2513</v>
      </c>
      <c r="C4313">
        <v>1</v>
      </c>
      <c r="D4313">
        <v>22</v>
      </c>
      <c r="E4313">
        <v>1254</v>
      </c>
      <c r="G4313">
        <v>6003</v>
      </c>
      <c r="I4313" t="s">
        <v>4317</v>
      </c>
      <c r="K4313" t="str">
        <f>"INSERT INTO EPISODE(mid,pid,Episode_number,Episode_season) VALUES("&amp;G4313&amp;","&amp;E4313&amp;","&amp;D4313&amp;","&amp;C4313&amp;");"</f>
        <v>INSERT INTO EPISODE(mid,pid,Episode_number,Episode_season) VALUES(6003,1254,22,1);</v>
      </c>
    </row>
    <row r="4314" spans="1:11" x14ac:dyDescent="0.3">
      <c r="A4314" t="s">
        <v>6009</v>
      </c>
      <c r="B4314" t="s">
        <v>2513</v>
      </c>
      <c r="C4314">
        <v>1</v>
      </c>
      <c r="D4314">
        <v>4</v>
      </c>
      <c r="E4314">
        <v>1254</v>
      </c>
      <c r="G4314">
        <v>6004</v>
      </c>
      <c r="I4314" t="s">
        <v>4318</v>
      </c>
      <c r="K4314" t="str">
        <f>"INSERT INTO EPISODE(mid,pid,Episode_number,Episode_season) VALUES("&amp;G4314&amp;","&amp;E4314&amp;","&amp;D4314&amp;","&amp;C4314&amp;");"</f>
        <v>INSERT INTO EPISODE(mid,pid,Episode_number,Episode_season) VALUES(6004,1254,4,1);</v>
      </c>
    </row>
    <row r="4315" spans="1:11" x14ac:dyDescent="0.3">
      <c r="A4315" t="s">
        <v>6010</v>
      </c>
      <c r="B4315" t="s">
        <v>2513</v>
      </c>
      <c r="C4315">
        <v>1</v>
      </c>
      <c r="D4315">
        <v>6</v>
      </c>
      <c r="E4315">
        <v>1254</v>
      </c>
      <c r="G4315">
        <v>6005</v>
      </c>
      <c r="I4315" t="s">
        <v>4319</v>
      </c>
      <c r="K4315" t="str">
        <f>"INSERT INTO EPISODE(mid,pid,Episode_number,Episode_season) VALUES("&amp;G4315&amp;","&amp;E4315&amp;","&amp;D4315&amp;","&amp;C4315&amp;");"</f>
        <v>INSERT INTO EPISODE(mid,pid,Episode_number,Episode_season) VALUES(6005,1254,6,1);</v>
      </c>
    </row>
    <row r="4316" spans="1:11" x14ac:dyDescent="0.3">
      <c r="A4316" t="s">
        <v>6011</v>
      </c>
      <c r="B4316" t="s">
        <v>2513</v>
      </c>
      <c r="C4316">
        <v>1</v>
      </c>
      <c r="D4316">
        <v>8</v>
      </c>
      <c r="E4316">
        <v>1254</v>
      </c>
      <c r="G4316">
        <v>6006</v>
      </c>
      <c r="I4316" t="s">
        <v>4320</v>
      </c>
      <c r="K4316" t="str">
        <f>"INSERT INTO EPISODE(mid,pid,Episode_number,Episode_season) VALUES("&amp;G4316&amp;","&amp;E4316&amp;","&amp;D4316&amp;","&amp;C4316&amp;");"</f>
        <v>INSERT INTO EPISODE(mid,pid,Episode_number,Episode_season) VALUES(6006,1254,8,1);</v>
      </c>
    </row>
    <row r="4317" spans="1:11" x14ac:dyDescent="0.3">
      <c r="A4317" t="s">
        <v>6012</v>
      </c>
      <c r="B4317" t="s">
        <v>2513</v>
      </c>
      <c r="C4317">
        <v>1</v>
      </c>
      <c r="D4317">
        <v>5</v>
      </c>
      <c r="E4317">
        <v>1254</v>
      </c>
      <c r="G4317">
        <v>6007</v>
      </c>
      <c r="I4317" t="s">
        <v>4321</v>
      </c>
      <c r="K4317" t="str">
        <f>"INSERT INTO EPISODE(mid,pid,Episode_number,Episode_season) VALUES("&amp;G4317&amp;","&amp;E4317&amp;","&amp;D4317&amp;","&amp;C4317&amp;");"</f>
        <v>INSERT INTO EPISODE(mid,pid,Episode_number,Episode_season) VALUES(6007,1254,5,1);</v>
      </c>
    </row>
    <row r="4318" spans="1:11" x14ac:dyDescent="0.3">
      <c r="A4318" t="s">
        <v>6013</v>
      </c>
      <c r="B4318" t="s">
        <v>2513</v>
      </c>
      <c r="C4318">
        <v>1</v>
      </c>
      <c r="D4318">
        <v>21</v>
      </c>
      <c r="E4318">
        <v>1254</v>
      </c>
      <c r="G4318">
        <v>6008</v>
      </c>
      <c r="I4318" t="s">
        <v>4322</v>
      </c>
      <c r="K4318" t="str">
        <f>"INSERT INTO EPISODE(mid,pid,Episode_number,Episode_season) VALUES("&amp;G4318&amp;","&amp;E4318&amp;","&amp;D4318&amp;","&amp;C4318&amp;");"</f>
        <v>INSERT INTO EPISODE(mid,pid,Episode_number,Episode_season) VALUES(6008,1254,21,1);</v>
      </c>
    </row>
    <row r="4319" spans="1:11" x14ac:dyDescent="0.3">
      <c r="A4319" t="s">
        <v>6014</v>
      </c>
      <c r="B4319" t="s">
        <v>2513</v>
      </c>
      <c r="C4319">
        <v>1</v>
      </c>
      <c r="D4319">
        <v>3</v>
      </c>
      <c r="E4319">
        <v>1254</v>
      </c>
      <c r="G4319">
        <v>6009</v>
      </c>
      <c r="I4319" t="s">
        <v>4323</v>
      </c>
      <c r="K4319" t="str">
        <f>"INSERT INTO EPISODE(mid,pid,Episode_number,Episode_season) VALUES("&amp;G4319&amp;","&amp;E4319&amp;","&amp;D4319&amp;","&amp;C4319&amp;");"</f>
        <v>INSERT INTO EPISODE(mid,pid,Episode_number,Episode_season) VALUES(6009,1254,3,1);</v>
      </c>
    </row>
    <row r="4320" spans="1:11" x14ac:dyDescent="0.3">
      <c r="A4320" t="s">
        <v>6015</v>
      </c>
      <c r="B4320" t="s">
        <v>2513</v>
      </c>
      <c r="C4320">
        <v>1</v>
      </c>
      <c r="D4320">
        <v>17</v>
      </c>
      <c r="E4320">
        <v>1254</v>
      </c>
      <c r="G4320">
        <v>6010</v>
      </c>
      <c r="I4320" t="s">
        <v>4324</v>
      </c>
      <c r="K4320" t="str">
        <f>"INSERT INTO EPISODE(mid,pid,Episode_number,Episode_season) VALUES("&amp;G4320&amp;","&amp;E4320&amp;","&amp;D4320&amp;","&amp;C4320&amp;");"</f>
        <v>INSERT INTO EPISODE(mid,pid,Episode_number,Episode_season) VALUES(6010,1254,17,1);</v>
      </c>
    </row>
    <row r="4321" spans="1:11" x14ac:dyDescent="0.3">
      <c r="A4321" t="s">
        <v>6016</v>
      </c>
      <c r="B4321" t="s">
        <v>2513</v>
      </c>
      <c r="C4321">
        <v>1</v>
      </c>
      <c r="D4321">
        <v>15</v>
      </c>
      <c r="E4321">
        <v>1254</v>
      </c>
      <c r="G4321">
        <v>6011</v>
      </c>
      <c r="I4321" t="s">
        <v>4325</v>
      </c>
      <c r="K4321" t="str">
        <f>"INSERT INTO EPISODE(mid,pid,Episode_number,Episode_season) VALUES("&amp;G4321&amp;","&amp;E4321&amp;","&amp;D4321&amp;","&amp;C4321&amp;");"</f>
        <v>INSERT INTO EPISODE(mid,pid,Episode_number,Episode_season) VALUES(6011,1254,15,1);</v>
      </c>
    </row>
    <row r="4322" spans="1:11" x14ac:dyDescent="0.3">
      <c r="A4322" t="s">
        <v>6017</v>
      </c>
      <c r="B4322" t="s">
        <v>2513</v>
      </c>
      <c r="C4322">
        <v>1</v>
      </c>
      <c r="D4322">
        <v>9</v>
      </c>
      <c r="E4322">
        <v>1254</v>
      </c>
      <c r="G4322">
        <v>6012</v>
      </c>
      <c r="I4322" t="s">
        <v>4326</v>
      </c>
      <c r="K4322" t="str">
        <f>"INSERT INTO EPISODE(mid,pid,Episode_number,Episode_season) VALUES("&amp;G4322&amp;","&amp;E4322&amp;","&amp;D4322&amp;","&amp;C4322&amp;");"</f>
        <v>INSERT INTO EPISODE(mid,pid,Episode_number,Episode_season) VALUES(6012,1254,9,1);</v>
      </c>
    </row>
    <row r="4323" spans="1:11" x14ac:dyDescent="0.3">
      <c r="A4323" t="s">
        <v>6018</v>
      </c>
      <c r="B4323" t="s">
        <v>2513</v>
      </c>
      <c r="C4323">
        <v>1</v>
      </c>
      <c r="D4323">
        <v>16</v>
      </c>
      <c r="E4323">
        <v>1254</v>
      </c>
      <c r="G4323">
        <v>6013</v>
      </c>
      <c r="I4323" t="s">
        <v>4327</v>
      </c>
      <c r="K4323" t="str">
        <f>"INSERT INTO EPISODE(mid,pid,Episode_number,Episode_season) VALUES("&amp;G4323&amp;","&amp;E4323&amp;","&amp;D4323&amp;","&amp;C4323&amp;");"</f>
        <v>INSERT INTO EPISODE(mid,pid,Episode_number,Episode_season) VALUES(6013,1254,16,1);</v>
      </c>
    </row>
    <row r="4324" spans="1:11" x14ac:dyDescent="0.3">
      <c r="A4324" t="s">
        <v>6019</v>
      </c>
      <c r="B4324" t="s">
        <v>2513</v>
      </c>
      <c r="C4324">
        <v>1</v>
      </c>
      <c r="D4324">
        <v>7</v>
      </c>
      <c r="E4324">
        <v>1254</v>
      </c>
      <c r="G4324">
        <v>6014</v>
      </c>
      <c r="I4324" t="s">
        <v>4328</v>
      </c>
      <c r="K4324" t="str">
        <f>"INSERT INTO EPISODE(mid,pid,Episode_number,Episode_season) VALUES("&amp;G4324&amp;","&amp;E4324&amp;","&amp;D4324&amp;","&amp;C4324&amp;");"</f>
        <v>INSERT INTO EPISODE(mid,pid,Episode_number,Episode_season) VALUES(6014,1254,7,1);</v>
      </c>
    </row>
    <row r="4325" spans="1:11" x14ac:dyDescent="0.3">
      <c r="A4325" t="s">
        <v>6020</v>
      </c>
      <c r="B4325" t="s">
        <v>2513</v>
      </c>
      <c r="C4325">
        <v>1</v>
      </c>
      <c r="D4325">
        <v>12</v>
      </c>
      <c r="E4325">
        <v>1254</v>
      </c>
      <c r="G4325">
        <v>6015</v>
      </c>
      <c r="I4325" t="s">
        <v>4329</v>
      </c>
      <c r="K4325" t="str">
        <f>"INSERT INTO EPISODE(mid,pid,Episode_number,Episode_season) VALUES("&amp;G4325&amp;","&amp;E4325&amp;","&amp;D4325&amp;","&amp;C4325&amp;");"</f>
        <v>INSERT INTO EPISODE(mid,pid,Episode_number,Episode_season) VALUES(6015,1254,12,1);</v>
      </c>
    </row>
    <row r="4326" spans="1:11" x14ac:dyDescent="0.3">
      <c r="A4326" t="s">
        <v>6021</v>
      </c>
      <c r="B4326" t="s">
        <v>2513</v>
      </c>
      <c r="C4326">
        <v>1</v>
      </c>
      <c r="D4326">
        <v>1</v>
      </c>
      <c r="E4326">
        <v>1254</v>
      </c>
      <c r="G4326">
        <v>6016</v>
      </c>
      <c r="I4326" t="s">
        <v>4330</v>
      </c>
      <c r="K4326" t="str">
        <f>"INSERT INTO EPISODE(mid,pid,Episode_number,Episode_season) VALUES("&amp;G4326&amp;","&amp;E4326&amp;","&amp;D4326&amp;","&amp;C4326&amp;");"</f>
        <v>INSERT INTO EPISODE(mid,pid,Episode_number,Episode_season) VALUES(6016,1254,1,1);</v>
      </c>
    </row>
    <row r="4327" spans="1:11" x14ac:dyDescent="0.3">
      <c r="A4327" t="s">
        <v>6022</v>
      </c>
      <c r="B4327" t="s">
        <v>2513</v>
      </c>
      <c r="C4327">
        <v>1</v>
      </c>
      <c r="D4327">
        <v>10</v>
      </c>
      <c r="E4327">
        <v>1254</v>
      </c>
      <c r="G4327">
        <v>6017</v>
      </c>
      <c r="I4327" t="s">
        <v>4331</v>
      </c>
      <c r="K4327" t="str">
        <f>"INSERT INTO EPISODE(mid,pid,Episode_number,Episode_season) VALUES("&amp;G4327&amp;","&amp;E4327&amp;","&amp;D4327&amp;","&amp;C4327&amp;");"</f>
        <v>INSERT INTO EPISODE(mid,pid,Episode_number,Episode_season) VALUES(6017,1254,10,1);</v>
      </c>
    </row>
    <row r="4328" spans="1:11" x14ac:dyDescent="0.3">
      <c r="A4328" t="s">
        <v>6023</v>
      </c>
      <c r="B4328" t="s">
        <v>2513</v>
      </c>
      <c r="C4328">
        <v>1</v>
      </c>
      <c r="D4328">
        <v>14</v>
      </c>
      <c r="E4328">
        <v>1254</v>
      </c>
      <c r="G4328">
        <v>6018</v>
      </c>
      <c r="I4328" t="s">
        <v>4332</v>
      </c>
      <c r="K4328" t="str">
        <f>"INSERT INTO EPISODE(mid,pid,Episode_number,Episode_season) VALUES("&amp;G4328&amp;","&amp;E4328&amp;","&amp;D4328&amp;","&amp;C4328&amp;");"</f>
        <v>INSERT INTO EPISODE(mid,pid,Episode_number,Episode_season) VALUES(6018,1254,14,1);</v>
      </c>
    </row>
    <row r="4329" spans="1:11" x14ac:dyDescent="0.3">
      <c r="A4329" t="s">
        <v>6024</v>
      </c>
      <c r="B4329" t="s">
        <v>2513</v>
      </c>
      <c r="C4329">
        <v>1</v>
      </c>
      <c r="D4329">
        <v>13</v>
      </c>
      <c r="E4329">
        <v>1254</v>
      </c>
      <c r="G4329">
        <v>6019</v>
      </c>
      <c r="I4329" t="s">
        <v>4333</v>
      </c>
      <c r="K4329" t="str">
        <f>"INSERT INTO EPISODE(mid,pid,Episode_number,Episode_season) VALUES("&amp;G4329&amp;","&amp;E4329&amp;","&amp;D4329&amp;","&amp;C4329&amp;");"</f>
        <v>INSERT INTO EPISODE(mid,pid,Episode_number,Episode_season) VALUES(6019,1254,13,1);</v>
      </c>
    </row>
    <row r="4330" spans="1:11" x14ac:dyDescent="0.3">
      <c r="A4330" t="s">
        <v>6025</v>
      </c>
      <c r="B4330" t="s">
        <v>2513</v>
      </c>
      <c r="C4330">
        <v>1</v>
      </c>
      <c r="D4330">
        <v>20</v>
      </c>
      <c r="E4330">
        <v>1254</v>
      </c>
      <c r="G4330">
        <v>6020</v>
      </c>
      <c r="I4330" t="s">
        <v>4334</v>
      </c>
      <c r="K4330" t="str">
        <f>"INSERT INTO EPISODE(mid,pid,Episode_number,Episode_season) VALUES("&amp;G4330&amp;","&amp;E4330&amp;","&amp;D4330&amp;","&amp;C4330&amp;");"</f>
        <v>INSERT INTO EPISODE(mid,pid,Episode_number,Episode_season) VALUES(6020,1254,20,1);</v>
      </c>
    </row>
    <row r="4331" spans="1:11" x14ac:dyDescent="0.3">
      <c r="A4331" t="s">
        <v>6026</v>
      </c>
      <c r="B4331" t="s">
        <v>2513</v>
      </c>
      <c r="C4331">
        <v>1</v>
      </c>
      <c r="D4331">
        <v>19</v>
      </c>
      <c r="E4331">
        <v>1254</v>
      </c>
      <c r="G4331">
        <v>6021</v>
      </c>
      <c r="I4331" t="s">
        <v>4335</v>
      </c>
      <c r="K4331" t="str">
        <f>"INSERT INTO EPISODE(mid,pid,Episode_number,Episode_season) VALUES("&amp;G4331&amp;","&amp;E4331&amp;","&amp;D4331&amp;","&amp;C4331&amp;");"</f>
        <v>INSERT INTO EPISODE(mid,pid,Episode_number,Episode_season) VALUES(6021,1254,19,1);</v>
      </c>
    </row>
    <row r="4332" spans="1:11" x14ac:dyDescent="0.3">
      <c r="A4332" t="s">
        <v>6027</v>
      </c>
      <c r="B4332" t="s">
        <v>2513</v>
      </c>
      <c r="C4332">
        <v>1</v>
      </c>
      <c r="D4332">
        <v>18</v>
      </c>
      <c r="E4332">
        <v>1254</v>
      </c>
      <c r="G4332">
        <v>6022</v>
      </c>
      <c r="I4332" t="s">
        <v>4336</v>
      </c>
      <c r="K4332" t="str">
        <f>"INSERT INTO EPISODE(mid,pid,Episode_number,Episode_season) VALUES("&amp;G4332&amp;","&amp;E4332&amp;","&amp;D4332&amp;","&amp;C4332&amp;");"</f>
        <v>INSERT INTO EPISODE(mid,pid,Episode_number,Episode_season) VALUES(6022,1254,18,1);</v>
      </c>
    </row>
    <row r="4333" spans="1:11" x14ac:dyDescent="0.3">
      <c r="A4333" t="s">
        <v>6028</v>
      </c>
      <c r="B4333" t="s">
        <v>2513</v>
      </c>
      <c r="C4333">
        <v>1</v>
      </c>
      <c r="D4333">
        <v>11</v>
      </c>
      <c r="E4333">
        <v>1254</v>
      </c>
      <c r="G4333">
        <v>6023</v>
      </c>
      <c r="I4333" t="s">
        <v>4337</v>
      </c>
      <c r="K4333" t="str">
        <f>"INSERT INTO EPISODE(mid,pid,Episode_number,Episode_season) VALUES("&amp;G4333&amp;","&amp;E4333&amp;","&amp;D4333&amp;","&amp;C4333&amp;");"</f>
        <v>INSERT INTO EPISODE(mid,pid,Episode_number,Episode_season) VALUES(6023,1254,11,1);</v>
      </c>
    </row>
    <row r="4334" spans="1:11" x14ac:dyDescent="0.3">
      <c r="A4334" t="s">
        <v>6029</v>
      </c>
      <c r="B4334" t="s">
        <v>2513</v>
      </c>
      <c r="C4334">
        <v>1</v>
      </c>
      <c r="D4334">
        <v>2</v>
      </c>
      <c r="E4334">
        <v>1254</v>
      </c>
      <c r="G4334">
        <v>6024</v>
      </c>
      <c r="I4334" t="s">
        <v>4338</v>
      </c>
      <c r="K4334" t="str">
        <f>"INSERT INTO EPISODE(mid,pid,Episode_number,Episode_season) VALUES("&amp;G4334&amp;","&amp;E4334&amp;","&amp;D4334&amp;","&amp;C4334&amp;");"</f>
        <v>INSERT INTO EPISODE(mid,pid,Episode_number,Episode_season) VALUES(6024,1254,2,1);</v>
      </c>
    </row>
    <row r="4335" spans="1:11" x14ac:dyDescent="0.3">
      <c r="A4335" t="s">
        <v>6030</v>
      </c>
      <c r="B4335" t="s">
        <v>2517</v>
      </c>
      <c r="C4335">
        <v>1</v>
      </c>
      <c r="D4335">
        <v>5</v>
      </c>
      <c r="E4335">
        <v>1256</v>
      </c>
      <c r="G4335">
        <v>6025</v>
      </c>
      <c r="I4335" t="s">
        <v>4339</v>
      </c>
      <c r="K4335" t="str">
        <f>"INSERT INTO EPISODE(mid,pid,Episode_number,Episode_season) VALUES("&amp;G4335&amp;","&amp;E4335&amp;","&amp;D4335&amp;","&amp;C4335&amp;");"</f>
        <v>INSERT INTO EPISODE(mid,pid,Episode_number,Episode_season) VALUES(6025,1256,5,1);</v>
      </c>
    </row>
    <row r="4336" spans="1:11" x14ac:dyDescent="0.3">
      <c r="A4336" t="s">
        <v>6031</v>
      </c>
      <c r="B4336" t="s">
        <v>2517</v>
      </c>
      <c r="C4336">
        <v>1</v>
      </c>
      <c r="D4336">
        <v>8</v>
      </c>
      <c r="E4336">
        <v>1256</v>
      </c>
      <c r="G4336">
        <v>6026</v>
      </c>
      <c r="I4336" t="s">
        <v>4340</v>
      </c>
      <c r="K4336" t="str">
        <f>"INSERT INTO EPISODE(mid,pid,Episode_number,Episode_season) VALUES("&amp;G4336&amp;","&amp;E4336&amp;","&amp;D4336&amp;","&amp;C4336&amp;");"</f>
        <v>INSERT INTO EPISODE(mid,pid,Episode_number,Episode_season) VALUES(6026,1256,8,1);</v>
      </c>
    </row>
    <row r="4337" spans="1:11" x14ac:dyDescent="0.3">
      <c r="A4337" t="s">
        <v>6032</v>
      </c>
      <c r="B4337" t="s">
        <v>2517</v>
      </c>
      <c r="C4337">
        <v>1</v>
      </c>
      <c r="D4337">
        <v>3</v>
      </c>
      <c r="E4337">
        <v>1256</v>
      </c>
      <c r="G4337">
        <v>6027</v>
      </c>
      <c r="I4337" t="s">
        <v>4341</v>
      </c>
      <c r="K4337" t="str">
        <f>"INSERT INTO EPISODE(mid,pid,Episode_number,Episode_season) VALUES("&amp;G4337&amp;","&amp;E4337&amp;","&amp;D4337&amp;","&amp;C4337&amp;");"</f>
        <v>INSERT INTO EPISODE(mid,pid,Episode_number,Episode_season) VALUES(6027,1256,3,1);</v>
      </c>
    </row>
    <row r="4338" spans="1:11" x14ac:dyDescent="0.3">
      <c r="A4338" t="s">
        <v>6033</v>
      </c>
      <c r="B4338" t="s">
        <v>2517</v>
      </c>
      <c r="C4338">
        <v>1</v>
      </c>
      <c r="D4338">
        <v>1</v>
      </c>
      <c r="E4338">
        <v>1256</v>
      </c>
      <c r="G4338">
        <v>6028</v>
      </c>
      <c r="I4338" t="s">
        <v>4342</v>
      </c>
      <c r="K4338" t="str">
        <f>"INSERT INTO EPISODE(mid,pid,Episode_number,Episode_season) VALUES("&amp;G4338&amp;","&amp;E4338&amp;","&amp;D4338&amp;","&amp;C4338&amp;");"</f>
        <v>INSERT INTO EPISODE(mid,pid,Episode_number,Episode_season) VALUES(6028,1256,1,1);</v>
      </c>
    </row>
    <row r="4339" spans="1:11" x14ac:dyDescent="0.3">
      <c r="A4339" t="s">
        <v>6034</v>
      </c>
      <c r="B4339" t="s">
        <v>2517</v>
      </c>
      <c r="C4339">
        <v>1</v>
      </c>
      <c r="D4339">
        <v>6</v>
      </c>
      <c r="E4339">
        <v>1256</v>
      </c>
      <c r="G4339">
        <v>6029</v>
      </c>
      <c r="I4339" t="s">
        <v>4343</v>
      </c>
      <c r="K4339" t="str">
        <f>"INSERT INTO EPISODE(mid,pid,Episode_number,Episode_season) VALUES("&amp;G4339&amp;","&amp;E4339&amp;","&amp;D4339&amp;","&amp;C4339&amp;");"</f>
        <v>INSERT INTO EPISODE(mid,pid,Episode_number,Episode_season) VALUES(6029,1256,6,1);</v>
      </c>
    </row>
    <row r="4340" spans="1:11" x14ac:dyDescent="0.3">
      <c r="A4340" t="s">
        <v>6035</v>
      </c>
      <c r="B4340" t="s">
        <v>2517</v>
      </c>
      <c r="C4340">
        <v>1</v>
      </c>
      <c r="D4340">
        <v>2</v>
      </c>
      <c r="E4340">
        <v>1256</v>
      </c>
      <c r="G4340">
        <v>6030</v>
      </c>
      <c r="I4340" t="s">
        <v>4344</v>
      </c>
      <c r="K4340" t="str">
        <f>"INSERT INTO EPISODE(mid,pid,Episode_number,Episode_season) VALUES("&amp;G4340&amp;","&amp;E4340&amp;","&amp;D4340&amp;","&amp;C4340&amp;");"</f>
        <v>INSERT INTO EPISODE(mid,pid,Episode_number,Episode_season) VALUES(6030,1256,2,1);</v>
      </c>
    </row>
    <row r="4341" spans="1:11" x14ac:dyDescent="0.3">
      <c r="A4341" t="s">
        <v>6036</v>
      </c>
      <c r="B4341" t="s">
        <v>2517</v>
      </c>
      <c r="C4341">
        <v>1</v>
      </c>
      <c r="D4341">
        <v>4</v>
      </c>
      <c r="E4341">
        <v>1256</v>
      </c>
      <c r="G4341">
        <v>6031</v>
      </c>
      <c r="I4341" t="s">
        <v>4345</v>
      </c>
      <c r="K4341" t="str">
        <f>"INSERT INTO EPISODE(mid,pid,Episode_number,Episode_season) VALUES("&amp;G4341&amp;","&amp;E4341&amp;","&amp;D4341&amp;","&amp;C4341&amp;");"</f>
        <v>INSERT INTO EPISODE(mid,pid,Episode_number,Episode_season) VALUES(6031,1256,4,1);</v>
      </c>
    </row>
    <row r="4342" spans="1:11" x14ac:dyDescent="0.3">
      <c r="A4342" t="s">
        <v>6037</v>
      </c>
      <c r="B4342" t="s">
        <v>2517</v>
      </c>
      <c r="C4342">
        <v>1</v>
      </c>
      <c r="D4342">
        <v>9</v>
      </c>
      <c r="E4342">
        <v>1256</v>
      </c>
      <c r="G4342">
        <v>6032</v>
      </c>
      <c r="I4342" t="s">
        <v>4346</v>
      </c>
      <c r="K4342" t="str">
        <f>"INSERT INTO EPISODE(mid,pid,Episode_number,Episode_season) VALUES("&amp;G4342&amp;","&amp;E4342&amp;","&amp;D4342&amp;","&amp;C4342&amp;");"</f>
        <v>INSERT INTO EPISODE(mid,pid,Episode_number,Episode_season) VALUES(6032,1256,9,1);</v>
      </c>
    </row>
    <row r="4343" spans="1:11" x14ac:dyDescent="0.3">
      <c r="A4343" t="s">
        <v>6038</v>
      </c>
      <c r="B4343" t="s">
        <v>2517</v>
      </c>
      <c r="C4343">
        <v>1</v>
      </c>
      <c r="D4343">
        <v>7</v>
      </c>
      <c r="E4343">
        <v>1256</v>
      </c>
      <c r="G4343">
        <v>6033</v>
      </c>
      <c r="I4343" t="s">
        <v>4347</v>
      </c>
      <c r="K4343" t="str">
        <f>"INSERT INTO EPISODE(mid,pid,Episode_number,Episode_season) VALUES("&amp;G4343&amp;","&amp;E4343&amp;","&amp;D4343&amp;","&amp;C4343&amp;");"</f>
        <v>INSERT INTO EPISODE(mid,pid,Episode_number,Episode_season) VALUES(6033,1256,7,1);</v>
      </c>
    </row>
    <row r="4344" spans="1:11" x14ac:dyDescent="0.3">
      <c r="A4344" t="s">
        <v>6039</v>
      </c>
      <c r="B4344" t="s">
        <v>2521</v>
      </c>
      <c r="C4344">
        <v>1</v>
      </c>
      <c r="D4344">
        <v>12</v>
      </c>
      <c r="E4344">
        <v>1258</v>
      </c>
      <c r="G4344">
        <v>6034</v>
      </c>
      <c r="I4344" t="s">
        <v>4348</v>
      </c>
      <c r="K4344" t="str">
        <f>"INSERT INTO EPISODE(mid,pid,Episode_number,Episode_season) VALUES("&amp;G4344&amp;","&amp;E4344&amp;","&amp;D4344&amp;","&amp;C4344&amp;");"</f>
        <v>INSERT INTO EPISODE(mid,pid,Episode_number,Episode_season) VALUES(6034,1258,12,1);</v>
      </c>
    </row>
    <row r="4345" spans="1:11" x14ac:dyDescent="0.3">
      <c r="A4345" t="s">
        <v>6040</v>
      </c>
      <c r="B4345" t="s">
        <v>2521</v>
      </c>
      <c r="C4345">
        <v>1</v>
      </c>
      <c r="D4345">
        <v>2</v>
      </c>
      <c r="E4345">
        <v>1258</v>
      </c>
      <c r="G4345">
        <v>6035</v>
      </c>
      <c r="I4345" t="s">
        <v>4349</v>
      </c>
      <c r="K4345" t="str">
        <f>"INSERT INTO EPISODE(mid,pid,Episode_number,Episode_season) VALUES("&amp;G4345&amp;","&amp;E4345&amp;","&amp;D4345&amp;","&amp;C4345&amp;");"</f>
        <v>INSERT INTO EPISODE(mid,pid,Episode_number,Episode_season) VALUES(6035,1258,2,1);</v>
      </c>
    </row>
    <row r="4346" spans="1:11" x14ac:dyDescent="0.3">
      <c r="A4346" t="s">
        <v>6041</v>
      </c>
      <c r="B4346" t="s">
        <v>2521</v>
      </c>
      <c r="C4346">
        <v>1</v>
      </c>
      <c r="D4346">
        <v>13</v>
      </c>
      <c r="E4346">
        <v>1258</v>
      </c>
      <c r="G4346">
        <v>6036</v>
      </c>
      <c r="I4346" t="s">
        <v>4350</v>
      </c>
      <c r="K4346" t="str">
        <f>"INSERT INTO EPISODE(mid,pid,Episode_number,Episode_season) VALUES("&amp;G4346&amp;","&amp;E4346&amp;","&amp;D4346&amp;","&amp;C4346&amp;");"</f>
        <v>INSERT INTO EPISODE(mid,pid,Episode_number,Episode_season) VALUES(6036,1258,13,1);</v>
      </c>
    </row>
    <row r="4347" spans="1:11" x14ac:dyDescent="0.3">
      <c r="A4347" t="s">
        <v>6042</v>
      </c>
      <c r="B4347" t="s">
        <v>2521</v>
      </c>
      <c r="C4347">
        <v>1</v>
      </c>
      <c r="D4347">
        <v>9</v>
      </c>
      <c r="E4347">
        <v>1258</v>
      </c>
      <c r="G4347">
        <v>6037</v>
      </c>
      <c r="I4347" t="s">
        <v>4351</v>
      </c>
      <c r="K4347" t="str">
        <f>"INSERT INTO EPISODE(mid,pid,Episode_number,Episode_season) VALUES("&amp;G4347&amp;","&amp;E4347&amp;","&amp;D4347&amp;","&amp;C4347&amp;");"</f>
        <v>INSERT INTO EPISODE(mid,pid,Episode_number,Episode_season) VALUES(6037,1258,9,1);</v>
      </c>
    </row>
    <row r="4348" spans="1:11" x14ac:dyDescent="0.3">
      <c r="A4348" t="s">
        <v>6043</v>
      </c>
      <c r="B4348" t="s">
        <v>2521</v>
      </c>
      <c r="C4348">
        <v>1</v>
      </c>
      <c r="D4348">
        <v>3</v>
      </c>
      <c r="E4348">
        <v>1258</v>
      </c>
      <c r="G4348">
        <v>6038</v>
      </c>
      <c r="I4348" t="s">
        <v>4352</v>
      </c>
      <c r="K4348" t="str">
        <f>"INSERT INTO EPISODE(mid,pid,Episode_number,Episode_season) VALUES("&amp;G4348&amp;","&amp;E4348&amp;","&amp;D4348&amp;","&amp;C4348&amp;");"</f>
        <v>INSERT INTO EPISODE(mid,pid,Episode_number,Episode_season) VALUES(6038,1258,3,1);</v>
      </c>
    </row>
    <row r="4349" spans="1:11" x14ac:dyDescent="0.3">
      <c r="A4349" t="s">
        <v>6044</v>
      </c>
      <c r="B4349" t="s">
        <v>2521</v>
      </c>
      <c r="C4349">
        <v>1</v>
      </c>
      <c r="D4349">
        <v>4</v>
      </c>
      <c r="E4349">
        <v>1258</v>
      </c>
      <c r="G4349">
        <v>6039</v>
      </c>
      <c r="I4349" t="s">
        <v>4353</v>
      </c>
      <c r="K4349" t="str">
        <f>"INSERT INTO EPISODE(mid,pid,Episode_number,Episode_season) VALUES("&amp;G4349&amp;","&amp;E4349&amp;","&amp;D4349&amp;","&amp;C4349&amp;");"</f>
        <v>INSERT INTO EPISODE(mid,pid,Episode_number,Episode_season) VALUES(6039,1258,4,1);</v>
      </c>
    </row>
    <row r="4350" spans="1:11" x14ac:dyDescent="0.3">
      <c r="A4350" t="s">
        <v>6045</v>
      </c>
      <c r="B4350" t="s">
        <v>2521</v>
      </c>
      <c r="C4350">
        <v>1</v>
      </c>
      <c r="D4350">
        <v>6</v>
      </c>
      <c r="E4350">
        <v>1258</v>
      </c>
      <c r="G4350">
        <v>6040</v>
      </c>
      <c r="I4350" t="s">
        <v>4354</v>
      </c>
      <c r="K4350" t="str">
        <f>"INSERT INTO EPISODE(mid,pid,Episode_number,Episode_season) VALUES("&amp;G4350&amp;","&amp;E4350&amp;","&amp;D4350&amp;","&amp;C4350&amp;");"</f>
        <v>INSERT INTO EPISODE(mid,pid,Episode_number,Episode_season) VALUES(6040,1258,6,1);</v>
      </c>
    </row>
    <row r="4351" spans="1:11" x14ac:dyDescent="0.3">
      <c r="A4351" t="s">
        <v>6046</v>
      </c>
      <c r="B4351" t="s">
        <v>2521</v>
      </c>
      <c r="C4351">
        <v>1</v>
      </c>
      <c r="D4351">
        <v>8</v>
      </c>
      <c r="E4351">
        <v>1258</v>
      </c>
      <c r="G4351">
        <v>6041</v>
      </c>
      <c r="I4351" t="s">
        <v>4355</v>
      </c>
      <c r="K4351" t="str">
        <f>"INSERT INTO EPISODE(mid,pid,Episode_number,Episode_season) VALUES("&amp;G4351&amp;","&amp;E4351&amp;","&amp;D4351&amp;","&amp;C4351&amp;");"</f>
        <v>INSERT INTO EPISODE(mid,pid,Episode_number,Episode_season) VALUES(6041,1258,8,1);</v>
      </c>
    </row>
    <row r="4352" spans="1:11" x14ac:dyDescent="0.3">
      <c r="A4352" t="s">
        <v>6047</v>
      </c>
      <c r="B4352" t="s">
        <v>2521</v>
      </c>
      <c r="C4352">
        <v>1</v>
      </c>
      <c r="D4352">
        <v>1</v>
      </c>
      <c r="E4352">
        <v>1258</v>
      </c>
      <c r="G4352">
        <v>6042</v>
      </c>
      <c r="I4352" t="s">
        <v>4356</v>
      </c>
      <c r="K4352" t="str">
        <f>"INSERT INTO EPISODE(mid,pid,Episode_number,Episode_season) VALUES("&amp;G4352&amp;","&amp;E4352&amp;","&amp;D4352&amp;","&amp;C4352&amp;");"</f>
        <v>INSERT INTO EPISODE(mid,pid,Episode_number,Episode_season) VALUES(6042,1258,1,1);</v>
      </c>
    </row>
    <row r="4353" spans="1:11" x14ac:dyDescent="0.3">
      <c r="A4353" t="s">
        <v>6048</v>
      </c>
      <c r="B4353" t="s">
        <v>2521</v>
      </c>
      <c r="C4353">
        <v>1</v>
      </c>
      <c r="D4353">
        <v>7</v>
      </c>
      <c r="E4353">
        <v>1258</v>
      </c>
      <c r="G4353">
        <v>6043</v>
      </c>
      <c r="I4353" t="s">
        <v>4357</v>
      </c>
      <c r="K4353" t="str">
        <f>"INSERT INTO EPISODE(mid,pid,Episode_number,Episode_season) VALUES("&amp;G4353&amp;","&amp;E4353&amp;","&amp;D4353&amp;","&amp;C4353&amp;");"</f>
        <v>INSERT INTO EPISODE(mid,pid,Episode_number,Episode_season) VALUES(6043,1258,7,1);</v>
      </c>
    </row>
    <row r="4354" spans="1:11" x14ac:dyDescent="0.3">
      <c r="A4354" t="s">
        <v>6049</v>
      </c>
      <c r="B4354" t="s">
        <v>2521</v>
      </c>
      <c r="C4354">
        <v>1</v>
      </c>
      <c r="D4354">
        <v>10</v>
      </c>
      <c r="E4354">
        <v>1258</v>
      </c>
      <c r="G4354">
        <v>6044</v>
      </c>
      <c r="I4354" t="s">
        <v>4358</v>
      </c>
      <c r="K4354" t="str">
        <f>"INSERT INTO EPISODE(mid,pid,Episode_number,Episode_season) VALUES("&amp;G4354&amp;","&amp;E4354&amp;","&amp;D4354&amp;","&amp;C4354&amp;");"</f>
        <v>INSERT INTO EPISODE(mid,pid,Episode_number,Episode_season) VALUES(6044,1258,10,1);</v>
      </c>
    </row>
    <row r="4355" spans="1:11" x14ac:dyDescent="0.3">
      <c r="A4355" t="s">
        <v>6050</v>
      </c>
      <c r="B4355" t="s">
        <v>2521</v>
      </c>
      <c r="C4355">
        <v>1</v>
      </c>
      <c r="D4355">
        <v>11</v>
      </c>
      <c r="E4355">
        <v>1258</v>
      </c>
      <c r="G4355">
        <v>6045</v>
      </c>
      <c r="I4355" t="s">
        <v>4359</v>
      </c>
      <c r="K4355" t="str">
        <f>"INSERT INTO EPISODE(mid,pid,Episode_number,Episode_season) VALUES("&amp;G4355&amp;","&amp;E4355&amp;","&amp;D4355&amp;","&amp;C4355&amp;");"</f>
        <v>INSERT INTO EPISODE(mid,pid,Episode_number,Episode_season) VALUES(6045,1258,11,1);</v>
      </c>
    </row>
    <row r="4356" spans="1:11" x14ac:dyDescent="0.3">
      <c r="A4356" t="s">
        <v>6051</v>
      </c>
      <c r="B4356" t="s">
        <v>2521</v>
      </c>
      <c r="C4356">
        <v>1</v>
      </c>
      <c r="D4356">
        <v>5</v>
      </c>
      <c r="E4356">
        <v>1258</v>
      </c>
      <c r="G4356">
        <v>6046</v>
      </c>
      <c r="I4356" t="s">
        <v>4360</v>
      </c>
      <c r="K4356" t="str">
        <f>"INSERT INTO EPISODE(mid,pid,Episode_number,Episode_season) VALUES("&amp;G4356&amp;","&amp;E4356&amp;","&amp;D4356&amp;","&amp;C4356&amp;");"</f>
        <v>INSERT INTO EPISODE(mid,pid,Episode_number,Episode_season) VALUES(6046,1258,5,1);</v>
      </c>
    </row>
    <row r="4357" spans="1:11" x14ac:dyDescent="0.3">
      <c r="A4357" t="s">
        <v>6052</v>
      </c>
      <c r="B4357" t="s">
        <v>2545</v>
      </c>
      <c r="C4357">
        <v>1</v>
      </c>
      <c r="D4357">
        <v>11</v>
      </c>
      <c r="E4357">
        <v>1270</v>
      </c>
      <c r="G4357">
        <v>6047</v>
      </c>
      <c r="I4357" t="s">
        <v>4361</v>
      </c>
      <c r="K4357" t="str">
        <f>"INSERT INTO EPISODE(mid,pid,Episode_number,Episode_season) VALUES("&amp;G4357&amp;","&amp;E4357&amp;","&amp;D4357&amp;","&amp;C4357&amp;");"</f>
        <v>INSERT INTO EPISODE(mid,pid,Episode_number,Episode_season) VALUES(6047,1270,11,1);</v>
      </c>
    </row>
    <row r="4358" spans="1:11" x14ac:dyDescent="0.3">
      <c r="A4358" t="s">
        <v>6053</v>
      </c>
      <c r="B4358" t="s">
        <v>2545</v>
      </c>
      <c r="C4358">
        <v>1</v>
      </c>
      <c r="D4358">
        <v>13</v>
      </c>
      <c r="E4358">
        <v>1270</v>
      </c>
      <c r="G4358">
        <v>6048</v>
      </c>
      <c r="I4358" t="s">
        <v>4362</v>
      </c>
      <c r="K4358" t="str">
        <f>"INSERT INTO EPISODE(mid,pid,Episode_number,Episode_season) VALUES("&amp;G4358&amp;","&amp;E4358&amp;","&amp;D4358&amp;","&amp;C4358&amp;");"</f>
        <v>INSERT INTO EPISODE(mid,pid,Episode_number,Episode_season) VALUES(6048,1270,13,1);</v>
      </c>
    </row>
    <row r="4359" spans="1:11" x14ac:dyDescent="0.3">
      <c r="A4359" t="s">
        <v>6054</v>
      </c>
      <c r="B4359" t="s">
        <v>2545</v>
      </c>
      <c r="C4359">
        <v>1</v>
      </c>
      <c r="D4359">
        <v>15</v>
      </c>
      <c r="E4359">
        <v>1270</v>
      </c>
      <c r="G4359">
        <v>6049</v>
      </c>
      <c r="I4359" t="s">
        <v>4363</v>
      </c>
      <c r="K4359" t="str">
        <f>"INSERT INTO EPISODE(mid,pid,Episode_number,Episode_season) VALUES("&amp;G4359&amp;","&amp;E4359&amp;","&amp;D4359&amp;","&amp;C4359&amp;");"</f>
        <v>INSERT INTO EPISODE(mid,pid,Episode_number,Episode_season) VALUES(6049,1270,15,1);</v>
      </c>
    </row>
    <row r="4360" spans="1:11" x14ac:dyDescent="0.3">
      <c r="A4360" t="s">
        <v>6055</v>
      </c>
      <c r="B4360" t="s">
        <v>2545</v>
      </c>
      <c r="C4360">
        <v>1</v>
      </c>
      <c r="D4360">
        <v>17</v>
      </c>
      <c r="E4360">
        <v>1270</v>
      </c>
      <c r="G4360">
        <v>6050</v>
      </c>
      <c r="I4360" t="s">
        <v>4364</v>
      </c>
      <c r="K4360" t="str">
        <f>"INSERT INTO EPISODE(mid,pid,Episode_number,Episode_season) VALUES("&amp;G4360&amp;","&amp;E4360&amp;","&amp;D4360&amp;","&amp;C4360&amp;");"</f>
        <v>INSERT INTO EPISODE(mid,pid,Episode_number,Episode_season) VALUES(6050,1270,17,1);</v>
      </c>
    </row>
    <row r="4361" spans="1:11" x14ac:dyDescent="0.3">
      <c r="A4361" t="s">
        <v>6056</v>
      </c>
      <c r="B4361" t="s">
        <v>2545</v>
      </c>
      <c r="C4361">
        <v>1</v>
      </c>
      <c r="D4361">
        <v>19</v>
      </c>
      <c r="E4361">
        <v>1270</v>
      </c>
      <c r="G4361">
        <v>6051</v>
      </c>
      <c r="I4361" t="s">
        <v>4365</v>
      </c>
      <c r="K4361" t="str">
        <f>"INSERT INTO EPISODE(mid,pid,Episode_number,Episode_season) VALUES("&amp;G4361&amp;","&amp;E4361&amp;","&amp;D4361&amp;","&amp;C4361&amp;");"</f>
        <v>INSERT INTO EPISODE(mid,pid,Episode_number,Episode_season) VALUES(6051,1270,19,1);</v>
      </c>
    </row>
    <row r="4362" spans="1:11" x14ac:dyDescent="0.3">
      <c r="A4362" t="s">
        <v>6057</v>
      </c>
      <c r="B4362" t="s">
        <v>2545</v>
      </c>
      <c r="C4362">
        <v>1</v>
      </c>
      <c r="D4362">
        <v>2</v>
      </c>
      <c r="E4362">
        <v>1270</v>
      </c>
      <c r="G4362">
        <v>6052</v>
      </c>
      <c r="I4362" t="s">
        <v>4366</v>
      </c>
      <c r="K4362" t="str">
        <f>"INSERT INTO EPISODE(mid,pid,Episode_number,Episode_season) VALUES("&amp;G4362&amp;","&amp;E4362&amp;","&amp;D4362&amp;","&amp;C4362&amp;");"</f>
        <v>INSERT INTO EPISODE(mid,pid,Episode_number,Episode_season) VALUES(6052,1270,2,1);</v>
      </c>
    </row>
    <row r="4363" spans="1:11" x14ac:dyDescent="0.3">
      <c r="A4363" t="s">
        <v>6058</v>
      </c>
      <c r="B4363" t="s">
        <v>2545</v>
      </c>
      <c r="C4363">
        <v>1</v>
      </c>
      <c r="D4363">
        <v>24</v>
      </c>
      <c r="E4363">
        <v>1270</v>
      </c>
      <c r="G4363">
        <v>6053</v>
      </c>
      <c r="I4363" t="s">
        <v>4367</v>
      </c>
      <c r="K4363" t="str">
        <f>"INSERT INTO EPISODE(mid,pid,Episode_number,Episode_season) VALUES("&amp;G4363&amp;","&amp;E4363&amp;","&amp;D4363&amp;","&amp;C4363&amp;");"</f>
        <v>INSERT INTO EPISODE(mid,pid,Episode_number,Episode_season) VALUES(6053,1270,24,1);</v>
      </c>
    </row>
    <row r="4364" spans="1:11" x14ac:dyDescent="0.3">
      <c r="A4364" t="s">
        <v>6059</v>
      </c>
      <c r="B4364" t="s">
        <v>2545</v>
      </c>
      <c r="C4364">
        <v>1</v>
      </c>
      <c r="D4364">
        <v>28</v>
      </c>
      <c r="E4364">
        <v>1270</v>
      </c>
      <c r="G4364">
        <v>6054</v>
      </c>
      <c r="I4364" t="s">
        <v>4368</v>
      </c>
      <c r="K4364" t="str">
        <f>"INSERT INTO EPISODE(mid,pid,Episode_number,Episode_season) VALUES("&amp;G4364&amp;","&amp;E4364&amp;","&amp;D4364&amp;","&amp;C4364&amp;");"</f>
        <v>INSERT INTO EPISODE(mid,pid,Episode_number,Episode_season) VALUES(6054,1270,28,1);</v>
      </c>
    </row>
    <row r="4365" spans="1:11" x14ac:dyDescent="0.3">
      <c r="A4365" t="s">
        <v>6060</v>
      </c>
      <c r="B4365" t="s">
        <v>2545</v>
      </c>
      <c r="C4365">
        <v>1</v>
      </c>
      <c r="D4365">
        <v>3</v>
      </c>
      <c r="E4365">
        <v>1270</v>
      </c>
      <c r="G4365">
        <v>6055</v>
      </c>
      <c r="I4365" t="s">
        <v>4369</v>
      </c>
      <c r="K4365" t="str">
        <f>"INSERT INTO EPISODE(mid,pid,Episode_number,Episode_season) VALUES("&amp;G4365&amp;","&amp;E4365&amp;","&amp;D4365&amp;","&amp;C4365&amp;");"</f>
        <v>INSERT INTO EPISODE(mid,pid,Episode_number,Episode_season) VALUES(6055,1270,3,1);</v>
      </c>
    </row>
    <row r="4366" spans="1:11" x14ac:dyDescent="0.3">
      <c r="A4366" t="s">
        <v>6061</v>
      </c>
      <c r="B4366" t="s">
        <v>2545</v>
      </c>
      <c r="C4366">
        <v>1</v>
      </c>
      <c r="D4366">
        <v>33</v>
      </c>
      <c r="E4366">
        <v>1270</v>
      </c>
      <c r="G4366">
        <v>6056</v>
      </c>
      <c r="I4366" t="s">
        <v>4370</v>
      </c>
      <c r="K4366" t="str">
        <f>"INSERT INTO EPISODE(mid,pid,Episode_number,Episode_season) VALUES("&amp;G4366&amp;","&amp;E4366&amp;","&amp;D4366&amp;","&amp;C4366&amp;");"</f>
        <v>INSERT INTO EPISODE(mid,pid,Episode_number,Episode_season) VALUES(6056,1270,33,1);</v>
      </c>
    </row>
    <row r="4367" spans="1:11" x14ac:dyDescent="0.3">
      <c r="A4367" t="s">
        <v>6062</v>
      </c>
      <c r="B4367" t="s">
        <v>2545</v>
      </c>
      <c r="C4367">
        <v>1</v>
      </c>
      <c r="D4367">
        <v>34</v>
      </c>
      <c r="E4367">
        <v>1270</v>
      </c>
      <c r="G4367">
        <v>6057</v>
      </c>
      <c r="I4367" t="s">
        <v>4371</v>
      </c>
      <c r="K4367" t="str">
        <f>"INSERT INTO EPISODE(mid,pid,Episode_number,Episode_season) VALUES("&amp;G4367&amp;","&amp;E4367&amp;","&amp;D4367&amp;","&amp;C4367&amp;");"</f>
        <v>INSERT INTO EPISODE(mid,pid,Episode_number,Episode_season) VALUES(6057,1270,34,1);</v>
      </c>
    </row>
    <row r="4368" spans="1:11" x14ac:dyDescent="0.3">
      <c r="A4368" t="s">
        <v>6063</v>
      </c>
      <c r="B4368" t="s">
        <v>2545</v>
      </c>
      <c r="C4368">
        <v>1</v>
      </c>
      <c r="D4368">
        <v>41</v>
      </c>
      <c r="E4368">
        <v>1270</v>
      </c>
      <c r="G4368">
        <v>6058</v>
      </c>
      <c r="I4368" t="s">
        <v>4372</v>
      </c>
      <c r="K4368" t="str">
        <f>"INSERT INTO EPISODE(mid,pid,Episode_number,Episode_season) VALUES("&amp;G4368&amp;","&amp;E4368&amp;","&amp;D4368&amp;","&amp;C4368&amp;");"</f>
        <v>INSERT INTO EPISODE(mid,pid,Episode_number,Episode_season) VALUES(6058,1270,41,1);</v>
      </c>
    </row>
    <row r="4369" spans="1:11" x14ac:dyDescent="0.3">
      <c r="A4369" t="s">
        <v>6064</v>
      </c>
      <c r="B4369" t="s">
        <v>2545</v>
      </c>
      <c r="C4369">
        <v>1</v>
      </c>
      <c r="D4369">
        <v>48</v>
      </c>
      <c r="E4369">
        <v>1270</v>
      </c>
      <c r="G4369">
        <v>6059</v>
      </c>
      <c r="I4369" t="s">
        <v>4373</v>
      </c>
      <c r="K4369" t="str">
        <f>"INSERT INTO EPISODE(mid,pid,Episode_number,Episode_season) VALUES("&amp;G4369&amp;","&amp;E4369&amp;","&amp;D4369&amp;","&amp;C4369&amp;");"</f>
        <v>INSERT INTO EPISODE(mid,pid,Episode_number,Episode_season) VALUES(6059,1270,48,1);</v>
      </c>
    </row>
    <row r="4370" spans="1:11" x14ac:dyDescent="0.3">
      <c r="A4370" t="s">
        <v>6065</v>
      </c>
      <c r="B4370" t="s">
        <v>2545</v>
      </c>
      <c r="C4370">
        <v>1</v>
      </c>
      <c r="D4370">
        <v>5</v>
      </c>
      <c r="E4370">
        <v>1270</v>
      </c>
      <c r="G4370">
        <v>6060</v>
      </c>
      <c r="I4370" t="s">
        <v>4374</v>
      </c>
      <c r="K4370" t="str">
        <f>"INSERT INTO EPISODE(mid,pid,Episode_number,Episode_season) VALUES("&amp;G4370&amp;","&amp;E4370&amp;","&amp;D4370&amp;","&amp;C4370&amp;");"</f>
        <v>INSERT INTO EPISODE(mid,pid,Episode_number,Episode_season) VALUES(6060,1270,5,1);</v>
      </c>
    </row>
    <row r="4371" spans="1:11" x14ac:dyDescent="0.3">
      <c r="A4371" t="s">
        <v>6066</v>
      </c>
      <c r="B4371" t="s">
        <v>2545</v>
      </c>
      <c r="C4371">
        <v>1</v>
      </c>
      <c r="D4371">
        <v>55</v>
      </c>
      <c r="E4371">
        <v>1270</v>
      </c>
      <c r="G4371">
        <v>6061</v>
      </c>
      <c r="I4371" t="s">
        <v>4375</v>
      </c>
      <c r="K4371" t="str">
        <f>"INSERT INTO EPISODE(mid,pid,Episode_number,Episode_season) VALUES("&amp;G4371&amp;","&amp;E4371&amp;","&amp;D4371&amp;","&amp;C4371&amp;");"</f>
        <v>INSERT INTO EPISODE(mid,pid,Episode_number,Episode_season) VALUES(6061,1270,55,1);</v>
      </c>
    </row>
    <row r="4372" spans="1:11" x14ac:dyDescent="0.3">
      <c r="A4372" t="s">
        <v>6067</v>
      </c>
      <c r="B4372" t="s">
        <v>2545</v>
      </c>
      <c r="C4372">
        <v>1</v>
      </c>
      <c r="D4372">
        <v>56</v>
      </c>
      <c r="E4372">
        <v>1270</v>
      </c>
      <c r="G4372">
        <v>6062</v>
      </c>
      <c r="I4372" t="s">
        <v>4376</v>
      </c>
      <c r="K4372" t="str">
        <f>"INSERT INTO EPISODE(mid,pid,Episode_number,Episode_season) VALUES("&amp;G4372&amp;","&amp;E4372&amp;","&amp;D4372&amp;","&amp;C4372&amp;");"</f>
        <v>INSERT INTO EPISODE(mid,pid,Episode_number,Episode_season) VALUES(6062,1270,56,1);</v>
      </c>
    </row>
    <row r="4373" spans="1:11" x14ac:dyDescent="0.3">
      <c r="A4373" t="s">
        <v>6068</v>
      </c>
      <c r="B4373" t="s">
        <v>2545</v>
      </c>
      <c r="C4373">
        <v>1</v>
      </c>
      <c r="D4373">
        <v>58</v>
      </c>
      <c r="E4373">
        <v>1270</v>
      </c>
      <c r="G4373">
        <v>6063</v>
      </c>
      <c r="I4373" t="s">
        <v>4377</v>
      </c>
      <c r="K4373" t="str">
        <f>"INSERT INTO EPISODE(mid,pid,Episode_number,Episode_season) VALUES("&amp;G4373&amp;","&amp;E4373&amp;","&amp;D4373&amp;","&amp;C4373&amp;");"</f>
        <v>INSERT INTO EPISODE(mid,pid,Episode_number,Episode_season) VALUES(6063,1270,58,1);</v>
      </c>
    </row>
    <row r="4374" spans="1:11" x14ac:dyDescent="0.3">
      <c r="A4374" t="s">
        <v>6069</v>
      </c>
      <c r="B4374" t="s">
        <v>2545</v>
      </c>
      <c r="C4374">
        <v>1</v>
      </c>
      <c r="D4374">
        <v>64</v>
      </c>
      <c r="E4374">
        <v>1270</v>
      </c>
      <c r="G4374">
        <v>6064</v>
      </c>
      <c r="I4374" t="s">
        <v>4378</v>
      </c>
      <c r="K4374" t="str">
        <f>"INSERT INTO EPISODE(mid,pid,Episode_number,Episode_season) VALUES("&amp;G4374&amp;","&amp;E4374&amp;","&amp;D4374&amp;","&amp;C4374&amp;");"</f>
        <v>INSERT INTO EPISODE(mid,pid,Episode_number,Episode_season) VALUES(6064,1270,64,1);</v>
      </c>
    </row>
    <row r="4375" spans="1:11" x14ac:dyDescent="0.3">
      <c r="A4375" t="s">
        <v>6070</v>
      </c>
      <c r="B4375" t="s">
        <v>2545</v>
      </c>
      <c r="C4375">
        <v>1</v>
      </c>
      <c r="D4375">
        <v>9</v>
      </c>
      <c r="E4375">
        <v>1270</v>
      </c>
      <c r="G4375">
        <v>6065</v>
      </c>
      <c r="I4375" t="s">
        <v>4379</v>
      </c>
      <c r="K4375" t="str">
        <f>"INSERT INTO EPISODE(mid,pid,Episode_number,Episode_season) VALUES("&amp;G4375&amp;","&amp;E4375&amp;","&amp;D4375&amp;","&amp;C4375&amp;");"</f>
        <v>INSERT INTO EPISODE(mid,pid,Episode_number,Episode_season) VALUES(6065,1270,9,1);</v>
      </c>
    </row>
    <row r="4376" spans="1:11" x14ac:dyDescent="0.3">
      <c r="A4376" t="s">
        <v>6071</v>
      </c>
      <c r="B4376" t="s">
        <v>2545</v>
      </c>
      <c r="C4376">
        <v>1</v>
      </c>
      <c r="D4376">
        <v>51</v>
      </c>
      <c r="E4376">
        <v>1270</v>
      </c>
      <c r="G4376">
        <v>6066</v>
      </c>
      <c r="I4376" t="s">
        <v>4380</v>
      </c>
      <c r="K4376" t="str">
        <f>"INSERT INTO EPISODE(mid,pid,Episode_number,Episode_season) VALUES("&amp;G4376&amp;","&amp;E4376&amp;","&amp;D4376&amp;","&amp;C4376&amp;");"</f>
        <v>INSERT INTO EPISODE(mid,pid,Episode_number,Episode_season) VALUES(6066,1270,51,1);</v>
      </c>
    </row>
    <row r="4377" spans="1:11" x14ac:dyDescent="0.3">
      <c r="A4377" t="s">
        <v>6072</v>
      </c>
      <c r="B4377" t="s">
        <v>2545</v>
      </c>
      <c r="C4377">
        <v>1</v>
      </c>
      <c r="D4377">
        <v>52</v>
      </c>
      <c r="E4377">
        <v>1270</v>
      </c>
      <c r="G4377">
        <v>6067</v>
      </c>
      <c r="I4377" t="s">
        <v>4381</v>
      </c>
      <c r="K4377" t="str">
        <f>"INSERT INTO EPISODE(mid,pid,Episode_number,Episode_season) VALUES("&amp;G4377&amp;","&amp;E4377&amp;","&amp;D4377&amp;","&amp;C4377&amp;");"</f>
        <v>INSERT INTO EPISODE(mid,pid,Episode_number,Episode_season) VALUES(6067,1270,52,1);</v>
      </c>
    </row>
    <row r="4378" spans="1:11" x14ac:dyDescent="0.3">
      <c r="A4378" t="s">
        <v>6073</v>
      </c>
      <c r="B4378" t="s">
        <v>2545</v>
      </c>
      <c r="C4378">
        <v>1</v>
      </c>
      <c r="D4378">
        <v>53</v>
      </c>
      <c r="E4378">
        <v>1270</v>
      </c>
      <c r="G4378">
        <v>6068</v>
      </c>
      <c r="I4378" t="s">
        <v>4382</v>
      </c>
      <c r="K4378" t="str">
        <f>"INSERT INTO EPISODE(mid,pid,Episode_number,Episode_season) VALUES("&amp;G4378&amp;","&amp;E4378&amp;","&amp;D4378&amp;","&amp;C4378&amp;");"</f>
        <v>INSERT INTO EPISODE(mid,pid,Episode_number,Episode_season) VALUES(6068,1270,53,1);</v>
      </c>
    </row>
    <row r="4379" spans="1:11" x14ac:dyDescent="0.3">
      <c r="A4379" t="s">
        <v>6074</v>
      </c>
      <c r="B4379" t="s">
        <v>2545</v>
      </c>
      <c r="C4379">
        <v>1</v>
      </c>
      <c r="D4379">
        <v>38</v>
      </c>
      <c r="E4379">
        <v>1270</v>
      </c>
      <c r="G4379">
        <v>6069</v>
      </c>
      <c r="I4379" t="s">
        <v>4383</v>
      </c>
      <c r="K4379" t="str">
        <f>"INSERT INTO EPISODE(mid,pid,Episode_number,Episode_season) VALUES("&amp;G4379&amp;","&amp;E4379&amp;","&amp;D4379&amp;","&amp;C4379&amp;");"</f>
        <v>INSERT INTO EPISODE(mid,pid,Episode_number,Episode_season) VALUES(6069,1270,38,1);</v>
      </c>
    </row>
    <row r="4380" spans="1:11" x14ac:dyDescent="0.3">
      <c r="A4380" t="s">
        <v>6075</v>
      </c>
      <c r="B4380" t="s">
        <v>2545</v>
      </c>
      <c r="C4380">
        <v>1</v>
      </c>
      <c r="D4380">
        <v>20</v>
      </c>
      <c r="E4380">
        <v>1270</v>
      </c>
      <c r="G4380">
        <v>6070</v>
      </c>
      <c r="I4380" t="s">
        <v>4384</v>
      </c>
      <c r="K4380" t="str">
        <f>"INSERT INTO EPISODE(mid,pid,Episode_number,Episode_season) VALUES("&amp;G4380&amp;","&amp;E4380&amp;","&amp;D4380&amp;","&amp;C4380&amp;");"</f>
        <v>INSERT INTO EPISODE(mid,pid,Episode_number,Episode_season) VALUES(6070,1270,20,1);</v>
      </c>
    </row>
    <row r="4381" spans="1:11" x14ac:dyDescent="0.3">
      <c r="A4381" t="s">
        <v>6076</v>
      </c>
      <c r="B4381" t="s">
        <v>2545</v>
      </c>
      <c r="C4381">
        <v>1</v>
      </c>
      <c r="D4381">
        <v>25</v>
      </c>
      <c r="E4381">
        <v>1270</v>
      </c>
      <c r="G4381">
        <v>6071</v>
      </c>
      <c r="I4381" t="s">
        <v>4385</v>
      </c>
      <c r="K4381" t="str">
        <f>"INSERT INTO EPISODE(mid,pid,Episode_number,Episode_season) VALUES("&amp;G4381&amp;","&amp;E4381&amp;","&amp;D4381&amp;","&amp;C4381&amp;");"</f>
        <v>INSERT INTO EPISODE(mid,pid,Episode_number,Episode_season) VALUES(6071,1270,25,1);</v>
      </c>
    </row>
    <row r="4382" spans="1:11" x14ac:dyDescent="0.3">
      <c r="A4382" t="s">
        <v>6077</v>
      </c>
      <c r="B4382" t="s">
        <v>2545</v>
      </c>
      <c r="C4382">
        <v>1</v>
      </c>
      <c r="D4382">
        <v>29</v>
      </c>
      <c r="E4382">
        <v>1270</v>
      </c>
      <c r="G4382">
        <v>6072</v>
      </c>
      <c r="I4382" t="s">
        <v>4386</v>
      </c>
      <c r="K4382" t="str">
        <f>"INSERT INTO EPISODE(mid,pid,Episode_number,Episode_season) VALUES("&amp;G4382&amp;","&amp;E4382&amp;","&amp;D4382&amp;","&amp;C4382&amp;");"</f>
        <v>INSERT INTO EPISODE(mid,pid,Episode_number,Episode_season) VALUES(6072,1270,29,1);</v>
      </c>
    </row>
    <row r="4383" spans="1:11" x14ac:dyDescent="0.3">
      <c r="A4383" t="s">
        <v>6078</v>
      </c>
      <c r="B4383" t="s">
        <v>2545</v>
      </c>
      <c r="C4383">
        <v>1</v>
      </c>
      <c r="D4383">
        <v>30</v>
      </c>
      <c r="E4383">
        <v>1270</v>
      </c>
      <c r="G4383">
        <v>6073</v>
      </c>
      <c r="I4383" t="s">
        <v>4387</v>
      </c>
      <c r="K4383" t="str">
        <f>"INSERT INTO EPISODE(mid,pid,Episode_number,Episode_season) VALUES("&amp;G4383&amp;","&amp;E4383&amp;","&amp;D4383&amp;","&amp;C4383&amp;");"</f>
        <v>INSERT INTO EPISODE(mid,pid,Episode_number,Episode_season) VALUES(6073,1270,30,1);</v>
      </c>
    </row>
    <row r="4384" spans="1:11" x14ac:dyDescent="0.3">
      <c r="A4384" t="s">
        <v>6079</v>
      </c>
      <c r="B4384" t="s">
        <v>2545</v>
      </c>
      <c r="C4384">
        <v>1</v>
      </c>
      <c r="D4384">
        <v>45</v>
      </c>
      <c r="E4384">
        <v>1270</v>
      </c>
      <c r="G4384">
        <v>6074</v>
      </c>
      <c r="I4384" t="s">
        <v>4388</v>
      </c>
      <c r="K4384" t="str">
        <f>"INSERT INTO EPISODE(mid,pid,Episode_number,Episode_season) VALUES("&amp;G4384&amp;","&amp;E4384&amp;","&amp;D4384&amp;","&amp;C4384&amp;");"</f>
        <v>INSERT INTO EPISODE(mid,pid,Episode_number,Episode_season) VALUES(6074,1270,45,1);</v>
      </c>
    </row>
    <row r="4385" spans="1:11" x14ac:dyDescent="0.3">
      <c r="A4385" t="s">
        <v>6080</v>
      </c>
      <c r="B4385" t="s">
        <v>2545</v>
      </c>
      <c r="C4385">
        <v>1</v>
      </c>
      <c r="D4385">
        <v>31</v>
      </c>
      <c r="E4385">
        <v>1270</v>
      </c>
      <c r="G4385">
        <v>6075</v>
      </c>
      <c r="I4385" t="s">
        <v>4389</v>
      </c>
      <c r="K4385" t="str">
        <f>"INSERT INTO EPISODE(mid,pid,Episode_number,Episode_season) VALUES("&amp;G4385&amp;","&amp;E4385&amp;","&amp;D4385&amp;","&amp;C4385&amp;");"</f>
        <v>INSERT INTO EPISODE(mid,pid,Episode_number,Episode_season) VALUES(6075,1270,31,1);</v>
      </c>
    </row>
    <row r="4386" spans="1:11" x14ac:dyDescent="0.3">
      <c r="A4386" t="s">
        <v>6081</v>
      </c>
      <c r="B4386" t="s">
        <v>2545</v>
      </c>
      <c r="C4386">
        <v>1</v>
      </c>
      <c r="D4386">
        <v>40</v>
      </c>
      <c r="E4386">
        <v>1270</v>
      </c>
      <c r="G4386">
        <v>6076</v>
      </c>
      <c r="I4386" t="s">
        <v>4390</v>
      </c>
      <c r="K4386" t="str">
        <f>"INSERT INTO EPISODE(mid,pid,Episode_number,Episode_season) VALUES("&amp;G4386&amp;","&amp;E4386&amp;","&amp;D4386&amp;","&amp;C4386&amp;");"</f>
        <v>INSERT INTO EPISODE(mid,pid,Episode_number,Episode_season) VALUES(6076,1270,40,1);</v>
      </c>
    </row>
    <row r="4387" spans="1:11" x14ac:dyDescent="0.3">
      <c r="A4387" t="s">
        <v>6082</v>
      </c>
      <c r="B4387" t="s">
        <v>2545</v>
      </c>
      <c r="C4387">
        <v>1</v>
      </c>
      <c r="D4387">
        <v>43</v>
      </c>
      <c r="E4387">
        <v>1270</v>
      </c>
      <c r="G4387">
        <v>6077</v>
      </c>
      <c r="I4387" t="s">
        <v>4391</v>
      </c>
      <c r="K4387" t="str">
        <f>"INSERT INTO EPISODE(mid,pid,Episode_number,Episode_season) VALUES("&amp;G4387&amp;","&amp;E4387&amp;","&amp;D4387&amp;","&amp;C4387&amp;");"</f>
        <v>INSERT INTO EPISODE(mid,pid,Episode_number,Episode_season) VALUES(6077,1270,43,1);</v>
      </c>
    </row>
    <row r="4388" spans="1:11" x14ac:dyDescent="0.3">
      <c r="A4388" t="s">
        <v>6083</v>
      </c>
      <c r="B4388" t="s">
        <v>2545</v>
      </c>
      <c r="C4388">
        <v>1</v>
      </c>
      <c r="D4388">
        <v>44</v>
      </c>
      <c r="E4388">
        <v>1270</v>
      </c>
      <c r="G4388">
        <v>6078</v>
      </c>
      <c r="I4388" t="s">
        <v>4392</v>
      </c>
      <c r="K4388" t="str">
        <f>"INSERT INTO EPISODE(mid,pid,Episode_number,Episode_season) VALUES("&amp;G4388&amp;","&amp;E4388&amp;","&amp;D4388&amp;","&amp;C4388&amp;");"</f>
        <v>INSERT INTO EPISODE(mid,pid,Episode_number,Episode_season) VALUES(6078,1270,44,1);</v>
      </c>
    </row>
    <row r="4389" spans="1:11" x14ac:dyDescent="0.3">
      <c r="A4389" t="s">
        <v>6084</v>
      </c>
      <c r="B4389" t="s">
        <v>2545</v>
      </c>
      <c r="C4389">
        <v>1</v>
      </c>
      <c r="D4389">
        <v>47</v>
      </c>
      <c r="E4389">
        <v>1270</v>
      </c>
      <c r="G4389">
        <v>6079</v>
      </c>
      <c r="I4389" t="s">
        <v>4393</v>
      </c>
      <c r="K4389" t="str">
        <f>"INSERT INTO EPISODE(mid,pid,Episode_number,Episode_season) VALUES("&amp;G4389&amp;","&amp;E4389&amp;","&amp;D4389&amp;","&amp;C4389&amp;");"</f>
        <v>INSERT INTO EPISODE(mid,pid,Episode_number,Episode_season) VALUES(6079,1270,47,1);</v>
      </c>
    </row>
    <row r="4390" spans="1:11" x14ac:dyDescent="0.3">
      <c r="A4390" t="s">
        <v>6085</v>
      </c>
      <c r="B4390" t="s">
        <v>2565</v>
      </c>
      <c r="C4390" t="s">
        <v>114</v>
      </c>
      <c r="D4390" t="s">
        <v>114</v>
      </c>
      <c r="E4390">
        <v>1280</v>
      </c>
      <c r="G4390">
        <v>6080</v>
      </c>
      <c r="I4390" t="s">
        <v>4394</v>
      </c>
      <c r="K4390" t="str">
        <f>"INSERT INTO EPISODE(mid,pid,Episode_number,Episode_season) VALUES("&amp;G4390&amp;","&amp;E4390&amp;","&amp;D4390&amp;","&amp;C4390&amp;");"</f>
        <v>INSERT INTO EPISODE(mid,pid,Episode_number,Episode_season) VALUES(6080,1280,NULL,NULL);</v>
      </c>
    </row>
    <row r="4391" spans="1:11" x14ac:dyDescent="0.3">
      <c r="A4391" t="s">
        <v>6086</v>
      </c>
      <c r="B4391" t="s">
        <v>2597</v>
      </c>
      <c r="C4391">
        <v>1</v>
      </c>
      <c r="D4391">
        <v>4</v>
      </c>
      <c r="E4391">
        <v>1296</v>
      </c>
      <c r="G4391">
        <v>6081</v>
      </c>
      <c r="I4391" t="s">
        <v>4395</v>
      </c>
      <c r="K4391" t="str">
        <f>"INSERT INTO EPISODE(mid,pid,Episode_number,Episode_season) VALUES("&amp;G4391&amp;","&amp;E4391&amp;","&amp;D4391&amp;","&amp;C4391&amp;");"</f>
        <v>INSERT INTO EPISODE(mid,pid,Episode_number,Episode_season) VALUES(6081,1296,4,1);</v>
      </c>
    </row>
    <row r="4392" spans="1:11" x14ac:dyDescent="0.3">
      <c r="A4392" t="s">
        <v>6087</v>
      </c>
      <c r="B4392" t="s">
        <v>2597</v>
      </c>
      <c r="C4392">
        <v>1</v>
      </c>
      <c r="D4392">
        <v>1</v>
      </c>
      <c r="E4392">
        <v>1296</v>
      </c>
      <c r="G4392">
        <v>6082</v>
      </c>
      <c r="I4392" t="s">
        <v>4396</v>
      </c>
      <c r="K4392" t="str">
        <f>"INSERT INTO EPISODE(mid,pid,Episode_number,Episode_season) VALUES("&amp;G4392&amp;","&amp;E4392&amp;","&amp;D4392&amp;","&amp;C4392&amp;");"</f>
        <v>INSERT INTO EPISODE(mid,pid,Episode_number,Episode_season) VALUES(6082,1296,1,1);</v>
      </c>
    </row>
    <row r="4393" spans="1:11" x14ac:dyDescent="0.3">
      <c r="A4393" t="s">
        <v>6088</v>
      </c>
      <c r="B4393" t="s">
        <v>2599</v>
      </c>
      <c r="C4393">
        <v>1</v>
      </c>
      <c r="D4393">
        <v>1</v>
      </c>
      <c r="E4393">
        <v>1297</v>
      </c>
      <c r="G4393">
        <v>6083</v>
      </c>
      <c r="I4393" t="s">
        <v>4397</v>
      </c>
      <c r="K4393" t="str">
        <f>"INSERT INTO EPISODE(mid,pid,Episode_number,Episode_season) VALUES("&amp;G4393&amp;","&amp;E4393&amp;","&amp;D4393&amp;","&amp;C4393&amp;");"</f>
        <v>INSERT INTO EPISODE(mid,pid,Episode_number,Episode_season) VALUES(6083,1297,1,1);</v>
      </c>
    </row>
    <row r="4394" spans="1:11" x14ac:dyDescent="0.3">
      <c r="A4394" t="s">
        <v>6089</v>
      </c>
      <c r="B4394" t="s">
        <v>2599</v>
      </c>
      <c r="C4394">
        <v>1</v>
      </c>
      <c r="D4394">
        <v>3</v>
      </c>
      <c r="E4394">
        <v>1297</v>
      </c>
      <c r="G4394">
        <v>6084</v>
      </c>
      <c r="I4394" t="s">
        <v>4398</v>
      </c>
      <c r="K4394" t="str">
        <f>"INSERT INTO EPISODE(mid,pid,Episode_number,Episode_season) VALUES("&amp;G4394&amp;","&amp;E4394&amp;","&amp;D4394&amp;","&amp;C4394&amp;");"</f>
        <v>INSERT INTO EPISODE(mid,pid,Episode_number,Episode_season) VALUES(6084,1297,3,1);</v>
      </c>
    </row>
    <row r="4395" spans="1:11" x14ac:dyDescent="0.3">
      <c r="A4395" t="s">
        <v>6090</v>
      </c>
      <c r="B4395" t="s">
        <v>2599</v>
      </c>
      <c r="C4395">
        <v>1</v>
      </c>
      <c r="D4395">
        <v>5</v>
      </c>
      <c r="E4395">
        <v>1297</v>
      </c>
      <c r="G4395">
        <v>6085</v>
      </c>
      <c r="I4395" t="s">
        <v>4399</v>
      </c>
      <c r="K4395" t="str">
        <f>"INSERT INTO EPISODE(mid,pid,Episode_number,Episode_season) VALUES("&amp;G4395&amp;","&amp;E4395&amp;","&amp;D4395&amp;","&amp;C4395&amp;");"</f>
        <v>INSERT INTO EPISODE(mid,pid,Episode_number,Episode_season) VALUES(6085,1297,5,1);</v>
      </c>
    </row>
    <row r="4396" spans="1:11" x14ac:dyDescent="0.3">
      <c r="A4396" t="s">
        <v>6091</v>
      </c>
      <c r="B4396" t="s">
        <v>2599</v>
      </c>
      <c r="C4396">
        <v>1</v>
      </c>
      <c r="D4396">
        <v>8</v>
      </c>
      <c r="E4396">
        <v>1297</v>
      </c>
      <c r="G4396">
        <v>6086</v>
      </c>
      <c r="I4396" t="s">
        <v>4400</v>
      </c>
      <c r="K4396" t="str">
        <f>"INSERT INTO EPISODE(mid,pid,Episode_number,Episode_season) VALUES("&amp;G4396&amp;","&amp;E4396&amp;","&amp;D4396&amp;","&amp;C4396&amp;");"</f>
        <v>INSERT INTO EPISODE(mid,pid,Episode_number,Episode_season) VALUES(6086,1297,8,1);</v>
      </c>
    </row>
    <row r="4397" spans="1:11" x14ac:dyDescent="0.3">
      <c r="A4397" t="s">
        <v>6092</v>
      </c>
      <c r="B4397" t="s">
        <v>2599</v>
      </c>
      <c r="C4397">
        <v>1</v>
      </c>
      <c r="D4397">
        <v>12</v>
      </c>
      <c r="E4397">
        <v>1297</v>
      </c>
      <c r="G4397">
        <v>6087</v>
      </c>
      <c r="I4397" t="s">
        <v>4401</v>
      </c>
      <c r="K4397" t="str">
        <f>"INSERT INTO EPISODE(mid,pid,Episode_number,Episode_season) VALUES("&amp;G4397&amp;","&amp;E4397&amp;","&amp;D4397&amp;","&amp;C4397&amp;");"</f>
        <v>INSERT INTO EPISODE(mid,pid,Episode_number,Episode_season) VALUES(6087,1297,12,1);</v>
      </c>
    </row>
    <row r="4398" spans="1:11" x14ac:dyDescent="0.3">
      <c r="A4398" t="s">
        <v>6093</v>
      </c>
      <c r="B4398" t="s">
        <v>2599</v>
      </c>
      <c r="C4398">
        <v>1</v>
      </c>
      <c r="D4398">
        <v>10</v>
      </c>
      <c r="E4398">
        <v>1297</v>
      </c>
      <c r="G4398">
        <v>6088</v>
      </c>
      <c r="I4398" t="s">
        <v>4402</v>
      </c>
      <c r="K4398" t="str">
        <f>"INSERT INTO EPISODE(mid,pid,Episode_number,Episode_season) VALUES("&amp;G4398&amp;","&amp;E4398&amp;","&amp;D4398&amp;","&amp;C4398&amp;");"</f>
        <v>INSERT INTO EPISODE(mid,pid,Episode_number,Episode_season) VALUES(6088,1297,10,1);</v>
      </c>
    </row>
    <row r="4399" spans="1:11" x14ac:dyDescent="0.3">
      <c r="A4399" t="s">
        <v>6094</v>
      </c>
      <c r="B4399" t="s">
        <v>2599</v>
      </c>
      <c r="C4399">
        <v>1</v>
      </c>
      <c r="D4399">
        <v>2</v>
      </c>
      <c r="E4399">
        <v>1297</v>
      </c>
      <c r="G4399">
        <v>6089</v>
      </c>
      <c r="I4399" t="s">
        <v>4403</v>
      </c>
      <c r="K4399" t="str">
        <f>"INSERT INTO EPISODE(mid,pid,Episode_number,Episode_season) VALUES("&amp;G4399&amp;","&amp;E4399&amp;","&amp;D4399&amp;","&amp;C4399&amp;");"</f>
        <v>INSERT INTO EPISODE(mid,pid,Episode_number,Episode_season) VALUES(6089,1297,2,1);</v>
      </c>
    </row>
    <row r="4400" spans="1:11" x14ac:dyDescent="0.3">
      <c r="A4400" t="s">
        <v>6095</v>
      </c>
      <c r="B4400" t="s">
        <v>2599</v>
      </c>
      <c r="C4400">
        <v>1</v>
      </c>
      <c r="D4400">
        <v>11</v>
      </c>
      <c r="E4400">
        <v>1297</v>
      </c>
      <c r="G4400">
        <v>6090</v>
      </c>
      <c r="I4400" t="s">
        <v>4404</v>
      </c>
      <c r="K4400" t="str">
        <f>"INSERT INTO EPISODE(mid,pid,Episode_number,Episode_season) VALUES("&amp;G4400&amp;","&amp;E4400&amp;","&amp;D4400&amp;","&amp;C4400&amp;");"</f>
        <v>INSERT INTO EPISODE(mid,pid,Episode_number,Episode_season) VALUES(6090,1297,11,1);</v>
      </c>
    </row>
    <row r="4401" spans="1:11" x14ac:dyDescent="0.3">
      <c r="A4401" t="s">
        <v>6096</v>
      </c>
      <c r="B4401" t="s">
        <v>2599</v>
      </c>
      <c r="C4401">
        <v>1</v>
      </c>
      <c r="D4401">
        <v>6</v>
      </c>
      <c r="E4401">
        <v>1297</v>
      </c>
      <c r="G4401">
        <v>6091</v>
      </c>
      <c r="I4401" t="s">
        <v>4405</v>
      </c>
      <c r="K4401" t="str">
        <f>"INSERT INTO EPISODE(mid,pid,Episode_number,Episode_season) VALUES("&amp;G4401&amp;","&amp;E4401&amp;","&amp;D4401&amp;","&amp;C4401&amp;");"</f>
        <v>INSERT INTO EPISODE(mid,pid,Episode_number,Episode_season) VALUES(6091,1297,6,1);</v>
      </c>
    </row>
    <row r="4402" spans="1:11" x14ac:dyDescent="0.3">
      <c r="A4402" t="s">
        <v>6097</v>
      </c>
      <c r="B4402" t="s">
        <v>2599</v>
      </c>
      <c r="C4402">
        <v>1</v>
      </c>
      <c r="D4402">
        <v>7</v>
      </c>
      <c r="E4402">
        <v>1297</v>
      </c>
      <c r="G4402">
        <v>6092</v>
      </c>
      <c r="I4402" t="s">
        <v>4406</v>
      </c>
      <c r="K4402" t="str">
        <f>"INSERT INTO EPISODE(mid,pid,Episode_number,Episode_season) VALUES("&amp;G4402&amp;","&amp;E4402&amp;","&amp;D4402&amp;","&amp;C4402&amp;");"</f>
        <v>INSERT INTO EPISODE(mid,pid,Episode_number,Episode_season) VALUES(6092,1297,7,1);</v>
      </c>
    </row>
    <row r="4403" spans="1:11" x14ac:dyDescent="0.3">
      <c r="A4403" t="s">
        <v>6098</v>
      </c>
      <c r="B4403" t="s">
        <v>2599</v>
      </c>
      <c r="C4403">
        <v>1</v>
      </c>
      <c r="D4403">
        <v>4</v>
      </c>
      <c r="E4403">
        <v>1297</v>
      </c>
      <c r="G4403">
        <v>6093</v>
      </c>
      <c r="I4403" t="s">
        <v>4407</v>
      </c>
      <c r="K4403" t="str">
        <f>"INSERT INTO EPISODE(mid,pid,Episode_number,Episode_season) VALUES("&amp;G4403&amp;","&amp;E4403&amp;","&amp;D4403&amp;","&amp;C4403&amp;");"</f>
        <v>INSERT INTO EPISODE(mid,pid,Episode_number,Episode_season) VALUES(6093,1297,4,1);</v>
      </c>
    </row>
    <row r="4404" spans="1:11" x14ac:dyDescent="0.3">
      <c r="A4404" t="s">
        <v>6099</v>
      </c>
      <c r="B4404" t="s">
        <v>2599</v>
      </c>
      <c r="C4404">
        <v>1</v>
      </c>
      <c r="D4404">
        <v>13</v>
      </c>
      <c r="E4404">
        <v>1297</v>
      </c>
      <c r="G4404">
        <v>6094</v>
      </c>
      <c r="I4404" t="s">
        <v>4408</v>
      </c>
      <c r="K4404" t="str">
        <f>"INSERT INTO EPISODE(mid,pid,Episode_number,Episode_season) VALUES("&amp;G4404&amp;","&amp;E4404&amp;","&amp;D4404&amp;","&amp;C4404&amp;");"</f>
        <v>INSERT INTO EPISODE(mid,pid,Episode_number,Episode_season) VALUES(6094,1297,13,1);</v>
      </c>
    </row>
    <row r="4405" spans="1:11" x14ac:dyDescent="0.3">
      <c r="A4405" t="s">
        <v>6100</v>
      </c>
      <c r="B4405" t="s">
        <v>2599</v>
      </c>
      <c r="C4405">
        <v>1</v>
      </c>
      <c r="D4405">
        <v>9</v>
      </c>
      <c r="E4405">
        <v>1297</v>
      </c>
      <c r="G4405">
        <v>6095</v>
      </c>
      <c r="I4405" t="s">
        <v>4409</v>
      </c>
      <c r="K4405" t="str">
        <f>"INSERT INTO EPISODE(mid,pid,Episode_number,Episode_season) VALUES("&amp;G4405&amp;","&amp;E4405&amp;","&amp;D4405&amp;","&amp;C4405&amp;");"</f>
        <v>INSERT INTO EPISODE(mid,pid,Episode_number,Episode_season) VALUES(6095,1297,9,1);</v>
      </c>
    </row>
    <row r="4406" spans="1:11" x14ac:dyDescent="0.3">
      <c r="A4406" t="s">
        <v>6101</v>
      </c>
      <c r="B4406" t="s">
        <v>2629</v>
      </c>
      <c r="C4406">
        <v>5</v>
      </c>
      <c r="D4406">
        <v>1</v>
      </c>
      <c r="E4406">
        <v>1312</v>
      </c>
      <c r="G4406">
        <v>6096</v>
      </c>
      <c r="I4406" t="s">
        <v>4410</v>
      </c>
      <c r="K4406" t="str">
        <f>"INSERT INTO EPISODE(mid,pid,Episode_number,Episode_season) VALUES("&amp;G4406&amp;","&amp;E4406&amp;","&amp;D4406&amp;","&amp;C4406&amp;");"</f>
        <v>INSERT INTO EPISODE(mid,pid,Episode_number,Episode_season) VALUES(6096,1312,1,5);</v>
      </c>
    </row>
    <row r="4407" spans="1:11" x14ac:dyDescent="0.3">
      <c r="A4407" t="s">
        <v>6102</v>
      </c>
      <c r="B4407" t="s">
        <v>2629</v>
      </c>
      <c r="C4407">
        <v>1</v>
      </c>
      <c r="D4407">
        <v>12</v>
      </c>
      <c r="E4407">
        <v>1312</v>
      </c>
      <c r="G4407">
        <v>6097</v>
      </c>
      <c r="I4407" t="s">
        <v>4411</v>
      </c>
      <c r="K4407" t="str">
        <f>"INSERT INTO EPISODE(mid,pid,Episode_number,Episode_season) VALUES("&amp;G4407&amp;","&amp;E4407&amp;","&amp;D4407&amp;","&amp;C4407&amp;");"</f>
        <v>INSERT INTO EPISODE(mid,pid,Episode_number,Episode_season) VALUES(6097,1312,12,1);</v>
      </c>
    </row>
    <row r="4408" spans="1:11" x14ac:dyDescent="0.3">
      <c r="A4408" t="s">
        <v>6103</v>
      </c>
      <c r="B4408" t="s">
        <v>2629</v>
      </c>
      <c r="C4408">
        <v>5</v>
      </c>
      <c r="D4408">
        <v>10</v>
      </c>
      <c r="E4408">
        <v>1312</v>
      </c>
      <c r="G4408">
        <v>6098</v>
      </c>
      <c r="I4408" t="s">
        <v>4412</v>
      </c>
      <c r="K4408" t="str">
        <f>"INSERT INTO EPISODE(mid,pid,Episode_number,Episode_season) VALUES("&amp;G4408&amp;","&amp;E4408&amp;","&amp;D4408&amp;","&amp;C4408&amp;");"</f>
        <v>INSERT INTO EPISODE(mid,pid,Episode_number,Episode_season) VALUES(6098,1312,10,5);</v>
      </c>
    </row>
    <row r="4409" spans="1:11" x14ac:dyDescent="0.3">
      <c r="A4409" t="s">
        <v>6104</v>
      </c>
      <c r="B4409" t="s">
        <v>2629</v>
      </c>
      <c r="C4409">
        <v>1</v>
      </c>
      <c r="D4409">
        <v>5</v>
      </c>
      <c r="E4409">
        <v>1312</v>
      </c>
      <c r="G4409">
        <v>6099</v>
      </c>
      <c r="I4409" t="s">
        <v>4413</v>
      </c>
      <c r="K4409" t="str">
        <f>"INSERT INTO EPISODE(mid,pid,Episode_number,Episode_season) VALUES("&amp;G4409&amp;","&amp;E4409&amp;","&amp;D4409&amp;","&amp;C4409&amp;");"</f>
        <v>INSERT INTO EPISODE(mid,pid,Episode_number,Episode_season) VALUES(6099,1312,5,1);</v>
      </c>
    </row>
    <row r="4410" spans="1:11" x14ac:dyDescent="0.3">
      <c r="A4410" t="s">
        <v>6105</v>
      </c>
      <c r="B4410" t="s">
        <v>2629</v>
      </c>
      <c r="C4410">
        <v>2</v>
      </c>
      <c r="D4410">
        <v>7</v>
      </c>
      <c r="E4410">
        <v>1312</v>
      </c>
      <c r="G4410">
        <v>6100</v>
      </c>
      <c r="I4410" t="s">
        <v>4414</v>
      </c>
      <c r="K4410" t="str">
        <f>"INSERT INTO EPISODE(mid,pid,Episode_number,Episode_season) VALUES("&amp;G4410&amp;","&amp;E4410&amp;","&amp;D4410&amp;","&amp;C4410&amp;");"</f>
        <v>INSERT INTO EPISODE(mid,pid,Episode_number,Episode_season) VALUES(6100,1312,7,2);</v>
      </c>
    </row>
    <row r="4411" spans="1:11" x14ac:dyDescent="0.3">
      <c r="A4411" t="s">
        <v>6106</v>
      </c>
      <c r="B4411" t="s">
        <v>2629</v>
      </c>
      <c r="C4411">
        <v>4</v>
      </c>
      <c r="D4411">
        <v>11</v>
      </c>
      <c r="E4411">
        <v>1312</v>
      </c>
      <c r="G4411">
        <v>6101</v>
      </c>
      <c r="I4411" t="s">
        <v>4415</v>
      </c>
      <c r="K4411" t="str">
        <f>"INSERT INTO EPISODE(mid,pid,Episode_number,Episode_season) VALUES("&amp;G4411&amp;","&amp;E4411&amp;","&amp;D4411&amp;","&amp;C4411&amp;");"</f>
        <v>INSERT INTO EPISODE(mid,pid,Episode_number,Episode_season) VALUES(6101,1312,11,4);</v>
      </c>
    </row>
    <row r="4412" spans="1:11" x14ac:dyDescent="0.3">
      <c r="A4412" t="s">
        <v>6107</v>
      </c>
      <c r="B4412" t="s">
        <v>2629</v>
      </c>
      <c r="C4412">
        <v>1</v>
      </c>
      <c r="D4412">
        <v>7</v>
      </c>
      <c r="E4412">
        <v>1312</v>
      </c>
      <c r="G4412">
        <v>6102</v>
      </c>
      <c r="I4412" t="s">
        <v>4416</v>
      </c>
      <c r="K4412" t="str">
        <f>"INSERT INTO EPISODE(mid,pid,Episode_number,Episode_season) VALUES("&amp;G4412&amp;","&amp;E4412&amp;","&amp;D4412&amp;","&amp;C4412&amp;");"</f>
        <v>INSERT INTO EPISODE(mid,pid,Episode_number,Episode_season) VALUES(6102,1312,7,1);</v>
      </c>
    </row>
    <row r="4413" spans="1:11" x14ac:dyDescent="0.3">
      <c r="A4413" t="s">
        <v>6108</v>
      </c>
      <c r="B4413" t="s">
        <v>2629</v>
      </c>
      <c r="C4413">
        <v>4</v>
      </c>
      <c r="D4413">
        <v>4</v>
      </c>
      <c r="E4413">
        <v>1312</v>
      </c>
      <c r="G4413">
        <v>6103</v>
      </c>
      <c r="I4413" t="s">
        <v>4417</v>
      </c>
      <c r="K4413" t="str">
        <f>"INSERT INTO EPISODE(mid,pid,Episode_number,Episode_season) VALUES("&amp;G4413&amp;","&amp;E4413&amp;","&amp;D4413&amp;","&amp;C4413&amp;");"</f>
        <v>INSERT INTO EPISODE(mid,pid,Episode_number,Episode_season) VALUES(6103,1312,4,4);</v>
      </c>
    </row>
    <row r="4414" spans="1:11" x14ac:dyDescent="0.3">
      <c r="A4414" t="s">
        <v>6109</v>
      </c>
      <c r="B4414" t="s">
        <v>2629</v>
      </c>
      <c r="C4414">
        <v>4</v>
      </c>
      <c r="D4414">
        <v>8</v>
      </c>
      <c r="E4414">
        <v>1312</v>
      </c>
      <c r="G4414">
        <v>6104</v>
      </c>
      <c r="I4414" t="s">
        <v>4418</v>
      </c>
      <c r="K4414" t="str">
        <f>"INSERT INTO EPISODE(mid,pid,Episode_number,Episode_season) VALUES("&amp;G4414&amp;","&amp;E4414&amp;","&amp;D4414&amp;","&amp;C4414&amp;");"</f>
        <v>INSERT INTO EPISODE(mid,pid,Episode_number,Episode_season) VALUES(6104,1312,8,4);</v>
      </c>
    </row>
    <row r="4415" spans="1:11" x14ac:dyDescent="0.3">
      <c r="A4415" t="s">
        <v>6110</v>
      </c>
      <c r="B4415" t="s">
        <v>2629</v>
      </c>
      <c r="C4415">
        <v>1</v>
      </c>
      <c r="D4415">
        <v>8</v>
      </c>
      <c r="E4415">
        <v>1312</v>
      </c>
      <c r="G4415">
        <v>6105</v>
      </c>
      <c r="I4415" t="s">
        <v>4419</v>
      </c>
      <c r="K4415" t="str">
        <f>"INSERT INTO EPISODE(mid,pid,Episode_number,Episode_season) VALUES("&amp;G4415&amp;","&amp;E4415&amp;","&amp;D4415&amp;","&amp;C4415&amp;");"</f>
        <v>INSERT INTO EPISODE(mid,pid,Episode_number,Episode_season) VALUES(6105,1312,8,1);</v>
      </c>
    </row>
    <row r="4416" spans="1:11" x14ac:dyDescent="0.3">
      <c r="A4416" t="s">
        <v>6111</v>
      </c>
      <c r="B4416" t="s">
        <v>2629</v>
      </c>
      <c r="C4416">
        <v>5</v>
      </c>
      <c r="D4416">
        <v>2</v>
      </c>
      <c r="E4416">
        <v>1312</v>
      </c>
      <c r="G4416">
        <v>6106</v>
      </c>
      <c r="I4416" t="s">
        <v>4420</v>
      </c>
      <c r="K4416" t="str">
        <f>"INSERT INTO EPISODE(mid,pid,Episode_number,Episode_season) VALUES("&amp;G4416&amp;","&amp;E4416&amp;","&amp;D4416&amp;","&amp;C4416&amp;");"</f>
        <v>INSERT INTO EPISODE(mid,pid,Episode_number,Episode_season) VALUES(6106,1312,2,5);</v>
      </c>
    </row>
    <row r="4417" spans="1:11" x14ac:dyDescent="0.3">
      <c r="A4417" t="s">
        <v>6112</v>
      </c>
      <c r="B4417" t="s">
        <v>2629</v>
      </c>
      <c r="C4417">
        <v>3</v>
      </c>
      <c r="D4417">
        <v>11</v>
      </c>
      <c r="E4417">
        <v>1312</v>
      </c>
      <c r="G4417">
        <v>6107</v>
      </c>
      <c r="I4417" t="s">
        <v>4421</v>
      </c>
      <c r="K4417" t="str">
        <f>"INSERT INTO EPISODE(mid,pid,Episode_number,Episode_season) VALUES("&amp;G4417&amp;","&amp;E4417&amp;","&amp;D4417&amp;","&amp;C4417&amp;");"</f>
        <v>INSERT INTO EPISODE(mid,pid,Episode_number,Episode_season) VALUES(6107,1312,11,3);</v>
      </c>
    </row>
    <row r="4418" spans="1:11" x14ac:dyDescent="0.3">
      <c r="A4418" t="s">
        <v>6113</v>
      </c>
      <c r="B4418" t="s">
        <v>2629</v>
      </c>
      <c r="C4418">
        <v>2</v>
      </c>
      <c r="D4418">
        <v>4</v>
      </c>
      <c r="E4418">
        <v>1312</v>
      </c>
      <c r="G4418">
        <v>6108</v>
      </c>
      <c r="I4418" t="s">
        <v>4422</v>
      </c>
      <c r="K4418" t="str">
        <f>"INSERT INTO EPISODE(mid,pid,Episode_number,Episode_season) VALUES("&amp;G4418&amp;","&amp;E4418&amp;","&amp;D4418&amp;","&amp;C4418&amp;");"</f>
        <v>INSERT INTO EPISODE(mid,pid,Episode_number,Episode_season) VALUES(6108,1312,4,2);</v>
      </c>
    </row>
    <row r="4419" spans="1:11" x14ac:dyDescent="0.3">
      <c r="A4419" t="s">
        <v>6114</v>
      </c>
      <c r="B4419" t="s">
        <v>2629</v>
      </c>
      <c r="C4419">
        <v>5</v>
      </c>
      <c r="D4419">
        <v>5</v>
      </c>
      <c r="E4419">
        <v>1312</v>
      </c>
      <c r="G4419">
        <v>6109</v>
      </c>
      <c r="I4419" t="s">
        <v>4423</v>
      </c>
      <c r="K4419" t="str">
        <f>"INSERT INTO EPISODE(mid,pid,Episode_number,Episode_season) VALUES("&amp;G4419&amp;","&amp;E4419&amp;","&amp;D4419&amp;","&amp;C4419&amp;");"</f>
        <v>INSERT INTO EPISODE(mid,pid,Episode_number,Episode_season) VALUES(6109,1312,5,5);</v>
      </c>
    </row>
    <row r="4420" spans="1:11" x14ac:dyDescent="0.3">
      <c r="A4420" t="s">
        <v>6115</v>
      </c>
      <c r="B4420" t="s">
        <v>2629</v>
      </c>
      <c r="C4420">
        <v>5</v>
      </c>
      <c r="D4420">
        <v>9</v>
      </c>
      <c r="E4420">
        <v>1312</v>
      </c>
      <c r="G4420">
        <v>6110</v>
      </c>
      <c r="I4420" t="s">
        <v>4424</v>
      </c>
      <c r="K4420" t="str">
        <f>"INSERT INTO EPISODE(mid,pid,Episode_number,Episode_season) VALUES("&amp;G4420&amp;","&amp;E4420&amp;","&amp;D4420&amp;","&amp;C4420&amp;");"</f>
        <v>INSERT INTO EPISODE(mid,pid,Episode_number,Episode_season) VALUES(6110,1312,9,5);</v>
      </c>
    </row>
    <row r="4421" spans="1:11" x14ac:dyDescent="0.3">
      <c r="A4421" t="s">
        <v>6116</v>
      </c>
      <c r="B4421" t="s">
        <v>2629</v>
      </c>
      <c r="C4421">
        <v>3</v>
      </c>
      <c r="D4421">
        <v>10</v>
      </c>
      <c r="E4421">
        <v>1312</v>
      </c>
      <c r="G4421">
        <v>6111</v>
      </c>
      <c r="I4421" t="s">
        <v>4425</v>
      </c>
      <c r="K4421" t="str">
        <f>"INSERT INTO EPISODE(mid,pid,Episode_number,Episode_season) VALUES("&amp;G4421&amp;","&amp;E4421&amp;","&amp;D4421&amp;","&amp;C4421&amp;");"</f>
        <v>INSERT INTO EPISODE(mid,pid,Episode_number,Episode_season) VALUES(6111,1312,10,3);</v>
      </c>
    </row>
    <row r="4422" spans="1:11" x14ac:dyDescent="0.3">
      <c r="A4422" t="s">
        <v>6117</v>
      </c>
      <c r="B4422" t="s">
        <v>2629</v>
      </c>
      <c r="C4422">
        <v>5</v>
      </c>
      <c r="D4422">
        <v>12</v>
      </c>
      <c r="E4422">
        <v>1312</v>
      </c>
      <c r="G4422">
        <v>6112</v>
      </c>
      <c r="I4422" t="s">
        <v>4426</v>
      </c>
      <c r="K4422" t="str">
        <f>"INSERT INTO EPISODE(mid,pid,Episode_number,Episode_season) VALUES("&amp;G4422&amp;","&amp;E4422&amp;","&amp;D4422&amp;","&amp;C4422&amp;");"</f>
        <v>INSERT INTO EPISODE(mid,pid,Episode_number,Episode_season) VALUES(6112,1312,12,5);</v>
      </c>
    </row>
    <row r="4423" spans="1:11" x14ac:dyDescent="0.3">
      <c r="A4423" t="s">
        <v>6118</v>
      </c>
      <c r="B4423" t="s">
        <v>2629</v>
      </c>
      <c r="C4423">
        <v>4</v>
      </c>
      <c r="D4423">
        <v>1</v>
      </c>
      <c r="E4423">
        <v>1312</v>
      </c>
      <c r="G4423">
        <v>6113</v>
      </c>
      <c r="I4423" t="s">
        <v>4427</v>
      </c>
      <c r="K4423" t="str">
        <f>"INSERT INTO EPISODE(mid,pid,Episode_number,Episode_season) VALUES("&amp;G4423&amp;","&amp;E4423&amp;","&amp;D4423&amp;","&amp;C4423&amp;");"</f>
        <v>INSERT INTO EPISODE(mid,pid,Episode_number,Episode_season) VALUES(6113,1312,1,4);</v>
      </c>
    </row>
    <row r="4424" spans="1:11" x14ac:dyDescent="0.3">
      <c r="A4424" t="s">
        <v>6119</v>
      </c>
      <c r="B4424" t="s">
        <v>2629</v>
      </c>
      <c r="C4424">
        <v>1</v>
      </c>
      <c r="D4424">
        <v>4</v>
      </c>
      <c r="E4424">
        <v>1312</v>
      </c>
      <c r="G4424">
        <v>6114</v>
      </c>
      <c r="I4424" t="s">
        <v>4428</v>
      </c>
      <c r="K4424" t="str">
        <f>"INSERT INTO EPISODE(mid,pid,Episode_number,Episode_season) VALUES("&amp;G4424&amp;","&amp;E4424&amp;","&amp;D4424&amp;","&amp;C4424&amp;");"</f>
        <v>INSERT INTO EPISODE(mid,pid,Episode_number,Episode_season) VALUES(6114,1312,4,1);</v>
      </c>
    </row>
    <row r="4425" spans="1:11" x14ac:dyDescent="0.3">
      <c r="A4425" t="s">
        <v>6120</v>
      </c>
      <c r="B4425" t="s">
        <v>2629</v>
      </c>
      <c r="C4425">
        <v>4</v>
      </c>
      <c r="D4425">
        <v>9</v>
      </c>
      <c r="E4425">
        <v>1312</v>
      </c>
      <c r="G4425">
        <v>6115</v>
      </c>
      <c r="I4425" t="s">
        <v>4429</v>
      </c>
      <c r="K4425" t="str">
        <f>"INSERT INTO EPISODE(mid,pid,Episode_number,Episode_season) VALUES("&amp;G4425&amp;","&amp;E4425&amp;","&amp;D4425&amp;","&amp;C4425&amp;");"</f>
        <v>INSERT INTO EPISODE(mid,pid,Episode_number,Episode_season) VALUES(6115,1312,9,4);</v>
      </c>
    </row>
    <row r="4426" spans="1:11" x14ac:dyDescent="0.3">
      <c r="A4426" t="s">
        <v>6121</v>
      </c>
      <c r="B4426" t="s">
        <v>2629</v>
      </c>
      <c r="C4426">
        <v>5</v>
      </c>
      <c r="D4426">
        <v>3</v>
      </c>
      <c r="E4426">
        <v>1312</v>
      </c>
      <c r="G4426">
        <v>6116</v>
      </c>
      <c r="I4426" t="s">
        <v>4430</v>
      </c>
      <c r="K4426" t="str">
        <f>"INSERT INTO EPISODE(mid,pid,Episode_number,Episode_season) VALUES("&amp;G4426&amp;","&amp;E4426&amp;","&amp;D4426&amp;","&amp;C4426&amp;");"</f>
        <v>INSERT INTO EPISODE(mid,pid,Episode_number,Episode_season) VALUES(6116,1312,3,5);</v>
      </c>
    </row>
    <row r="4427" spans="1:11" x14ac:dyDescent="0.3">
      <c r="A4427" t="s">
        <v>6122</v>
      </c>
      <c r="B4427" t="s">
        <v>2629</v>
      </c>
      <c r="C4427">
        <v>2</v>
      </c>
      <c r="D4427">
        <v>12</v>
      </c>
      <c r="E4427">
        <v>1312</v>
      </c>
      <c r="G4427">
        <v>6117</v>
      </c>
      <c r="I4427" t="s">
        <v>4431</v>
      </c>
      <c r="K4427" t="str">
        <f>"INSERT INTO EPISODE(mid,pid,Episode_number,Episode_season) VALUES("&amp;G4427&amp;","&amp;E4427&amp;","&amp;D4427&amp;","&amp;C4427&amp;");"</f>
        <v>INSERT INTO EPISODE(mid,pid,Episode_number,Episode_season) VALUES(6117,1312,12,2);</v>
      </c>
    </row>
    <row r="4428" spans="1:11" x14ac:dyDescent="0.3">
      <c r="A4428" t="s">
        <v>6123</v>
      </c>
      <c r="B4428" t="s">
        <v>2629</v>
      </c>
      <c r="C4428">
        <v>3</v>
      </c>
      <c r="D4428">
        <v>13</v>
      </c>
      <c r="E4428">
        <v>1312</v>
      </c>
      <c r="G4428">
        <v>6118</v>
      </c>
      <c r="I4428" t="s">
        <v>4432</v>
      </c>
      <c r="K4428" t="str">
        <f>"INSERT INTO EPISODE(mid,pid,Episode_number,Episode_season) VALUES("&amp;G4428&amp;","&amp;E4428&amp;","&amp;D4428&amp;","&amp;C4428&amp;");"</f>
        <v>INSERT INTO EPISODE(mid,pid,Episode_number,Episode_season) VALUES(6118,1312,13,3);</v>
      </c>
    </row>
    <row r="4429" spans="1:11" x14ac:dyDescent="0.3">
      <c r="A4429" t="s">
        <v>6124</v>
      </c>
      <c r="B4429" t="s">
        <v>2629</v>
      </c>
      <c r="C4429">
        <v>4</v>
      </c>
      <c r="D4429">
        <v>2</v>
      </c>
      <c r="E4429">
        <v>1312</v>
      </c>
      <c r="G4429">
        <v>6119</v>
      </c>
      <c r="I4429" t="s">
        <v>4433</v>
      </c>
      <c r="K4429" t="str">
        <f>"INSERT INTO EPISODE(mid,pid,Episode_number,Episode_season) VALUES("&amp;G4429&amp;","&amp;E4429&amp;","&amp;D4429&amp;","&amp;C4429&amp;");"</f>
        <v>INSERT INTO EPISODE(mid,pid,Episode_number,Episode_season) VALUES(6119,1312,2,4);</v>
      </c>
    </row>
    <row r="4430" spans="1:11" x14ac:dyDescent="0.3">
      <c r="A4430" t="s">
        <v>6125</v>
      </c>
      <c r="B4430" t="s">
        <v>2629</v>
      </c>
      <c r="C4430">
        <v>2</v>
      </c>
      <c r="D4430">
        <v>6</v>
      </c>
      <c r="E4430">
        <v>1312</v>
      </c>
      <c r="G4430">
        <v>6120</v>
      </c>
      <c r="I4430" t="s">
        <v>4434</v>
      </c>
      <c r="K4430" t="str">
        <f>"INSERT INTO EPISODE(mid,pid,Episode_number,Episode_season) VALUES("&amp;G4430&amp;","&amp;E4430&amp;","&amp;D4430&amp;","&amp;C4430&amp;");"</f>
        <v>INSERT INTO EPISODE(mid,pid,Episode_number,Episode_season) VALUES(6120,1312,6,2);</v>
      </c>
    </row>
    <row r="4431" spans="1:11" x14ac:dyDescent="0.3">
      <c r="A4431" t="s">
        <v>6126</v>
      </c>
      <c r="B4431" t="s">
        <v>2629</v>
      </c>
      <c r="C4431">
        <v>2</v>
      </c>
      <c r="D4431">
        <v>1</v>
      </c>
      <c r="E4431">
        <v>1312</v>
      </c>
      <c r="G4431">
        <v>6121</v>
      </c>
      <c r="I4431" t="s">
        <v>4435</v>
      </c>
      <c r="K4431" t="str">
        <f>"INSERT INTO EPISODE(mid,pid,Episode_number,Episode_season) VALUES("&amp;G4431&amp;","&amp;E4431&amp;","&amp;D4431&amp;","&amp;C4431&amp;");"</f>
        <v>INSERT INTO EPISODE(mid,pid,Episode_number,Episode_season) VALUES(6121,1312,1,2);</v>
      </c>
    </row>
    <row r="4432" spans="1:11" x14ac:dyDescent="0.3">
      <c r="A4432" t="s">
        <v>6127</v>
      </c>
      <c r="B4432" t="s">
        <v>2629</v>
      </c>
      <c r="C4432">
        <v>1</v>
      </c>
      <c r="D4432">
        <v>13</v>
      </c>
      <c r="E4432">
        <v>1312</v>
      </c>
      <c r="G4432">
        <v>6122</v>
      </c>
      <c r="I4432" t="s">
        <v>4436</v>
      </c>
      <c r="K4432" t="str">
        <f>"INSERT INTO EPISODE(mid,pid,Episode_number,Episode_season) VALUES("&amp;G4432&amp;","&amp;E4432&amp;","&amp;D4432&amp;","&amp;C4432&amp;");"</f>
        <v>INSERT INTO EPISODE(mid,pid,Episode_number,Episode_season) VALUES(6122,1312,13,1);</v>
      </c>
    </row>
    <row r="4433" spans="1:11" x14ac:dyDescent="0.3">
      <c r="A4433" t="s">
        <v>6128</v>
      </c>
      <c r="B4433" t="s">
        <v>2629</v>
      </c>
      <c r="C4433">
        <v>1</v>
      </c>
      <c r="D4433">
        <v>9</v>
      </c>
      <c r="E4433">
        <v>1312</v>
      </c>
      <c r="G4433">
        <v>6123</v>
      </c>
      <c r="I4433" t="s">
        <v>4437</v>
      </c>
      <c r="K4433" t="str">
        <f>"INSERT INTO EPISODE(mid,pid,Episode_number,Episode_season) VALUES("&amp;G4433&amp;","&amp;E4433&amp;","&amp;D4433&amp;","&amp;C4433&amp;");"</f>
        <v>INSERT INTO EPISODE(mid,pid,Episode_number,Episode_season) VALUES(6123,1312,9,1);</v>
      </c>
    </row>
    <row r="4434" spans="1:11" x14ac:dyDescent="0.3">
      <c r="A4434" t="s">
        <v>6129</v>
      </c>
      <c r="B4434" t="s">
        <v>2629</v>
      </c>
      <c r="C4434">
        <v>3</v>
      </c>
      <c r="D4434">
        <v>6</v>
      </c>
      <c r="E4434">
        <v>1312</v>
      </c>
      <c r="G4434">
        <v>6124</v>
      </c>
      <c r="I4434" t="s">
        <v>4438</v>
      </c>
      <c r="K4434" t="str">
        <f>"INSERT INTO EPISODE(mid,pid,Episode_number,Episode_season) VALUES("&amp;G4434&amp;","&amp;E4434&amp;","&amp;D4434&amp;","&amp;C4434&amp;");"</f>
        <v>INSERT INTO EPISODE(mid,pid,Episode_number,Episode_season) VALUES(6124,1312,6,3);</v>
      </c>
    </row>
    <row r="4435" spans="1:11" x14ac:dyDescent="0.3">
      <c r="A4435" t="s">
        <v>6130</v>
      </c>
      <c r="B4435" t="s">
        <v>2629</v>
      </c>
      <c r="C4435">
        <v>3</v>
      </c>
      <c r="D4435">
        <v>4</v>
      </c>
      <c r="E4435">
        <v>1312</v>
      </c>
      <c r="G4435">
        <v>6125</v>
      </c>
      <c r="I4435" t="s">
        <v>4439</v>
      </c>
      <c r="K4435" t="str">
        <f>"INSERT INTO EPISODE(mid,pid,Episode_number,Episode_season) VALUES("&amp;G4435&amp;","&amp;E4435&amp;","&amp;D4435&amp;","&amp;C4435&amp;");"</f>
        <v>INSERT INTO EPISODE(mid,pid,Episode_number,Episode_season) VALUES(6125,1312,4,3);</v>
      </c>
    </row>
    <row r="4436" spans="1:11" x14ac:dyDescent="0.3">
      <c r="A4436" t="s">
        <v>6131</v>
      </c>
      <c r="B4436" t="s">
        <v>2629</v>
      </c>
      <c r="C4436">
        <v>2</v>
      </c>
      <c r="D4436">
        <v>2</v>
      </c>
      <c r="E4436">
        <v>1312</v>
      </c>
      <c r="G4436">
        <v>6126</v>
      </c>
      <c r="I4436" t="s">
        <v>4440</v>
      </c>
      <c r="K4436" t="str">
        <f>"INSERT INTO EPISODE(mid,pid,Episode_number,Episode_season) VALUES("&amp;G4436&amp;","&amp;E4436&amp;","&amp;D4436&amp;","&amp;C4436&amp;");"</f>
        <v>INSERT INTO EPISODE(mid,pid,Episode_number,Episode_season) VALUES(6126,1312,2,2);</v>
      </c>
    </row>
    <row r="4437" spans="1:11" x14ac:dyDescent="0.3">
      <c r="A4437" t="s">
        <v>6132</v>
      </c>
      <c r="B4437" t="s">
        <v>2629</v>
      </c>
      <c r="C4437">
        <v>4</v>
      </c>
      <c r="D4437">
        <v>3</v>
      </c>
      <c r="E4437">
        <v>1312</v>
      </c>
      <c r="G4437">
        <v>6127</v>
      </c>
      <c r="I4437" t="s">
        <v>4441</v>
      </c>
      <c r="K4437" t="str">
        <f>"INSERT INTO EPISODE(mid,pid,Episode_number,Episode_season) VALUES("&amp;G4437&amp;","&amp;E4437&amp;","&amp;D4437&amp;","&amp;C4437&amp;");"</f>
        <v>INSERT INTO EPISODE(mid,pid,Episode_number,Episode_season) VALUES(6127,1312,3,4);</v>
      </c>
    </row>
    <row r="4438" spans="1:11" x14ac:dyDescent="0.3">
      <c r="A4438" t="s">
        <v>6133</v>
      </c>
      <c r="B4438" t="s">
        <v>2629</v>
      </c>
      <c r="C4438">
        <v>3</v>
      </c>
      <c r="D4438">
        <v>1</v>
      </c>
      <c r="E4438">
        <v>1312</v>
      </c>
      <c r="G4438">
        <v>6128</v>
      </c>
      <c r="I4438" t="s">
        <v>4442</v>
      </c>
      <c r="K4438" t="str">
        <f>"INSERT INTO EPISODE(mid,pid,Episode_number,Episode_season) VALUES("&amp;G4438&amp;","&amp;E4438&amp;","&amp;D4438&amp;","&amp;C4438&amp;");"</f>
        <v>INSERT INTO EPISODE(mid,pid,Episode_number,Episode_season) VALUES(6128,1312,1,3);</v>
      </c>
    </row>
    <row r="4439" spans="1:11" x14ac:dyDescent="0.3">
      <c r="A4439" t="s">
        <v>6134</v>
      </c>
      <c r="B4439" t="s">
        <v>2629</v>
      </c>
      <c r="C4439">
        <v>1</v>
      </c>
      <c r="D4439">
        <v>1</v>
      </c>
      <c r="E4439">
        <v>1312</v>
      </c>
      <c r="G4439">
        <v>6129</v>
      </c>
      <c r="I4439" t="s">
        <v>4443</v>
      </c>
      <c r="K4439" t="str">
        <f>"INSERT INTO EPISODE(mid,pid,Episode_number,Episode_season) VALUES("&amp;G4439&amp;","&amp;E4439&amp;","&amp;D4439&amp;","&amp;C4439&amp;");"</f>
        <v>INSERT INTO EPISODE(mid,pid,Episode_number,Episode_season) VALUES(6129,1312,1,1);</v>
      </c>
    </row>
    <row r="4440" spans="1:11" x14ac:dyDescent="0.3">
      <c r="A4440" t="s">
        <v>6135</v>
      </c>
      <c r="B4440" t="s">
        <v>2629</v>
      </c>
      <c r="C4440">
        <v>5</v>
      </c>
      <c r="D4440">
        <v>8</v>
      </c>
      <c r="E4440">
        <v>1312</v>
      </c>
      <c r="G4440">
        <v>6130</v>
      </c>
      <c r="I4440" t="s">
        <v>4444</v>
      </c>
      <c r="K4440" t="str">
        <f>"INSERT INTO EPISODE(mid,pid,Episode_number,Episode_season) VALUES("&amp;G4440&amp;","&amp;E4440&amp;","&amp;D4440&amp;","&amp;C4440&amp;");"</f>
        <v>INSERT INTO EPISODE(mid,pid,Episode_number,Episode_season) VALUES(6130,1312,8,5);</v>
      </c>
    </row>
    <row r="4441" spans="1:11" x14ac:dyDescent="0.3">
      <c r="A4441" t="s">
        <v>6136</v>
      </c>
      <c r="B4441" t="s">
        <v>2629</v>
      </c>
      <c r="C4441">
        <v>2</v>
      </c>
      <c r="D4441">
        <v>9</v>
      </c>
      <c r="E4441">
        <v>1312</v>
      </c>
      <c r="G4441">
        <v>6131</v>
      </c>
      <c r="I4441" t="s">
        <v>4445</v>
      </c>
      <c r="K4441" t="str">
        <f>"INSERT INTO EPISODE(mid,pid,Episode_number,Episode_season) VALUES("&amp;G4441&amp;","&amp;E4441&amp;","&amp;D4441&amp;","&amp;C4441&amp;");"</f>
        <v>INSERT INTO EPISODE(mid,pid,Episode_number,Episode_season) VALUES(6131,1312,9,2);</v>
      </c>
    </row>
    <row r="4442" spans="1:11" x14ac:dyDescent="0.3">
      <c r="A4442" t="s">
        <v>6137</v>
      </c>
      <c r="B4442" t="s">
        <v>2629</v>
      </c>
      <c r="C4442">
        <v>5</v>
      </c>
      <c r="D4442">
        <v>11</v>
      </c>
      <c r="E4442">
        <v>1312</v>
      </c>
      <c r="G4442">
        <v>6132</v>
      </c>
      <c r="I4442" t="s">
        <v>4446</v>
      </c>
      <c r="K4442" t="str">
        <f>"INSERT INTO EPISODE(mid,pid,Episode_number,Episode_season) VALUES("&amp;G4442&amp;","&amp;E4442&amp;","&amp;D4442&amp;","&amp;C4442&amp;");"</f>
        <v>INSERT INTO EPISODE(mid,pid,Episode_number,Episode_season) VALUES(6132,1312,11,5);</v>
      </c>
    </row>
    <row r="4443" spans="1:11" x14ac:dyDescent="0.3">
      <c r="A4443" t="s">
        <v>6138</v>
      </c>
      <c r="B4443" t="s">
        <v>2629</v>
      </c>
      <c r="C4443">
        <v>3</v>
      </c>
      <c r="D4443">
        <v>8</v>
      </c>
      <c r="E4443">
        <v>1312</v>
      </c>
      <c r="G4443">
        <v>6133</v>
      </c>
      <c r="I4443" t="s">
        <v>4447</v>
      </c>
      <c r="K4443" t="str">
        <f>"INSERT INTO EPISODE(mid,pid,Episode_number,Episode_season) VALUES("&amp;G4443&amp;","&amp;E4443&amp;","&amp;D4443&amp;","&amp;C4443&amp;");"</f>
        <v>INSERT INTO EPISODE(mid,pid,Episode_number,Episode_season) VALUES(6133,1312,8,3);</v>
      </c>
    </row>
    <row r="4444" spans="1:11" x14ac:dyDescent="0.3">
      <c r="A4444" t="s">
        <v>6139</v>
      </c>
      <c r="B4444" t="s">
        <v>2629</v>
      </c>
      <c r="C4444">
        <v>4</v>
      </c>
      <c r="D4444">
        <v>6</v>
      </c>
      <c r="E4444">
        <v>1312</v>
      </c>
      <c r="G4444">
        <v>6134</v>
      </c>
      <c r="I4444" t="s">
        <v>4448</v>
      </c>
      <c r="K4444" t="str">
        <f>"INSERT INTO EPISODE(mid,pid,Episode_number,Episode_season) VALUES("&amp;G4444&amp;","&amp;E4444&amp;","&amp;D4444&amp;","&amp;C4444&amp;");"</f>
        <v>INSERT INTO EPISODE(mid,pid,Episode_number,Episode_season) VALUES(6134,1312,6,4);</v>
      </c>
    </row>
    <row r="4445" spans="1:11" x14ac:dyDescent="0.3">
      <c r="A4445" t="s">
        <v>6140</v>
      </c>
      <c r="B4445" t="s">
        <v>2629</v>
      </c>
      <c r="C4445">
        <v>4</v>
      </c>
      <c r="D4445">
        <v>5</v>
      </c>
      <c r="E4445">
        <v>1312</v>
      </c>
      <c r="G4445">
        <v>6135</v>
      </c>
      <c r="I4445" t="s">
        <v>4449</v>
      </c>
      <c r="K4445" t="str">
        <f>"INSERT INTO EPISODE(mid,pid,Episode_number,Episode_season) VALUES("&amp;G4445&amp;","&amp;E4445&amp;","&amp;D4445&amp;","&amp;C4445&amp;");"</f>
        <v>INSERT INTO EPISODE(mid,pid,Episode_number,Episode_season) VALUES(6135,1312,5,4);</v>
      </c>
    </row>
    <row r="4446" spans="1:11" x14ac:dyDescent="0.3">
      <c r="A4446" t="s">
        <v>6141</v>
      </c>
      <c r="B4446" t="s">
        <v>2629</v>
      </c>
      <c r="C4446">
        <v>4</v>
      </c>
      <c r="D4446">
        <v>10</v>
      </c>
      <c r="E4446">
        <v>1312</v>
      </c>
      <c r="G4446">
        <v>6136</v>
      </c>
      <c r="I4446" t="s">
        <v>4450</v>
      </c>
      <c r="K4446" t="str">
        <f>"INSERT INTO EPISODE(mid,pid,Episode_number,Episode_season) VALUES("&amp;G4446&amp;","&amp;E4446&amp;","&amp;D4446&amp;","&amp;C4446&amp;");"</f>
        <v>INSERT INTO EPISODE(mid,pid,Episode_number,Episode_season) VALUES(6136,1312,10,4);</v>
      </c>
    </row>
    <row r="4447" spans="1:11" x14ac:dyDescent="0.3">
      <c r="A4447" t="s">
        <v>6142</v>
      </c>
      <c r="B4447" t="s">
        <v>2629</v>
      </c>
      <c r="C4447">
        <v>4</v>
      </c>
      <c r="D4447">
        <v>7</v>
      </c>
      <c r="E4447">
        <v>1312</v>
      </c>
      <c r="G4447">
        <v>6137</v>
      </c>
      <c r="I4447" t="s">
        <v>4451</v>
      </c>
      <c r="K4447" t="str">
        <f>"INSERT INTO EPISODE(mid,pid,Episode_number,Episode_season) VALUES("&amp;G4447&amp;","&amp;E4447&amp;","&amp;D4447&amp;","&amp;C4447&amp;");"</f>
        <v>INSERT INTO EPISODE(mid,pid,Episode_number,Episode_season) VALUES(6137,1312,7,4);</v>
      </c>
    </row>
    <row r="4448" spans="1:11" x14ac:dyDescent="0.3">
      <c r="A4448" t="s">
        <v>6143</v>
      </c>
      <c r="B4448" t="s">
        <v>2629</v>
      </c>
      <c r="C4448">
        <v>3</v>
      </c>
      <c r="D4448">
        <v>3</v>
      </c>
      <c r="E4448">
        <v>1312</v>
      </c>
      <c r="G4448">
        <v>6138</v>
      </c>
      <c r="I4448" t="s">
        <v>4452</v>
      </c>
      <c r="K4448" t="str">
        <f>"INSERT INTO EPISODE(mid,pid,Episode_number,Episode_season) VALUES("&amp;G4448&amp;","&amp;E4448&amp;","&amp;D4448&amp;","&amp;C4448&amp;");"</f>
        <v>INSERT INTO EPISODE(mid,pid,Episode_number,Episode_season) VALUES(6138,1312,3,3);</v>
      </c>
    </row>
    <row r="4449" spans="1:11" x14ac:dyDescent="0.3">
      <c r="A4449" t="s">
        <v>6144</v>
      </c>
      <c r="B4449" t="s">
        <v>2629</v>
      </c>
      <c r="C4449">
        <v>1</v>
      </c>
      <c r="D4449">
        <v>3</v>
      </c>
      <c r="E4449">
        <v>1312</v>
      </c>
      <c r="G4449">
        <v>6139</v>
      </c>
      <c r="I4449" t="s">
        <v>4453</v>
      </c>
      <c r="K4449" t="str">
        <f>"INSERT INTO EPISODE(mid,pid,Episode_number,Episode_season) VALUES("&amp;G4449&amp;","&amp;E4449&amp;","&amp;D4449&amp;","&amp;C4449&amp;");"</f>
        <v>INSERT INTO EPISODE(mid,pid,Episode_number,Episode_season) VALUES(6139,1312,3,1);</v>
      </c>
    </row>
    <row r="4450" spans="1:11" x14ac:dyDescent="0.3">
      <c r="A4450" t="s">
        <v>6145</v>
      </c>
      <c r="B4450" t="s">
        <v>2629</v>
      </c>
      <c r="C4450">
        <v>2</v>
      </c>
      <c r="D4450">
        <v>5</v>
      </c>
      <c r="E4450">
        <v>1312</v>
      </c>
      <c r="G4450">
        <v>6140</v>
      </c>
      <c r="I4450" t="s">
        <v>4454</v>
      </c>
      <c r="K4450" t="str">
        <f>"INSERT INTO EPISODE(mid,pid,Episode_number,Episode_season) VALUES("&amp;G4450&amp;","&amp;E4450&amp;","&amp;D4450&amp;","&amp;C4450&amp;");"</f>
        <v>INSERT INTO EPISODE(mid,pid,Episode_number,Episode_season) VALUES(6140,1312,5,2);</v>
      </c>
    </row>
    <row r="4451" spans="1:11" x14ac:dyDescent="0.3">
      <c r="A4451" t="s">
        <v>6146</v>
      </c>
      <c r="B4451" t="s">
        <v>2629</v>
      </c>
      <c r="C4451">
        <v>2</v>
      </c>
      <c r="D4451">
        <v>13</v>
      </c>
      <c r="E4451">
        <v>1312</v>
      </c>
      <c r="G4451">
        <v>6141</v>
      </c>
      <c r="I4451" t="s">
        <v>4455</v>
      </c>
      <c r="K4451" t="str">
        <f>"INSERT INTO EPISODE(mid,pid,Episode_number,Episode_season) VALUES("&amp;G4451&amp;","&amp;E4451&amp;","&amp;D4451&amp;","&amp;C4451&amp;");"</f>
        <v>INSERT INTO EPISODE(mid,pid,Episode_number,Episode_season) VALUES(6141,1312,13,2);</v>
      </c>
    </row>
    <row r="4452" spans="1:11" x14ac:dyDescent="0.3">
      <c r="A4452" t="s">
        <v>6147</v>
      </c>
      <c r="B4452" t="s">
        <v>2629</v>
      </c>
      <c r="C4452">
        <v>2</v>
      </c>
      <c r="D4452">
        <v>11</v>
      </c>
      <c r="E4452">
        <v>1312</v>
      </c>
      <c r="G4452">
        <v>6142</v>
      </c>
      <c r="I4452" t="s">
        <v>4456</v>
      </c>
      <c r="K4452" t="str">
        <f>"INSERT INTO EPISODE(mid,pid,Episode_number,Episode_season) VALUES("&amp;G4452&amp;","&amp;E4452&amp;","&amp;D4452&amp;","&amp;C4452&amp;");"</f>
        <v>INSERT INTO EPISODE(mid,pid,Episode_number,Episode_season) VALUES(6142,1312,11,2);</v>
      </c>
    </row>
    <row r="4453" spans="1:11" x14ac:dyDescent="0.3">
      <c r="A4453" t="s">
        <v>6148</v>
      </c>
      <c r="B4453" t="s">
        <v>2629</v>
      </c>
      <c r="C4453">
        <v>2</v>
      </c>
      <c r="D4453">
        <v>8</v>
      </c>
      <c r="E4453">
        <v>1312</v>
      </c>
      <c r="G4453">
        <v>6143</v>
      </c>
      <c r="I4453" t="s">
        <v>4457</v>
      </c>
      <c r="K4453" t="str">
        <f>"INSERT INTO EPISODE(mid,pid,Episode_number,Episode_season) VALUES("&amp;G4453&amp;","&amp;E4453&amp;","&amp;D4453&amp;","&amp;C4453&amp;");"</f>
        <v>INSERT INTO EPISODE(mid,pid,Episode_number,Episode_season) VALUES(6143,1312,8,2);</v>
      </c>
    </row>
    <row r="4454" spans="1:11" x14ac:dyDescent="0.3">
      <c r="A4454" t="s">
        <v>6149</v>
      </c>
      <c r="B4454" t="s">
        <v>2629</v>
      </c>
      <c r="C4454">
        <v>1</v>
      </c>
      <c r="D4454">
        <v>10</v>
      </c>
      <c r="E4454">
        <v>1312</v>
      </c>
      <c r="G4454">
        <v>6144</v>
      </c>
      <c r="I4454" t="s">
        <v>4458</v>
      </c>
      <c r="K4454" t="str">
        <f>"INSERT INTO EPISODE(mid,pid,Episode_number,Episode_season) VALUES("&amp;G4454&amp;","&amp;E4454&amp;","&amp;D4454&amp;","&amp;C4454&amp;");"</f>
        <v>INSERT INTO EPISODE(mid,pid,Episode_number,Episode_season) VALUES(6144,1312,10,1);</v>
      </c>
    </row>
    <row r="4455" spans="1:11" x14ac:dyDescent="0.3">
      <c r="A4455" t="s">
        <v>6150</v>
      </c>
      <c r="B4455" t="s">
        <v>2629</v>
      </c>
      <c r="C4455">
        <v>3</v>
      </c>
      <c r="D4455">
        <v>9</v>
      </c>
      <c r="E4455">
        <v>1312</v>
      </c>
      <c r="G4455">
        <v>6145</v>
      </c>
      <c r="I4455" t="s">
        <v>4459</v>
      </c>
      <c r="K4455" t="str">
        <f>"INSERT INTO EPISODE(mid,pid,Episode_number,Episode_season) VALUES("&amp;G4455&amp;","&amp;E4455&amp;","&amp;D4455&amp;","&amp;C4455&amp;");"</f>
        <v>INSERT INTO EPISODE(mid,pid,Episode_number,Episode_season) VALUES(6145,1312,9,3);</v>
      </c>
    </row>
    <row r="4456" spans="1:11" x14ac:dyDescent="0.3">
      <c r="A4456" t="s">
        <v>6151</v>
      </c>
      <c r="B4456" t="s">
        <v>2629</v>
      </c>
      <c r="C4456">
        <v>2</v>
      </c>
      <c r="D4456">
        <v>3</v>
      </c>
      <c r="E4456">
        <v>1312</v>
      </c>
      <c r="G4456">
        <v>6146</v>
      </c>
      <c r="I4456" t="s">
        <v>4460</v>
      </c>
      <c r="K4456" t="str">
        <f>"INSERT INTO EPISODE(mid,pid,Episode_number,Episode_season) VALUES("&amp;G4456&amp;","&amp;E4456&amp;","&amp;D4456&amp;","&amp;C4456&amp;");"</f>
        <v>INSERT INTO EPISODE(mid,pid,Episode_number,Episode_season) VALUES(6146,1312,3,2);</v>
      </c>
    </row>
    <row r="4457" spans="1:11" x14ac:dyDescent="0.3">
      <c r="A4457" t="s">
        <v>6152</v>
      </c>
      <c r="B4457" t="s">
        <v>2629</v>
      </c>
      <c r="C4457">
        <v>5</v>
      </c>
      <c r="D4457">
        <v>6</v>
      </c>
      <c r="E4457">
        <v>1312</v>
      </c>
      <c r="G4457">
        <v>6147</v>
      </c>
      <c r="I4457" t="s">
        <v>4461</v>
      </c>
      <c r="K4457" t="str">
        <f>"INSERT INTO EPISODE(mid,pid,Episode_number,Episode_season) VALUES("&amp;G4457&amp;","&amp;E4457&amp;","&amp;D4457&amp;","&amp;C4457&amp;");"</f>
        <v>INSERT INTO EPISODE(mid,pid,Episode_number,Episode_season) VALUES(6147,1312,6,5);</v>
      </c>
    </row>
    <row r="4458" spans="1:11" x14ac:dyDescent="0.3">
      <c r="A4458" t="s">
        <v>6153</v>
      </c>
      <c r="B4458" t="s">
        <v>2629</v>
      </c>
      <c r="C4458">
        <v>1</v>
      </c>
      <c r="D4458">
        <v>6</v>
      </c>
      <c r="E4458">
        <v>1312</v>
      </c>
      <c r="G4458">
        <v>6148</v>
      </c>
      <c r="I4458" t="s">
        <v>4462</v>
      </c>
      <c r="K4458" t="str">
        <f>"INSERT INTO EPISODE(mid,pid,Episode_number,Episode_season) VALUES("&amp;G4458&amp;","&amp;E4458&amp;","&amp;D4458&amp;","&amp;C4458&amp;");"</f>
        <v>INSERT INTO EPISODE(mid,pid,Episode_number,Episode_season) VALUES(6148,1312,6,1);</v>
      </c>
    </row>
    <row r="4459" spans="1:11" x14ac:dyDescent="0.3">
      <c r="A4459" t="s">
        <v>6154</v>
      </c>
      <c r="B4459" t="s">
        <v>2629</v>
      </c>
      <c r="C4459">
        <v>2</v>
      </c>
      <c r="D4459">
        <v>10</v>
      </c>
      <c r="E4459">
        <v>1312</v>
      </c>
      <c r="G4459">
        <v>6149</v>
      </c>
      <c r="I4459" t="s">
        <v>4463</v>
      </c>
      <c r="K4459" t="str">
        <f>"INSERT INTO EPISODE(mid,pid,Episode_number,Episode_season) VALUES("&amp;G4459&amp;","&amp;E4459&amp;","&amp;D4459&amp;","&amp;C4459&amp;");"</f>
        <v>INSERT INTO EPISODE(mid,pid,Episode_number,Episode_season) VALUES(6149,1312,10,2);</v>
      </c>
    </row>
    <row r="4460" spans="1:11" x14ac:dyDescent="0.3">
      <c r="A4460" t="s">
        <v>6155</v>
      </c>
      <c r="B4460" t="s">
        <v>2629</v>
      </c>
      <c r="C4460">
        <v>5</v>
      </c>
      <c r="D4460">
        <v>7</v>
      </c>
      <c r="E4460">
        <v>1312</v>
      </c>
      <c r="G4460">
        <v>6150</v>
      </c>
      <c r="I4460" t="s">
        <v>4464</v>
      </c>
      <c r="K4460" t="str">
        <f>"INSERT INTO EPISODE(mid,pid,Episode_number,Episode_season) VALUES("&amp;G4460&amp;","&amp;E4460&amp;","&amp;D4460&amp;","&amp;C4460&amp;");"</f>
        <v>INSERT INTO EPISODE(mid,pid,Episode_number,Episode_season) VALUES(6150,1312,7,5);</v>
      </c>
    </row>
    <row r="4461" spans="1:11" x14ac:dyDescent="0.3">
      <c r="A4461" t="s">
        <v>6156</v>
      </c>
      <c r="B4461" t="s">
        <v>2629</v>
      </c>
      <c r="C4461">
        <v>3</v>
      </c>
      <c r="D4461">
        <v>5</v>
      </c>
      <c r="E4461">
        <v>1312</v>
      </c>
      <c r="G4461">
        <v>6151</v>
      </c>
      <c r="I4461" t="s">
        <v>4465</v>
      </c>
      <c r="K4461" t="str">
        <f>"INSERT INTO EPISODE(mid,pid,Episode_number,Episode_season) VALUES("&amp;G4461&amp;","&amp;E4461&amp;","&amp;D4461&amp;","&amp;C4461&amp;");"</f>
        <v>INSERT INTO EPISODE(mid,pid,Episode_number,Episode_season) VALUES(6151,1312,5,3);</v>
      </c>
    </row>
    <row r="4462" spans="1:11" x14ac:dyDescent="0.3">
      <c r="A4462" t="s">
        <v>6157</v>
      </c>
      <c r="B4462" t="s">
        <v>2629</v>
      </c>
      <c r="C4462">
        <v>1</v>
      </c>
      <c r="D4462">
        <v>11</v>
      </c>
      <c r="E4462">
        <v>1312</v>
      </c>
      <c r="G4462">
        <v>6152</v>
      </c>
      <c r="I4462" t="s">
        <v>4466</v>
      </c>
      <c r="K4462" t="str">
        <f>"INSERT INTO EPISODE(mid,pid,Episode_number,Episode_season) VALUES("&amp;G4462&amp;","&amp;E4462&amp;","&amp;D4462&amp;","&amp;C4462&amp;");"</f>
        <v>INSERT INTO EPISODE(mid,pid,Episode_number,Episode_season) VALUES(6152,1312,11,1);</v>
      </c>
    </row>
    <row r="4463" spans="1:11" x14ac:dyDescent="0.3">
      <c r="A4463" t="s">
        <v>6158</v>
      </c>
      <c r="B4463" t="s">
        <v>2629</v>
      </c>
      <c r="C4463">
        <v>4</v>
      </c>
      <c r="D4463">
        <v>12</v>
      </c>
      <c r="E4463">
        <v>1312</v>
      </c>
      <c r="G4463">
        <v>6153</v>
      </c>
      <c r="I4463" t="s">
        <v>4467</v>
      </c>
      <c r="K4463" t="str">
        <f>"INSERT INTO EPISODE(mid,pid,Episode_number,Episode_season) VALUES("&amp;G4463&amp;","&amp;E4463&amp;","&amp;D4463&amp;","&amp;C4463&amp;");"</f>
        <v>INSERT INTO EPISODE(mid,pid,Episode_number,Episode_season) VALUES(6153,1312,12,4);</v>
      </c>
    </row>
    <row r="4464" spans="1:11" x14ac:dyDescent="0.3">
      <c r="A4464" t="s">
        <v>6159</v>
      </c>
      <c r="B4464" t="s">
        <v>2629</v>
      </c>
      <c r="C4464">
        <v>1</v>
      </c>
      <c r="D4464">
        <v>2</v>
      </c>
      <c r="E4464">
        <v>1312</v>
      </c>
      <c r="G4464">
        <v>6154</v>
      </c>
      <c r="I4464" t="s">
        <v>4468</v>
      </c>
      <c r="K4464" t="str">
        <f>"INSERT INTO EPISODE(mid,pid,Episode_number,Episode_season) VALUES("&amp;G4464&amp;","&amp;E4464&amp;","&amp;D4464&amp;","&amp;C4464&amp;");"</f>
        <v>INSERT INTO EPISODE(mid,pid,Episode_number,Episode_season) VALUES(6154,1312,2,1);</v>
      </c>
    </row>
    <row r="4465" spans="1:11" x14ac:dyDescent="0.3">
      <c r="A4465" t="s">
        <v>6160</v>
      </c>
      <c r="B4465" t="s">
        <v>2629</v>
      </c>
      <c r="C4465">
        <v>5</v>
      </c>
      <c r="D4465">
        <v>4</v>
      </c>
      <c r="E4465">
        <v>1312</v>
      </c>
      <c r="G4465">
        <v>6155</v>
      </c>
      <c r="I4465" t="s">
        <v>4469</v>
      </c>
      <c r="K4465" t="str">
        <f>"INSERT INTO EPISODE(mid,pid,Episode_number,Episode_season) VALUES("&amp;G4465&amp;","&amp;E4465&amp;","&amp;D4465&amp;","&amp;C4465&amp;");"</f>
        <v>INSERT INTO EPISODE(mid,pid,Episode_number,Episode_season) VALUES(6155,1312,4,5);</v>
      </c>
    </row>
    <row r="4466" spans="1:11" x14ac:dyDescent="0.3">
      <c r="A4466" t="s">
        <v>6161</v>
      </c>
      <c r="B4466" t="s">
        <v>2629</v>
      </c>
      <c r="C4466">
        <v>3</v>
      </c>
      <c r="D4466">
        <v>7</v>
      </c>
      <c r="E4466">
        <v>1312</v>
      </c>
      <c r="G4466">
        <v>6156</v>
      </c>
      <c r="I4466" t="s">
        <v>4470</v>
      </c>
      <c r="K4466" t="str">
        <f>"INSERT INTO EPISODE(mid,pid,Episode_number,Episode_season) VALUES("&amp;G4466&amp;","&amp;E4466&amp;","&amp;D4466&amp;","&amp;C4466&amp;");"</f>
        <v>INSERT INTO EPISODE(mid,pid,Episode_number,Episode_season) VALUES(6156,1312,7,3);</v>
      </c>
    </row>
    <row r="4467" spans="1:11" x14ac:dyDescent="0.3">
      <c r="A4467" t="s">
        <v>6162</v>
      </c>
      <c r="B4467" t="s">
        <v>2629</v>
      </c>
      <c r="C4467">
        <v>3</v>
      </c>
      <c r="D4467">
        <v>12</v>
      </c>
      <c r="E4467">
        <v>1312</v>
      </c>
      <c r="G4467">
        <v>6157</v>
      </c>
      <c r="I4467" t="s">
        <v>4471</v>
      </c>
      <c r="K4467" t="str">
        <f>"INSERT INTO EPISODE(mid,pid,Episode_number,Episode_season) VALUES("&amp;G4467&amp;","&amp;E4467&amp;","&amp;D4467&amp;","&amp;C4467&amp;");"</f>
        <v>INSERT INTO EPISODE(mid,pid,Episode_number,Episode_season) VALUES(6157,1312,12,3);</v>
      </c>
    </row>
    <row r="4468" spans="1:11" x14ac:dyDescent="0.3">
      <c r="A4468" t="s">
        <v>6163</v>
      </c>
      <c r="B4468" t="s">
        <v>2629</v>
      </c>
      <c r="C4468">
        <v>3</v>
      </c>
      <c r="D4468">
        <v>2</v>
      </c>
      <c r="E4468">
        <v>1312</v>
      </c>
      <c r="G4468">
        <v>6158</v>
      </c>
      <c r="I4468" t="s">
        <v>4472</v>
      </c>
      <c r="K4468" t="str">
        <f>"INSERT INTO EPISODE(mid,pid,Episode_number,Episode_season) VALUES("&amp;G4468&amp;","&amp;E4468&amp;","&amp;D4468&amp;","&amp;C4468&amp;");"</f>
        <v>INSERT INTO EPISODE(mid,pid,Episode_number,Episode_season) VALUES(6158,1312,2,3);</v>
      </c>
    </row>
    <row r="4469" spans="1:11" x14ac:dyDescent="0.3">
      <c r="A4469" t="s">
        <v>6164</v>
      </c>
      <c r="B4469" t="s">
        <v>2673</v>
      </c>
      <c r="C4469">
        <v>1</v>
      </c>
      <c r="D4469">
        <v>9</v>
      </c>
      <c r="E4469">
        <v>1334</v>
      </c>
      <c r="G4469">
        <v>6159</v>
      </c>
      <c r="I4469" t="s">
        <v>4473</v>
      </c>
      <c r="K4469" t="str">
        <f>"INSERT INTO EPISODE(mid,pid,Episode_number,Episode_season) VALUES("&amp;G4469&amp;","&amp;E4469&amp;","&amp;D4469&amp;","&amp;C4469&amp;");"</f>
        <v>INSERT INTO EPISODE(mid,pid,Episode_number,Episode_season) VALUES(6159,1334,9,1);</v>
      </c>
    </row>
    <row r="4470" spans="1:11" x14ac:dyDescent="0.3">
      <c r="A4470" t="s">
        <v>6165</v>
      </c>
      <c r="B4470" t="s">
        <v>2673</v>
      </c>
      <c r="C4470">
        <v>1</v>
      </c>
      <c r="D4470">
        <v>10</v>
      </c>
      <c r="E4470">
        <v>1334</v>
      </c>
      <c r="G4470">
        <v>6160</v>
      </c>
      <c r="I4470" t="s">
        <v>4474</v>
      </c>
      <c r="K4470" t="str">
        <f>"INSERT INTO EPISODE(mid,pid,Episode_number,Episode_season) VALUES("&amp;G4470&amp;","&amp;E4470&amp;","&amp;D4470&amp;","&amp;C4470&amp;");"</f>
        <v>INSERT INTO EPISODE(mid,pid,Episode_number,Episode_season) VALUES(6160,1334,10,1);</v>
      </c>
    </row>
    <row r="4471" spans="1:11" x14ac:dyDescent="0.3">
      <c r="A4471" t="s">
        <v>6166</v>
      </c>
      <c r="B4471" t="s">
        <v>2673</v>
      </c>
      <c r="C4471">
        <v>1</v>
      </c>
      <c r="D4471">
        <v>3</v>
      </c>
      <c r="E4471">
        <v>1334</v>
      </c>
      <c r="G4471">
        <v>6161</v>
      </c>
      <c r="I4471" t="s">
        <v>4475</v>
      </c>
      <c r="K4471" t="str">
        <f>"INSERT INTO EPISODE(mid,pid,Episode_number,Episode_season) VALUES("&amp;G4471&amp;","&amp;E4471&amp;","&amp;D4471&amp;","&amp;C4471&amp;");"</f>
        <v>INSERT INTO EPISODE(mid,pid,Episode_number,Episode_season) VALUES(6161,1334,3,1);</v>
      </c>
    </row>
    <row r="4472" spans="1:11" x14ac:dyDescent="0.3">
      <c r="A4472" t="s">
        <v>6167</v>
      </c>
      <c r="B4472" t="s">
        <v>2673</v>
      </c>
      <c r="C4472">
        <v>1</v>
      </c>
      <c r="D4472">
        <v>1</v>
      </c>
      <c r="E4472">
        <v>1334</v>
      </c>
      <c r="G4472">
        <v>6162</v>
      </c>
      <c r="I4472" t="s">
        <v>4476</v>
      </c>
      <c r="K4472" t="str">
        <f>"INSERT INTO EPISODE(mid,pid,Episode_number,Episode_season) VALUES("&amp;G4472&amp;","&amp;E4472&amp;","&amp;D4472&amp;","&amp;C4472&amp;");"</f>
        <v>INSERT INTO EPISODE(mid,pid,Episode_number,Episode_season) VALUES(6162,1334,1,1);</v>
      </c>
    </row>
    <row r="4473" spans="1:11" x14ac:dyDescent="0.3">
      <c r="A4473" t="s">
        <v>6168</v>
      </c>
      <c r="B4473" t="s">
        <v>2673</v>
      </c>
      <c r="C4473">
        <v>1</v>
      </c>
      <c r="D4473">
        <v>2</v>
      </c>
      <c r="E4473">
        <v>1334</v>
      </c>
      <c r="G4473">
        <v>6163</v>
      </c>
      <c r="I4473" t="s">
        <v>4477</v>
      </c>
      <c r="K4473" t="str">
        <f>"INSERT INTO EPISODE(mid,pid,Episode_number,Episode_season) VALUES("&amp;G4473&amp;","&amp;E4473&amp;","&amp;D4473&amp;","&amp;C4473&amp;");"</f>
        <v>INSERT INTO EPISODE(mid,pid,Episode_number,Episode_season) VALUES(6163,1334,2,1);</v>
      </c>
    </row>
    <row r="4474" spans="1:11" x14ac:dyDescent="0.3">
      <c r="A4474" t="s">
        <v>6169</v>
      </c>
      <c r="B4474" t="s">
        <v>2673</v>
      </c>
      <c r="C4474">
        <v>1</v>
      </c>
      <c r="D4474">
        <v>4</v>
      </c>
      <c r="E4474">
        <v>1334</v>
      </c>
      <c r="G4474">
        <v>6164</v>
      </c>
      <c r="I4474" t="s">
        <v>4478</v>
      </c>
      <c r="K4474" t="str">
        <f>"INSERT INTO EPISODE(mid,pid,Episode_number,Episode_season) VALUES("&amp;G4474&amp;","&amp;E4474&amp;","&amp;D4474&amp;","&amp;C4474&amp;");"</f>
        <v>INSERT INTO EPISODE(mid,pid,Episode_number,Episode_season) VALUES(6164,1334,4,1);</v>
      </c>
    </row>
    <row r="4475" spans="1:11" x14ac:dyDescent="0.3">
      <c r="A4475" t="s">
        <v>6170</v>
      </c>
      <c r="B4475" t="s">
        <v>2673</v>
      </c>
      <c r="C4475">
        <v>1</v>
      </c>
      <c r="D4475">
        <v>5</v>
      </c>
      <c r="E4475">
        <v>1334</v>
      </c>
      <c r="G4475">
        <v>6165</v>
      </c>
      <c r="I4475" t="s">
        <v>4479</v>
      </c>
      <c r="K4475" t="str">
        <f>"INSERT INTO EPISODE(mid,pid,Episode_number,Episode_season) VALUES("&amp;G4475&amp;","&amp;E4475&amp;","&amp;D4475&amp;","&amp;C4475&amp;");"</f>
        <v>INSERT INTO EPISODE(mid,pid,Episode_number,Episode_season) VALUES(6165,1334,5,1);</v>
      </c>
    </row>
    <row r="4476" spans="1:11" x14ac:dyDescent="0.3">
      <c r="A4476" t="s">
        <v>6171</v>
      </c>
      <c r="B4476" t="s">
        <v>2673</v>
      </c>
      <c r="C4476">
        <v>1</v>
      </c>
      <c r="D4476">
        <v>13</v>
      </c>
      <c r="E4476">
        <v>1334</v>
      </c>
      <c r="G4476">
        <v>6166</v>
      </c>
      <c r="I4476" t="s">
        <v>4480</v>
      </c>
      <c r="K4476" t="str">
        <f>"INSERT INTO EPISODE(mid,pid,Episode_number,Episode_season) VALUES("&amp;G4476&amp;","&amp;E4476&amp;","&amp;D4476&amp;","&amp;C4476&amp;");"</f>
        <v>INSERT INTO EPISODE(mid,pid,Episode_number,Episode_season) VALUES(6166,1334,13,1);</v>
      </c>
    </row>
    <row r="4477" spans="1:11" x14ac:dyDescent="0.3">
      <c r="A4477" t="s">
        <v>6172</v>
      </c>
      <c r="B4477" t="s">
        <v>2673</v>
      </c>
      <c r="C4477">
        <v>1</v>
      </c>
      <c r="D4477">
        <v>12</v>
      </c>
      <c r="E4477">
        <v>1334</v>
      </c>
      <c r="G4477">
        <v>6167</v>
      </c>
      <c r="I4477" t="s">
        <v>4481</v>
      </c>
      <c r="K4477" t="str">
        <f>"INSERT INTO EPISODE(mid,pid,Episode_number,Episode_season) VALUES("&amp;G4477&amp;","&amp;E4477&amp;","&amp;D4477&amp;","&amp;C4477&amp;");"</f>
        <v>INSERT INTO EPISODE(mid,pid,Episode_number,Episode_season) VALUES(6167,1334,12,1);</v>
      </c>
    </row>
    <row r="4478" spans="1:11" x14ac:dyDescent="0.3">
      <c r="A4478" t="s">
        <v>6173</v>
      </c>
      <c r="B4478" t="s">
        <v>2673</v>
      </c>
      <c r="C4478">
        <v>1</v>
      </c>
      <c r="D4478">
        <v>11</v>
      </c>
      <c r="E4478">
        <v>1334</v>
      </c>
      <c r="G4478">
        <v>6168</v>
      </c>
      <c r="I4478" t="s">
        <v>4482</v>
      </c>
      <c r="K4478" t="str">
        <f>"INSERT INTO EPISODE(mid,pid,Episode_number,Episode_season) VALUES("&amp;G4478&amp;","&amp;E4478&amp;","&amp;D4478&amp;","&amp;C4478&amp;");"</f>
        <v>INSERT INTO EPISODE(mid,pid,Episode_number,Episode_season) VALUES(6168,1334,11,1);</v>
      </c>
    </row>
    <row r="4479" spans="1:11" x14ac:dyDescent="0.3">
      <c r="A4479" t="s">
        <v>6174</v>
      </c>
      <c r="B4479" t="s">
        <v>2673</v>
      </c>
      <c r="C4479">
        <v>1</v>
      </c>
      <c r="D4479">
        <v>7</v>
      </c>
      <c r="E4479">
        <v>1334</v>
      </c>
      <c r="G4479">
        <v>6169</v>
      </c>
      <c r="I4479" t="s">
        <v>4483</v>
      </c>
      <c r="K4479" t="str">
        <f>"INSERT INTO EPISODE(mid,pid,Episode_number,Episode_season) VALUES("&amp;G4479&amp;","&amp;E4479&amp;","&amp;D4479&amp;","&amp;C4479&amp;");"</f>
        <v>INSERT INTO EPISODE(mid,pid,Episode_number,Episode_season) VALUES(6169,1334,7,1);</v>
      </c>
    </row>
    <row r="4480" spans="1:11" x14ac:dyDescent="0.3">
      <c r="A4480" t="s">
        <v>6175</v>
      </c>
      <c r="B4480" t="s">
        <v>2673</v>
      </c>
      <c r="C4480">
        <v>1</v>
      </c>
      <c r="D4480">
        <v>8</v>
      </c>
      <c r="E4480">
        <v>1334</v>
      </c>
      <c r="G4480">
        <v>6170</v>
      </c>
      <c r="I4480" t="s">
        <v>4484</v>
      </c>
      <c r="K4480" t="str">
        <f>"INSERT INTO EPISODE(mid,pid,Episode_number,Episode_season) VALUES("&amp;G4480&amp;","&amp;E4480&amp;","&amp;D4480&amp;","&amp;C4480&amp;");"</f>
        <v>INSERT INTO EPISODE(mid,pid,Episode_number,Episode_season) VALUES(6170,1334,8,1);</v>
      </c>
    </row>
    <row r="4481" spans="1:11" x14ac:dyDescent="0.3">
      <c r="A4481" t="s">
        <v>6176</v>
      </c>
      <c r="B4481" t="s">
        <v>2673</v>
      </c>
      <c r="C4481">
        <v>1</v>
      </c>
      <c r="D4481">
        <v>6</v>
      </c>
      <c r="E4481">
        <v>1334</v>
      </c>
      <c r="G4481">
        <v>6171</v>
      </c>
      <c r="I4481" t="s">
        <v>4485</v>
      </c>
      <c r="K4481" t="str">
        <f>"INSERT INTO EPISODE(mid,pid,Episode_number,Episode_season) VALUES("&amp;G4481&amp;","&amp;E4481&amp;","&amp;D4481&amp;","&amp;C4481&amp;");"</f>
        <v>INSERT INTO EPISODE(mid,pid,Episode_number,Episode_season) VALUES(6171,1334,6,1);</v>
      </c>
    </row>
    <row r="4482" spans="1:11" x14ac:dyDescent="0.3">
      <c r="A4482" t="s">
        <v>6177</v>
      </c>
      <c r="B4482" t="s">
        <v>2681</v>
      </c>
      <c r="C4482">
        <v>1</v>
      </c>
      <c r="D4482">
        <v>2</v>
      </c>
      <c r="E4482">
        <v>1338</v>
      </c>
      <c r="G4482">
        <v>6172</v>
      </c>
      <c r="I4482" t="s">
        <v>4486</v>
      </c>
      <c r="K4482" t="str">
        <f>"INSERT INTO EPISODE(mid,pid,Episode_number,Episode_season) VALUES("&amp;G4482&amp;","&amp;E4482&amp;","&amp;D4482&amp;","&amp;C4482&amp;");"</f>
        <v>INSERT INTO EPISODE(mid,pid,Episode_number,Episode_season) VALUES(6172,1338,2,1);</v>
      </c>
    </row>
    <row r="4483" spans="1:11" x14ac:dyDescent="0.3">
      <c r="A4483" t="s">
        <v>6178</v>
      </c>
      <c r="B4483" t="s">
        <v>2681</v>
      </c>
      <c r="C4483" t="s">
        <v>114</v>
      </c>
      <c r="D4483" t="s">
        <v>114</v>
      </c>
      <c r="E4483">
        <v>1338</v>
      </c>
      <c r="G4483">
        <v>6173</v>
      </c>
      <c r="I4483" t="s">
        <v>4487</v>
      </c>
      <c r="K4483" t="str">
        <f>"INSERT INTO EPISODE(mid,pid,Episode_number,Episode_season) VALUES("&amp;G4483&amp;","&amp;E4483&amp;","&amp;D4483&amp;","&amp;C4483&amp;");"</f>
        <v>INSERT INTO EPISODE(mid,pid,Episode_number,Episode_season) VALUES(6173,1338,NULL,NULL);</v>
      </c>
    </row>
    <row r="4484" spans="1:11" x14ac:dyDescent="0.3">
      <c r="A4484" t="s">
        <v>6179</v>
      </c>
      <c r="B4484" t="s">
        <v>2681</v>
      </c>
      <c r="C4484" t="s">
        <v>114</v>
      </c>
      <c r="D4484" t="s">
        <v>114</v>
      </c>
      <c r="E4484">
        <v>1338</v>
      </c>
      <c r="G4484">
        <v>6174</v>
      </c>
      <c r="I4484" t="s">
        <v>4488</v>
      </c>
      <c r="K4484" t="str">
        <f>"INSERT INTO EPISODE(mid,pid,Episode_number,Episode_season) VALUES("&amp;G4484&amp;","&amp;E4484&amp;","&amp;D4484&amp;","&amp;C4484&amp;");"</f>
        <v>INSERT INTO EPISODE(mid,pid,Episode_number,Episode_season) VALUES(6174,1338,NULL,NULL);</v>
      </c>
    </row>
    <row r="4485" spans="1:11" x14ac:dyDescent="0.3">
      <c r="A4485" t="s">
        <v>6180</v>
      </c>
      <c r="B4485" t="s">
        <v>2681</v>
      </c>
      <c r="C4485" t="s">
        <v>114</v>
      </c>
      <c r="D4485" t="s">
        <v>114</v>
      </c>
      <c r="E4485">
        <v>1338</v>
      </c>
      <c r="G4485">
        <v>6175</v>
      </c>
      <c r="I4485" t="s">
        <v>4489</v>
      </c>
      <c r="K4485" t="str">
        <f>"INSERT INTO EPISODE(mid,pid,Episode_number,Episode_season) VALUES("&amp;G4485&amp;","&amp;E4485&amp;","&amp;D4485&amp;","&amp;C4485&amp;");"</f>
        <v>INSERT INTO EPISODE(mid,pid,Episode_number,Episode_season) VALUES(6175,1338,NULL,NULL);</v>
      </c>
    </row>
    <row r="4486" spans="1:11" x14ac:dyDescent="0.3">
      <c r="A4486" t="s">
        <v>6181</v>
      </c>
      <c r="B4486" t="s">
        <v>2681</v>
      </c>
      <c r="C4486" t="s">
        <v>114</v>
      </c>
      <c r="D4486" t="s">
        <v>114</v>
      </c>
      <c r="E4486">
        <v>1338</v>
      </c>
      <c r="G4486">
        <v>6176</v>
      </c>
      <c r="I4486" t="s">
        <v>4490</v>
      </c>
      <c r="K4486" t="str">
        <f>"INSERT INTO EPISODE(mid,pid,Episode_number,Episode_season) VALUES("&amp;G4486&amp;","&amp;E4486&amp;","&amp;D4486&amp;","&amp;C4486&amp;");"</f>
        <v>INSERT INTO EPISODE(mid,pid,Episode_number,Episode_season) VALUES(6176,1338,NULL,NULL);</v>
      </c>
    </row>
    <row r="4487" spans="1:11" x14ac:dyDescent="0.3">
      <c r="A4487" t="s">
        <v>6182</v>
      </c>
      <c r="B4487" t="s">
        <v>2681</v>
      </c>
      <c r="C4487" t="s">
        <v>114</v>
      </c>
      <c r="D4487" t="s">
        <v>114</v>
      </c>
      <c r="E4487">
        <v>1338</v>
      </c>
      <c r="G4487">
        <v>6177</v>
      </c>
      <c r="I4487" t="s">
        <v>4491</v>
      </c>
      <c r="K4487" t="str">
        <f>"INSERT INTO EPISODE(mid,pid,Episode_number,Episode_season) VALUES("&amp;G4487&amp;","&amp;E4487&amp;","&amp;D4487&amp;","&amp;C4487&amp;");"</f>
        <v>INSERT INTO EPISODE(mid,pid,Episode_number,Episode_season) VALUES(6177,1338,NULL,NULL);</v>
      </c>
    </row>
    <row r="4488" spans="1:11" x14ac:dyDescent="0.3">
      <c r="A4488" t="s">
        <v>6183</v>
      </c>
      <c r="B4488" t="s">
        <v>2681</v>
      </c>
      <c r="C4488" t="s">
        <v>114</v>
      </c>
      <c r="D4488" t="s">
        <v>114</v>
      </c>
      <c r="E4488">
        <v>1338</v>
      </c>
      <c r="G4488">
        <v>6178</v>
      </c>
      <c r="I4488" t="s">
        <v>4492</v>
      </c>
      <c r="K4488" t="str">
        <f>"INSERT INTO EPISODE(mid,pid,Episode_number,Episode_season) VALUES("&amp;G4488&amp;","&amp;E4488&amp;","&amp;D4488&amp;","&amp;C4488&amp;");"</f>
        <v>INSERT INTO EPISODE(mid,pid,Episode_number,Episode_season) VALUES(6178,1338,NULL,NULL);</v>
      </c>
    </row>
    <row r="4489" spans="1:11" x14ac:dyDescent="0.3">
      <c r="A4489" t="s">
        <v>6184</v>
      </c>
      <c r="B4489" t="s">
        <v>2681</v>
      </c>
      <c r="C4489">
        <v>1</v>
      </c>
      <c r="D4489">
        <v>1</v>
      </c>
      <c r="E4489">
        <v>1338</v>
      </c>
      <c r="G4489">
        <v>6179</v>
      </c>
      <c r="I4489" t="s">
        <v>4493</v>
      </c>
      <c r="K4489" t="str">
        <f>"INSERT INTO EPISODE(mid,pid,Episode_number,Episode_season) VALUES("&amp;G4489&amp;","&amp;E4489&amp;","&amp;D4489&amp;","&amp;C4489&amp;");"</f>
        <v>INSERT INTO EPISODE(mid,pid,Episode_number,Episode_season) VALUES(6179,1338,1,1);</v>
      </c>
    </row>
    <row r="4490" spans="1:11" x14ac:dyDescent="0.3">
      <c r="A4490" t="s">
        <v>6185</v>
      </c>
      <c r="B4490" t="s">
        <v>2681</v>
      </c>
      <c r="C4490">
        <v>3</v>
      </c>
      <c r="D4490">
        <v>33</v>
      </c>
      <c r="E4490">
        <v>1338</v>
      </c>
      <c r="G4490">
        <v>6180</v>
      </c>
      <c r="I4490" t="s">
        <v>4494</v>
      </c>
      <c r="K4490" t="str">
        <f>"INSERT INTO EPISODE(mid,pid,Episode_number,Episode_season) VALUES("&amp;G4490&amp;","&amp;E4490&amp;","&amp;D4490&amp;","&amp;C4490&amp;");"</f>
        <v>INSERT INTO EPISODE(mid,pid,Episode_number,Episode_season) VALUES(6180,1338,33,3);</v>
      </c>
    </row>
    <row r="4491" spans="1:11" x14ac:dyDescent="0.3">
      <c r="A4491" t="s">
        <v>6186</v>
      </c>
      <c r="B4491" t="s">
        <v>2681</v>
      </c>
      <c r="C4491">
        <v>1</v>
      </c>
      <c r="D4491">
        <v>3</v>
      </c>
      <c r="E4491">
        <v>1338</v>
      </c>
      <c r="G4491">
        <v>6181</v>
      </c>
      <c r="I4491" t="s">
        <v>4495</v>
      </c>
      <c r="K4491" t="str">
        <f>"INSERT INTO EPISODE(mid,pid,Episode_number,Episode_season) VALUES("&amp;G4491&amp;","&amp;E4491&amp;","&amp;D4491&amp;","&amp;C4491&amp;");"</f>
        <v>INSERT INTO EPISODE(mid,pid,Episode_number,Episode_season) VALUES(6181,1338,3,1);</v>
      </c>
    </row>
    <row r="4492" spans="1:11" x14ac:dyDescent="0.3">
      <c r="A4492" t="s">
        <v>6187</v>
      </c>
      <c r="B4492" t="s">
        <v>2681</v>
      </c>
      <c r="C4492">
        <v>1</v>
      </c>
      <c r="D4492">
        <v>4</v>
      </c>
      <c r="E4492">
        <v>1338</v>
      </c>
      <c r="G4492">
        <v>6182</v>
      </c>
      <c r="I4492" t="s">
        <v>4496</v>
      </c>
      <c r="K4492" t="str">
        <f>"INSERT INTO EPISODE(mid,pid,Episode_number,Episode_season) VALUES("&amp;G4492&amp;","&amp;E4492&amp;","&amp;D4492&amp;","&amp;C4492&amp;");"</f>
        <v>INSERT INTO EPISODE(mid,pid,Episode_number,Episode_season) VALUES(6182,1338,4,1);</v>
      </c>
    </row>
    <row r="4493" spans="1:11" x14ac:dyDescent="0.3">
      <c r="A4493" t="s">
        <v>6188</v>
      </c>
      <c r="B4493" t="s">
        <v>2681</v>
      </c>
      <c r="C4493">
        <v>1</v>
      </c>
      <c r="D4493">
        <v>5</v>
      </c>
      <c r="E4493">
        <v>1338</v>
      </c>
      <c r="G4493">
        <v>6183</v>
      </c>
      <c r="I4493" t="s">
        <v>4497</v>
      </c>
      <c r="K4493" t="str">
        <f>"INSERT INTO EPISODE(mid,pid,Episode_number,Episode_season) VALUES("&amp;G4493&amp;","&amp;E4493&amp;","&amp;D4493&amp;","&amp;C4493&amp;");"</f>
        <v>INSERT INTO EPISODE(mid,pid,Episode_number,Episode_season) VALUES(6183,1338,5,1);</v>
      </c>
    </row>
    <row r="4494" spans="1:11" x14ac:dyDescent="0.3">
      <c r="A4494" t="s">
        <v>6189</v>
      </c>
      <c r="B4494" t="s">
        <v>2681</v>
      </c>
      <c r="C4494">
        <v>1</v>
      </c>
      <c r="D4494">
        <v>6</v>
      </c>
      <c r="E4494">
        <v>1338</v>
      </c>
      <c r="G4494">
        <v>6184</v>
      </c>
      <c r="I4494" t="s">
        <v>4498</v>
      </c>
      <c r="K4494" t="str">
        <f>"INSERT INTO EPISODE(mid,pid,Episode_number,Episode_season) VALUES("&amp;G4494&amp;","&amp;E4494&amp;","&amp;D4494&amp;","&amp;C4494&amp;");"</f>
        <v>INSERT INTO EPISODE(mid,pid,Episode_number,Episode_season) VALUES(6184,1338,6,1);</v>
      </c>
    </row>
    <row r="4495" spans="1:11" x14ac:dyDescent="0.3">
      <c r="A4495" t="s">
        <v>6190</v>
      </c>
      <c r="B4495" t="s">
        <v>2699</v>
      </c>
      <c r="C4495">
        <v>4</v>
      </c>
      <c r="D4495">
        <v>12</v>
      </c>
      <c r="E4495">
        <v>1347</v>
      </c>
      <c r="G4495">
        <v>6185</v>
      </c>
      <c r="I4495" t="s">
        <v>4499</v>
      </c>
      <c r="K4495" t="str">
        <f>"INSERT INTO EPISODE(mid,pid,Episode_number,Episode_season) VALUES("&amp;G4495&amp;","&amp;E4495&amp;","&amp;D4495&amp;","&amp;C4495&amp;");"</f>
        <v>INSERT INTO EPISODE(mid,pid,Episode_number,Episode_season) VALUES(6185,1347,12,4);</v>
      </c>
    </row>
    <row r="4496" spans="1:11" x14ac:dyDescent="0.3">
      <c r="A4496" t="s">
        <v>6191</v>
      </c>
      <c r="B4496" t="s">
        <v>2699</v>
      </c>
      <c r="C4496">
        <v>1</v>
      </c>
      <c r="D4496">
        <v>5</v>
      </c>
      <c r="E4496">
        <v>1347</v>
      </c>
      <c r="G4496">
        <v>6186</v>
      </c>
      <c r="I4496" t="s">
        <v>4500</v>
      </c>
      <c r="K4496" t="str">
        <f>"INSERT INTO EPISODE(mid,pid,Episode_number,Episode_season) VALUES("&amp;G4496&amp;","&amp;E4496&amp;","&amp;D4496&amp;","&amp;C4496&amp;");"</f>
        <v>INSERT INTO EPISODE(mid,pid,Episode_number,Episode_season) VALUES(6186,1347,5,1);</v>
      </c>
    </row>
    <row r="4497" spans="1:11" x14ac:dyDescent="0.3">
      <c r="A4497" t="s">
        <v>6192</v>
      </c>
      <c r="B4497" t="s">
        <v>2699</v>
      </c>
      <c r="C4497">
        <v>4</v>
      </c>
      <c r="D4497">
        <v>15</v>
      </c>
      <c r="E4497">
        <v>1347</v>
      </c>
      <c r="G4497">
        <v>6187</v>
      </c>
      <c r="I4497" t="s">
        <v>4501</v>
      </c>
      <c r="K4497" t="str">
        <f>"INSERT INTO EPISODE(mid,pid,Episode_number,Episode_season) VALUES("&amp;G4497&amp;","&amp;E4497&amp;","&amp;D4497&amp;","&amp;C4497&amp;");"</f>
        <v>INSERT INTO EPISODE(mid,pid,Episode_number,Episode_season) VALUES(6187,1347,15,4);</v>
      </c>
    </row>
    <row r="4498" spans="1:11" x14ac:dyDescent="0.3">
      <c r="A4498" t="s">
        <v>6193</v>
      </c>
      <c r="B4498" t="s">
        <v>2699</v>
      </c>
      <c r="C4498">
        <v>4</v>
      </c>
      <c r="D4498">
        <v>3</v>
      </c>
      <c r="E4498">
        <v>1347</v>
      </c>
      <c r="G4498">
        <v>6188</v>
      </c>
      <c r="I4498" t="s">
        <v>4502</v>
      </c>
      <c r="K4498" t="str">
        <f>"INSERT INTO EPISODE(mid,pid,Episode_number,Episode_season) VALUES("&amp;G4498&amp;","&amp;E4498&amp;","&amp;D4498&amp;","&amp;C4498&amp;");"</f>
        <v>INSERT INTO EPISODE(mid,pid,Episode_number,Episode_season) VALUES(6188,1347,3,4);</v>
      </c>
    </row>
    <row r="4499" spans="1:11" x14ac:dyDescent="0.3">
      <c r="A4499" t="s">
        <v>6194</v>
      </c>
      <c r="B4499" t="s">
        <v>2699</v>
      </c>
      <c r="C4499">
        <v>4</v>
      </c>
      <c r="D4499">
        <v>10</v>
      </c>
      <c r="E4499">
        <v>1347</v>
      </c>
      <c r="G4499">
        <v>6189</v>
      </c>
      <c r="I4499" t="s">
        <v>4503</v>
      </c>
      <c r="K4499" t="str">
        <f>"INSERT INTO EPISODE(mid,pid,Episode_number,Episode_season) VALUES("&amp;G4499&amp;","&amp;E4499&amp;","&amp;D4499&amp;","&amp;C4499&amp;");"</f>
        <v>INSERT INTO EPISODE(mid,pid,Episode_number,Episode_season) VALUES(6189,1347,10,4);</v>
      </c>
    </row>
    <row r="4500" spans="1:11" x14ac:dyDescent="0.3">
      <c r="A4500" t="s">
        <v>6195</v>
      </c>
      <c r="B4500" t="s">
        <v>2699</v>
      </c>
      <c r="C4500">
        <v>2</v>
      </c>
      <c r="D4500">
        <v>1</v>
      </c>
      <c r="E4500">
        <v>1347</v>
      </c>
      <c r="G4500">
        <v>6190</v>
      </c>
      <c r="I4500" t="s">
        <v>4504</v>
      </c>
      <c r="K4500" t="str">
        <f>"INSERT INTO EPISODE(mid,pid,Episode_number,Episode_season) VALUES("&amp;G4500&amp;","&amp;E4500&amp;","&amp;D4500&amp;","&amp;C4500&amp;");"</f>
        <v>INSERT INTO EPISODE(mid,pid,Episode_number,Episode_season) VALUES(6190,1347,1,2);</v>
      </c>
    </row>
    <row r="4501" spans="1:11" x14ac:dyDescent="0.3">
      <c r="A4501" t="s">
        <v>6196</v>
      </c>
      <c r="B4501" t="s">
        <v>2699</v>
      </c>
      <c r="C4501">
        <v>2</v>
      </c>
      <c r="D4501">
        <v>5</v>
      </c>
      <c r="E4501">
        <v>1347</v>
      </c>
      <c r="G4501">
        <v>6191</v>
      </c>
      <c r="I4501" t="s">
        <v>4505</v>
      </c>
      <c r="K4501" t="str">
        <f>"INSERT INTO EPISODE(mid,pid,Episode_number,Episode_season) VALUES("&amp;G4501&amp;","&amp;E4501&amp;","&amp;D4501&amp;","&amp;C4501&amp;");"</f>
        <v>INSERT INTO EPISODE(mid,pid,Episode_number,Episode_season) VALUES(6191,1347,5,2);</v>
      </c>
    </row>
    <row r="4502" spans="1:11" x14ac:dyDescent="0.3">
      <c r="A4502" t="s">
        <v>6197</v>
      </c>
      <c r="B4502" t="s">
        <v>2699</v>
      </c>
      <c r="C4502">
        <v>4</v>
      </c>
      <c r="D4502">
        <v>23</v>
      </c>
      <c r="E4502">
        <v>1347</v>
      </c>
      <c r="G4502">
        <v>6192</v>
      </c>
      <c r="I4502" t="s">
        <v>4506</v>
      </c>
      <c r="K4502" t="str">
        <f>"INSERT INTO EPISODE(mid,pid,Episode_number,Episode_season) VALUES("&amp;G4502&amp;","&amp;E4502&amp;","&amp;D4502&amp;","&amp;C4502&amp;");"</f>
        <v>INSERT INTO EPISODE(mid,pid,Episode_number,Episode_season) VALUES(6192,1347,23,4);</v>
      </c>
    </row>
    <row r="4503" spans="1:11" x14ac:dyDescent="0.3">
      <c r="A4503" t="s">
        <v>6198</v>
      </c>
      <c r="B4503" t="s">
        <v>2699</v>
      </c>
      <c r="C4503">
        <v>4</v>
      </c>
      <c r="D4503">
        <v>11</v>
      </c>
      <c r="E4503">
        <v>1347</v>
      </c>
      <c r="G4503">
        <v>6193</v>
      </c>
      <c r="I4503" t="s">
        <v>4507</v>
      </c>
      <c r="K4503" t="str">
        <f>"INSERT INTO EPISODE(mid,pid,Episode_number,Episode_season) VALUES("&amp;G4503&amp;","&amp;E4503&amp;","&amp;D4503&amp;","&amp;C4503&amp;");"</f>
        <v>INSERT INTO EPISODE(mid,pid,Episode_number,Episode_season) VALUES(6193,1347,11,4);</v>
      </c>
    </row>
    <row r="4504" spans="1:11" x14ac:dyDescent="0.3">
      <c r="A4504" t="s">
        <v>6199</v>
      </c>
      <c r="B4504" t="s">
        <v>2699</v>
      </c>
      <c r="C4504">
        <v>4</v>
      </c>
      <c r="D4504">
        <v>17</v>
      </c>
      <c r="E4504">
        <v>1347</v>
      </c>
      <c r="G4504">
        <v>6194</v>
      </c>
      <c r="I4504" t="s">
        <v>4508</v>
      </c>
      <c r="K4504" t="str">
        <f>"INSERT INTO EPISODE(mid,pid,Episode_number,Episode_season) VALUES("&amp;G4504&amp;","&amp;E4504&amp;","&amp;D4504&amp;","&amp;C4504&amp;");"</f>
        <v>INSERT INTO EPISODE(mid,pid,Episode_number,Episode_season) VALUES(6194,1347,17,4);</v>
      </c>
    </row>
    <row r="4505" spans="1:11" x14ac:dyDescent="0.3">
      <c r="A4505" t="s">
        <v>6200</v>
      </c>
      <c r="B4505" t="s">
        <v>2699</v>
      </c>
      <c r="C4505">
        <v>3</v>
      </c>
      <c r="D4505">
        <v>3</v>
      </c>
      <c r="E4505">
        <v>1347</v>
      </c>
      <c r="G4505">
        <v>6195</v>
      </c>
      <c r="I4505" t="s">
        <v>4509</v>
      </c>
      <c r="K4505" t="str">
        <f>"INSERT INTO EPISODE(mid,pid,Episode_number,Episode_season) VALUES("&amp;G4505&amp;","&amp;E4505&amp;","&amp;D4505&amp;","&amp;C4505&amp;");"</f>
        <v>INSERT INTO EPISODE(mid,pid,Episode_number,Episode_season) VALUES(6195,1347,3,3);</v>
      </c>
    </row>
    <row r="4506" spans="1:11" x14ac:dyDescent="0.3">
      <c r="A4506" t="s">
        <v>6201</v>
      </c>
      <c r="B4506" t="s">
        <v>2699</v>
      </c>
      <c r="C4506">
        <v>1</v>
      </c>
      <c r="D4506">
        <v>10</v>
      </c>
      <c r="E4506">
        <v>1347</v>
      </c>
      <c r="G4506">
        <v>6196</v>
      </c>
      <c r="I4506" t="s">
        <v>4510</v>
      </c>
      <c r="K4506" t="str">
        <f>"INSERT INTO EPISODE(mid,pid,Episode_number,Episode_season) VALUES("&amp;G4506&amp;","&amp;E4506&amp;","&amp;D4506&amp;","&amp;C4506&amp;");"</f>
        <v>INSERT INTO EPISODE(mid,pid,Episode_number,Episode_season) VALUES(6196,1347,10,1);</v>
      </c>
    </row>
    <row r="4507" spans="1:11" x14ac:dyDescent="0.3">
      <c r="A4507" t="s">
        <v>6202</v>
      </c>
      <c r="B4507" t="s">
        <v>2699</v>
      </c>
      <c r="C4507">
        <v>3</v>
      </c>
      <c r="D4507">
        <v>10</v>
      </c>
      <c r="E4507">
        <v>1347</v>
      </c>
      <c r="G4507">
        <v>6197</v>
      </c>
      <c r="I4507" t="s">
        <v>4511</v>
      </c>
      <c r="K4507" t="str">
        <f>"INSERT INTO EPISODE(mid,pid,Episode_number,Episode_season) VALUES("&amp;G4507&amp;","&amp;E4507&amp;","&amp;D4507&amp;","&amp;C4507&amp;");"</f>
        <v>INSERT INTO EPISODE(mid,pid,Episode_number,Episode_season) VALUES(6197,1347,10,3);</v>
      </c>
    </row>
    <row r="4508" spans="1:11" x14ac:dyDescent="0.3">
      <c r="A4508" t="s">
        <v>6203</v>
      </c>
      <c r="B4508" t="s">
        <v>2699</v>
      </c>
      <c r="C4508">
        <v>4</v>
      </c>
      <c r="D4508">
        <v>14</v>
      </c>
      <c r="E4508">
        <v>1347</v>
      </c>
      <c r="G4508">
        <v>6198</v>
      </c>
      <c r="I4508" t="s">
        <v>4512</v>
      </c>
      <c r="K4508" t="str">
        <f>"INSERT INTO EPISODE(mid,pid,Episode_number,Episode_season) VALUES("&amp;G4508&amp;","&amp;E4508&amp;","&amp;D4508&amp;","&amp;C4508&amp;");"</f>
        <v>INSERT INTO EPISODE(mid,pid,Episode_number,Episode_season) VALUES(6198,1347,14,4);</v>
      </c>
    </row>
    <row r="4509" spans="1:11" x14ac:dyDescent="0.3">
      <c r="A4509" t="s">
        <v>6204</v>
      </c>
      <c r="B4509" t="s">
        <v>2699</v>
      </c>
      <c r="C4509">
        <v>5</v>
      </c>
      <c r="D4509">
        <v>12</v>
      </c>
      <c r="E4509">
        <v>1347</v>
      </c>
      <c r="G4509">
        <v>6199</v>
      </c>
      <c r="I4509" t="s">
        <v>4513</v>
      </c>
      <c r="K4509" t="str">
        <f>"INSERT INTO EPISODE(mid,pid,Episode_number,Episode_season) VALUES("&amp;G4509&amp;","&amp;E4509&amp;","&amp;D4509&amp;","&amp;C4509&amp;");"</f>
        <v>INSERT INTO EPISODE(mid,pid,Episode_number,Episode_season) VALUES(6199,1347,12,5);</v>
      </c>
    </row>
    <row r="4510" spans="1:11" x14ac:dyDescent="0.3">
      <c r="A4510" t="s">
        <v>6205</v>
      </c>
      <c r="B4510" t="s">
        <v>2699</v>
      </c>
      <c r="C4510">
        <v>3</v>
      </c>
      <c r="D4510">
        <v>7</v>
      </c>
      <c r="E4510">
        <v>1347</v>
      </c>
      <c r="G4510">
        <v>6200</v>
      </c>
      <c r="I4510" t="s">
        <v>4514</v>
      </c>
      <c r="K4510" t="str">
        <f>"INSERT INTO EPISODE(mid,pid,Episode_number,Episode_season) VALUES("&amp;G4510&amp;","&amp;E4510&amp;","&amp;D4510&amp;","&amp;C4510&amp;");"</f>
        <v>INSERT INTO EPISODE(mid,pid,Episode_number,Episode_season) VALUES(6200,1347,7,3);</v>
      </c>
    </row>
    <row r="4511" spans="1:11" x14ac:dyDescent="0.3">
      <c r="A4511" t="s">
        <v>6206</v>
      </c>
      <c r="B4511" t="s">
        <v>2699</v>
      </c>
      <c r="C4511">
        <v>1</v>
      </c>
      <c r="D4511">
        <v>4</v>
      </c>
      <c r="E4511">
        <v>1347</v>
      </c>
      <c r="G4511">
        <v>6201</v>
      </c>
      <c r="I4511" t="s">
        <v>4515</v>
      </c>
      <c r="K4511" t="str">
        <f>"INSERT INTO EPISODE(mid,pid,Episode_number,Episode_season) VALUES("&amp;G4511&amp;","&amp;E4511&amp;","&amp;D4511&amp;","&amp;C4511&amp;");"</f>
        <v>INSERT INTO EPISODE(mid,pid,Episode_number,Episode_season) VALUES(6201,1347,4,1);</v>
      </c>
    </row>
    <row r="4512" spans="1:11" x14ac:dyDescent="0.3">
      <c r="A4512" t="s">
        <v>6207</v>
      </c>
      <c r="B4512" t="s">
        <v>2699</v>
      </c>
      <c r="C4512">
        <v>1</v>
      </c>
      <c r="D4512">
        <v>8</v>
      </c>
      <c r="E4512">
        <v>1347</v>
      </c>
      <c r="G4512">
        <v>6202</v>
      </c>
      <c r="I4512" t="s">
        <v>4516</v>
      </c>
      <c r="K4512" t="str">
        <f>"INSERT INTO EPISODE(mid,pid,Episode_number,Episode_season) VALUES("&amp;G4512&amp;","&amp;E4512&amp;","&amp;D4512&amp;","&amp;C4512&amp;");"</f>
        <v>INSERT INTO EPISODE(mid,pid,Episode_number,Episode_season) VALUES(6202,1347,8,1);</v>
      </c>
    </row>
    <row r="4513" spans="1:11" x14ac:dyDescent="0.3">
      <c r="A4513" t="s">
        <v>6208</v>
      </c>
      <c r="B4513" t="s">
        <v>2699</v>
      </c>
      <c r="C4513">
        <v>5</v>
      </c>
      <c r="D4513">
        <v>9</v>
      </c>
      <c r="E4513">
        <v>1347</v>
      </c>
      <c r="G4513">
        <v>6203</v>
      </c>
      <c r="I4513" t="s">
        <v>4517</v>
      </c>
      <c r="K4513" t="str">
        <f>"INSERT INTO EPISODE(mid,pid,Episode_number,Episode_season) VALUES("&amp;G4513&amp;","&amp;E4513&amp;","&amp;D4513&amp;","&amp;C4513&amp;");"</f>
        <v>INSERT INTO EPISODE(mid,pid,Episode_number,Episode_season) VALUES(6203,1347,9,5);</v>
      </c>
    </row>
    <row r="4514" spans="1:11" x14ac:dyDescent="0.3">
      <c r="A4514" t="s">
        <v>6209</v>
      </c>
      <c r="B4514" t="s">
        <v>2699</v>
      </c>
      <c r="C4514">
        <v>2</v>
      </c>
      <c r="D4514">
        <v>12</v>
      </c>
      <c r="E4514">
        <v>1347</v>
      </c>
      <c r="G4514">
        <v>6204</v>
      </c>
      <c r="I4514" t="s">
        <v>4518</v>
      </c>
      <c r="K4514" t="str">
        <f>"INSERT INTO EPISODE(mid,pid,Episode_number,Episode_season) VALUES("&amp;G4514&amp;","&amp;E4514&amp;","&amp;D4514&amp;","&amp;C4514&amp;");"</f>
        <v>INSERT INTO EPISODE(mid,pid,Episode_number,Episode_season) VALUES(6204,1347,12,2);</v>
      </c>
    </row>
    <row r="4515" spans="1:11" x14ac:dyDescent="0.3">
      <c r="A4515" t="s">
        <v>6210</v>
      </c>
      <c r="B4515" t="s">
        <v>2699</v>
      </c>
      <c r="C4515">
        <v>2</v>
      </c>
      <c r="D4515">
        <v>3</v>
      </c>
      <c r="E4515">
        <v>1347</v>
      </c>
      <c r="G4515">
        <v>6205</v>
      </c>
      <c r="I4515" t="s">
        <v>4519</v>
      </c>
      <c r="K4515" t="str">
        <f>"INSERT INTO EPISODE(mid,pid,Episode_number,Episode_season) VALUES("&amp;G4515&amp;","&amp;E4515&amp;","&amp;D4515&amp;","&amp;C4515&amp;");"</f>
        <v>INSERT INTO EPISODE(mid,pid,Episode_number,Episode_season) VALUES(6205,1347,3,2);</v>
      </c>
    </row>
    <row r="4516" spans="1:11" x14ac:dyDescent="0.3">
      <c r="A4516" t="s">
        <v>6211</v>
      </c>
      <c r="B4516" t="s">
        <v>2699</v>
      </c>
      <c r="C4516">
        <v>2</v>
      </c>
      <c r="D4516">
        <v>2</v>
      </c>
      <c r="E4516">
        <v>1347</v>
      </c>
      <c r="G4516">
        <v>6206</v>
      </c>
      <c r="I4516" t="s">
        <v>4520</v>
      </c>
      <c r="K4516" t="str">
        <f>"INSERT INTO EPISODE(mid,pid,Episode_number,Episode_season) VALUES("&amp;G4516&amp;","&amp;E4516&amp;","&amp;D4516&amp;","&amp;C4516&amp;");"</f>
        <v>INSERT INTO EPISODE(mid,pid,Episode_number,Episode_season) VALUES(6206,1347,2,2);</v>
      </c>
    </row>
    <row r="4517" spans="1:11" x14ac:dyDescent="0.3">
      <c r="A4517" t="s">
        <v>6212</v>
      </c>
      <c r="B4517" t="s">
        <v>2699</v>
      </c>
      <c r="C4517">
        <v>3</v>
      </c>
      <c r="D4517">
        <v>4</v>
      </c>
      <c r="E4517">
        <v>1347</v>
      </c>
      <c r="G4517">
        <v>6207</v>
      </c>
      <c r="I4517" t="s">
        <v>4521</v>
      </c>
      <c r="K4517" t="str">
        <f>"INSERT INTO EPISODE(mid,pid,Episode_number,Episode_season) VALUES("&amp;G4517&amp;","&amp;E4517&amp;","&amp;D4517&amp;","&amp;C4517&amp;");"</f>
        <v>INSERT INTO EPISODE(mid,pid,Episode_number,Episode_season) VALUES(6207,1347,4,3);</v>
      </c>
    </row>
    <row r="4518" spans="1:11" x14ac:dyDescent="0.3">
      <c r="A4518" t="s">
        <v>6213</v>
      </c>
      <c r="B4518" t="s">
        <v>2699</v>
      </c>
      <c r="C4518">
        <v>2</v>
      </c>
      <c r="D4518">
        <v>21</v>
      </c>
      <c r="E4518">
        <v>1347</v>
      </c>
      <c r="G4518">
        <v>6208</v>
      </c>
      <c r="I4518" t="s">
        <v>4522</v>
      </c>
      <c r="K4518" t="str">
        <f>"INSERT INTO EPISODE(mid,pid,Episode_number,Episode_season) VALUES("&amp;G4518&amp;","&amp;E4518&amp;","&amp;D4518&amp;","&amp;C4518&amp;");"</f>
        <v>INSERT INTO EPISODE(mid,pid,Episode_number,Episode_season) VALUES(6208,1347,21,2);</v>
      </c>
    </row>
    <row r="4519" spans="1:11" x14ac:dyDescent="0.3">
      <c r="A4519" t="s">
        <v>6214</v>
      </c>
      <c r="B4519" t="s">
        <v>2699</v>
      </c>
      <c r="C4519">
        <v>2</v>
      </c>
      <c r="D4519">
        <v>14</v>
      </c>
      <c r="E4519">
        <v>1347</v>
      </c>
      <c r="G4519">
        <v>6209</v>
      </c>
      <c r="I4519" t="s">
        <v>4523</v>
      </c>
      <c r="K4519" t="str">
        <f>"INSERT INTO EPISODE(mid,pid,Episode_number,Episode_season) VALUES("&amp;G4519&amp;","&amp;E4519&amp;","&amp;D4519&amp;","&amp;C4519&amp;");"</f>
        <v>INSERT INTO EPISODE(mid,pid,Episode_number,Episode_season) VALUES(6209,1347,14,2);</v>
      </c>
    </row>
    <row r="4520" spans="1:11" x14ac:dyDescent="0.3">
      <c r="A4520" t="s">
        <v>6215</v>
      </c>
      <c r="B4520" t="s">
        <v>2699</v>
      </c>
      <c r="C4520">
        <v>2</v>
      </c>
      <c r="D4520">
        <v>19</v>
      </c>
      <c r="E4520">
        <v>1347</v>
      </c>
      <c r="G4520">
        <v>6210</v>
      </c>
      <c r="I4520" t="s">
        <v>4524</v>
      </c>
      <c r="K4520" t="str">
        <f>"INSERT INTO EPISODE(mid,pid,Episode_number,Episode_season) VALUES("&amp;G4520&amp;","&amp;E4520&amp;","&amp;D4520&amp;","&amp;C4520&amp;");"</f>
        <v>INSERT INTO EPISODE(mid,pid,Episode_number,Episode_season) VALUES(6210,1347,19,2);</v>
      </c>
    </row>
    <row r="4521" spans="1:11" x14ac:dyDescent="0.3">
      <c r="A4521" t="s">
        <v>6216</v>
      </c>
      <c r="B4521" t="s">
        <v>2699</v>
      </c>
      <c r="C4521">
        <v>1</v>
      </c>
      <c r="D4521">
        <v>9</v>
      </c>
      <c r="E4521">
        <v>1347</v>
      </c>
      <c r="G4521">
        <v>6211</v>
      </c>
      <c r="I4521" t="s">
        <v>4525</v>
      </c>
      <c r="K4521" t="str">
        <f>"INSERT INTO EPISODE(mid,pid,Episode_number,Episode_season) VALUES("&amp;G4521&amp;","&amp;E4521&amp;","&amp;D4521&amp;","&amp;C4521&amp;");"</f>
        <v>INSERT INTO EPISODE(mid,pid,Episode_number,Episode_season) VALUES(6211,1347,9,1);</v>
      </c>
    </row>
    <row r="4522" spans="1:11" x14ac:dyDescent="0.3">
      <c r="A4522" t="s">
        <v>6217</v>
      </c>
      <c r="B4522" t="s">
        <v>2699</v>
      </c>
      <c r="C4522">
        <v>4</v>
      </c>
      <c r="D4522">
        <v>27</v>
      </c>
      <c r="E4522">
        <v>1347</v>
      </c>
      <c r="G4522">
        <v>6212</v>
      </c>
      <c r="I4522" t="s">
        <v>4526</v>
      </c>
      <c r="K4522" t="str">
        <f>"INSERT INTO EPISODE(mid,pid,Episode_number,Episode_season) VALUES("&amp;G4522&amp;","&amp;E4522&amp;","&amp;D4522&amp;","&amp;C4522&amp;");"</f>
        <v>INSERT INTO EPISODE(mid,pid,Episode_number,Episode_season) VALUES(6212,1347,27,4);</v>
      </c>
    </row>
    <row r="4523" spans="1:11" x14ac:dyDescent="0.3">
      <c r="A4523" t="s">
        <v>6218</v>
      </c>
      <c r="B4523" t="s">
        <v>2699</v>
      </c>
      <c r="C4523">
        <v>5</v>
      </c>
      <c r="D4523">
        <v>13</v>
      </c>
      <c r="E4523">
        <v>1347</v>
      </c>
      <c r="G4523">
        <v>6213</v>
      </c>
      <c r="I4523" t="s">
        <v>4527</v>
      </c>
      <c r="K4523" t="str">
        <f>"INSERT INTO EPISODE(mid,pid,Episode_number,Episode_season) VALUES("&amp;G4523&amp;","&amp;E4523&amp;","&amp;D4523&amp;","&amp;C4523&amp;");"</f>
        <v>INSERT INTO EPISODE(mid,pid,Episode_number,Episode_season) VALUES(6213,1347,13,5);</v>
      </c>
    </row>
    <row r="4524" spans="1:11" x14ac:dyDescent="0.3">
      <c r="A4524" t="s">
        <v>6219</v>
      </c>
      <c r="B4524" t="s">
        <v>2699</v>
      </c>
      <c r="C4524">
        <v>3</v>
      </c>
      <c r="D4524">
        <v>6</v>
      </c>
      <c r="E4524">
        <v>1347</v>
      </c>
      <c r="G4524">
        <v>6214</v>
      </c>
      <c r="I4524" t="s">
        <v>4528</v>
      </c>
      <c r="K4524" t="str">
        <f>"INSERT INTO EPISODE(mid,pid,Episode_number,Episode_season) VALUES("&amp;G4524&amp;","&amp;E4524&amp;","&amp;D4524&amp;","&amp;C4524&amp;");"</f>
        <v>INSERT INTO EPISODE(mid,pid,Episode_number,Episode_season) VALUES(6214,1347,6,3);</v>
      </c>
    </row>
    <row r="4525" spans="1:11" x14ac:dyDescent="0.3">
      <c r="A4525" t="s">
        <v>6220</v>
      </c>
      <c r="B4525" t="s">
        <v>2699</v>
      </c>
      <c r="C4525">
        <v>2</v>
      </c>
      <c r="D4525">
        <v>20</v>
      </c>
      <c r="E4525">
        <v>1347</v>
      </c>
      <c r="G4525">
        <v>6215</v>
      </c>
      <c r="I4525" t="s">
        <v>4529</v>
      </c>
      <c r="K4525" t="str">
        <f>"INSERT INTO EPISODE(mid,pid,Episode_number,Episode_season) VALUES("&amp;G4525&amp;","&amp;E4525&amp;","&amp;D4525&amp;","&amp;C4525&amp;");"</f>
        <v>INSERT INTO EPISODE(mid,pid,Episode_number,Episode_season) VALUES(6215,1347,20,2);</v>
      </c>
    </row>
    <row r="4526" spans="1:11" x14ac:dyDescent="0.3">
      <c r="A4526" t="s">
        <v>6221</v>
      </c>
      <c r="B4526" t="s">
        <v>2699</v>
      </c>
      <c r="C4526">
        <v>4</v>
      </c>
      <c r="D4526">
        <v>5</v>
      </c>
      <c r="E4526">
        <v>1347</v>
      </c>
      <c r="G4526">
        <v>6216</v>
      </c>
      <c r="I4526" t="s">
        <v>4530</v>
      </c>
      <c r="K4526" t="str">
        <f>"INSERT INTO EPISODE(mid,pid,Episode_number,Episode_season) VALUES("&amp;G4526&amp;","&amp;E4526&amp;","&amp;D4526&amp;","&amp;C4526&amp;");"</f>
        <v>INSERT INTO EPISODE(mid,pid,Episode_number,Episode_season) VALUES(6216,1347,5,4);</v>
      </c>
    </row>
    <row r="4527" spans="1:11" x14ac:dyDescent="0.3">
      <c r="A4527" t="s">
        <v>6222</v>
      </c>
      <c r="B4527" t="s">
        <v>2699</v>
      </c>
      <c r="C4527">
        <v>4</v>
      </c>
      <c r="D4527">
        <v>4</v>
      </c>
      <c r="E4527">
        <v>1347</v>
      </c>
      <c r="G4527">
        <v>6217</v>
      </c>
      <c r="I4527" t="s">
        <v>4531</v>
      </c>
      <c r="K4527" t="str">
        <f>"INSERT INTO EPISODE(mid,pid,Episode_number,Episode_season) VALUES("&amp;G4527&amp;","&amp;E4527&amp;","&amp;D4527&amp;","&amp;C4527&amp;");"</f>
        <v>INSERT INTO EPISODE(mid,pid,Episode_number,Episode_season) VALUES(6217,1347,4,4);</v>
      </c>
    </row>
    <row r="4528" spans="1:11" x14ac:dyDescent="0.3">
      <c r="A4528" t="s">
        <v>6223</v>
      </c>
      <c r="B4528" t="s">
        <v>2699</v>
      </c>
      <c r="C4528">
        <v>2</v>
      </c>
      <c r="D4528">
        <v>7</v>
      </c>
      <c r="E4528">
        <v>1347</v>
      </c>
      <c r="G4528">
        <v>6218</v>
      </c>
      <c r="I4528" t="s">
        <v>4532</v>
      </c>
      <c r="K4528" t="str">
        <f>"INSERT INTO EPISODE(mid,pid,Episode_number,Episode_season) VALUES("&amp;G4528&amp;","&amp;E4528&amp;","&amp;D4528&amp;","&amp;C4528&amp;");"</f>
        <v>INSERT INTO EPISODE(mid,pid,Episode_number,Episode_season) VALUES(6218,1347,7,2);</v>
      </c>
    </row>
    <row r="4529" spans="1:11" x14ac:dyDescent="0.3">
      <c r="A4529" t="s">
        <v>6224</v>
      </c>
      <c r="B4529" t="s">
        <v>2699</v>
      </c>
      <c r="C4529">
        <v>4</v>
      </c>
      <c r="D4529">
        <v>16</v>
      </c>
      <c r="E4529">
        <v>1347</v>
      </c>
      <c r="G4529">
        <v>6219</v>
      </c>
      <c r="I4529" t="s">
        <v>4533</v>
      </c>
      <c r="K4529" t="str">
        <f>"INSERT INTO EPISODE(mid,pid,Episode_number,Episode_season) VALUES("&amp;G4529&amp;","&amp;E4529&amp;","&amp;D4529&amp;","&amp;C4529&amp;");"</f>
        <v>INSERT INTO EPISODE(mid,pid,Episode_number,Episode_season) VALUES(6219,1347,16,4);</v>
      </c>
    </row>
    <row r="4530" spans="1:11" x14ac:dyDescent="0.3">
      <c r="A4530" t="s">
        <v>6225</v>
      </c>
      <c r="B4530" t="s">
        <v>2699</v>
      </c>
      <c r="C4530">
        <v>1</v>
      </c>
      <c r="D4530">
        <v>3</v>
      </c>
      <c r="E4530">
        <v>1347</v>
      </c>
      <c r="G4530">
        <v>6220</v>
      </c>
      <c r="I4530" t="s">
        <v>4534</v>
      </c>
      <c r="K4530" t="str">
        <f>"INSERT INTO EPISODE(mid,pid,Episode_number,Episode_season) VALUES("&amp;G4530&amp;","&amp;E4530&amp;","&amp;D4530&amp;","&amp;C4530&amp;");"</f>
        <v>INSERT INTO EPISODE(mid,pid,Episode_number,Episode_season) VALUES(6220,1347,3,1);</v>
      </c>
    </row>
    <row r="4531" spans="1:11" x14ac:dyDescent="0.3">
      <c r="A4531" t="s">
        <v>6226</v>
      </c>
      <c r="B4531" t="s">
        <v>2699</v>
      </c>
      <c r="C4531">
        <v>5</v>
      </c>
      <c r="D4531">
        <v>7</v>
      </c>
      <c r="E4531">
        <v>1347</v>
      </c>
      <c r="G4531">
        <v>6221</v>
      </c>
      <c r="I4531" t="s">
        <v>4535</v>
      </c>
      <c r="K4531" t="str">
        <f>"INSERT INTO EPISODE(mid,pid,Episode_number,Episode_season) VALUES("&amp;G4531&amp;","&amp;E4531&amp;","&amp;D4531&amp;","&amp;C4531&amp;");"</f>
        <v>INSERT INTO EPISODE(mid,pid,Episode_number,Episode_season) VALUES(6221,1347,7,5);</v>
      </c>
    </row>
    <row r="4532" spans="1:11" x14ac:dyDescent="0.3">
      <c r="A4532" t="s">
        <v>6227</v>
      </c>
      <c r="B4532" t="s">
        <v>2699</v>
      </c>
      <c r="C4532">
        <v>1</v>
      </c>
      <c r="D4532">
        <v>2</v>
      </c>
      <c r="E4532">
        <v>1347</v>
      </c>
      <c r="G4532">
        <v>6222</v>
      </c>
      <c r="I4532" t="s">
        <v>4536</v>
      </c>
      <c r="K4532" t="str">
        <f>"INSERT INTO EPISODE(mid,pid,Episode_number,Episode_season) VALUES("&amp;G4532&amp;","&amp;E4532&amp;","&amp;D4532&amp;","&amp;C4532&amp;");"</f>
        <v>INSERT INTO EPISODE(mid,pid,Episode_number,Episode_season) VALUES(6222,1347,2,1);</v>
      </c>
    </row>
    <row r="4533" spans="1:11" x14ac:dyDescent="0.3">
      <c r="A4533" t="s">
        <v>6228</v>
      </c>
      <c r="B4533" t="s">
        <v>2699</v>
      </c>
      <c r="C4533">
        <v>2</v>
      </c>
      <c r="D4533">
        <v>9</v>
      </c>
      <c r="E4533">
        <v>1347</v>
      </c>
      <c r="G4533">
        <v>6223</v>
      </c>
      <c r="I4533" t="s">
        <v>4537</v>
      </c>
      <c r="K4533" t="str">
        <f>"INSERT INTO EPISODE(mid,pid,Episode_number,Episode_season) VALUES("&amp;G4533&amp;","&amp;E4533&amp;","&amp;D4533&amp;","&amp;C4533&amp;");"</f>
        <v>INSERT INTO EPISODE(mid,pid,Episode_number,Episode_season) VALUES(6223,1347,9,2);</v>
      </c>
    </row>
    <row r="4534" spans="1:11" x14ac:dyDescent="0.3">
      <c r="A4534" t="s">
        <v>6229</v>
      </c>
      <c r="B4534" t="s">
        <v>2699</v>
      </c>
      <c r="C4534">
        <v>4</v>
      </c>
      <c r="D4534">
        <v>22</v>
      </c>
      <c r="E4534">
        <v>1347</v>
      </c>
      <c r="G4534">
        <v>6224</v>
      </c>
      <c r="I4534" t="s">
        <v>4538</v>
      </c>
      <c r="K4534" t="str">
        <f>"INSERT INTO EPISODE(mid,pid,Episode_number,Episode_season) VALUES("&amp;G4534&amp;","&amp;E4534&amp;","&amp;D4534&amp;","&amp;C4534&amp;");"</f>
        <v>INSERT INTO EPISODE(mid,pid,Episode_number,Episode_season) VALUES(6224,1347,22,4);</v>
      </c>
    </row>
    <row r="4535" spans="1:11" x14ac:dyDescent="0.3">
      <c r="A4535" t="s">
        <v>6230</v>
      </c>
      <c r="B4535" t="s">
        <v>2699</v>
      </c>
      <c r="C4535">
        <v>1</v>
      </c>
      <c r="D4535">
        <v>12</v>
      </c>
      <c r="E4535">
        <v>1347</v>
      </c>
      <c r="G4535">
        <v>6225</v>
      </c>
      <c r="I4535" t="s">
        <v>4539</v>
      </c>
      <c r="K4535" t="str">
        <f>"INSERT INTO EPISODE(mid,pid,Episode_number,Episode_season) VALUES("&amp;G4535&amp;","&amp;E4535&amp;","&amp;D4535&amp;","&amp;C4535&amp;");"</f>
        <v>INSERT INTO EPISODE(mid,pid,Episode_number,Episode_season) VALUES(6225,1347,12,1);</v>
      </c>
    </row>
    <row r="4536" spans="1:11" x14ac:dyDescent="0.3">
      <c r="A4536" t="s">
        <v>6231</v>
      </c>
      <c r="B4536" t="s">
        <v>2699</v>
      </c>
      <c r="C4536">
        <v>1</v>
      </c>
      <c r="D4536">
        <v>11</v>
      </c>
      <c r="E4536">
        <v>1347</v>
      </c>
      <c r="G4536">
        <v>6226</v>
      </c>
      <c r="I4536" t="s">
        <v>4540</v>
      </c>
      <c r="K4536" t="str">
        <f>"INSERT INTO EPISODE(mid,pid,Episode_number,Episode_season) VALUES("&amp;G4536&amp;","&amp;E4536&amp;","&amp;D4536&amp;","&amp;C4536&amp;");"</f>
        <v>INSERT INTO EPISODE(mid,pid,Episode_number,Episode_season) VALUES(6226,1347,11,1);</v>
      </c>
    </row>
    <row r="4537" spans="1:11" x14ac:dyDescent="0.3">
      <c r="A4537" t="s">
        <v>6232</v>
      </c>
      <c r="B4537" t="s">
        <v>2699</v>
      </c>
      <c r="C4537">
        <v>3</v>
      </c>
      <c r="D4537">
        <v>5</v>
      </c>
      <c r="E4537">
        <v>1347</v>
      </c>
      <c r="G4537">
        <v>6227</v>
      </c>
      <c r="I4537" t="s">
        <v>4541</v>
      </c>
      <c r="K4537" t="str">
        <f>"INSERT INTO EPISODE(mid,pid,Episode_number,Episode_season) VALUES("&amp;G4537&amp;","&amp;E4537&amp;","&amp;D4537&amp;","&amp;C4537&amp;");"</f>
        <v>INSERT INTO EPISODE(mid,pid,Episode_number,Episode_season) VALUES(6227,1347,5,3);</v>
      </c>
    </row>
    <row r="4538" spans="1:11" x14ac:dyDescent="0.3">
      <c r="A4538" t="s">
        <v>6233</v>
      </c>
      <c r="B4538" t="s">
        <v>2699</v>
      </c>
      <c r="C4538">
        <v>2</v>
      </c>
      <c r="D4538">
        <v>8</v>
      </c>
      <c r="E4538">
        <v>1347</v>
      </c>
      <c r="G4538">
        <v>6228</v>
      </c>
      <c r="I4538" t="s">
        <v>4542</v>
      </c>
      <c r="K4538" t="str">
        <f>"INSERT INTO EPISODE(mid,pid,Episode_number,Episode_season) VALUES("&amp;G4538&amp;","&amp;E4538&amp;","&amp;D4538&amp;","&amp;C4538&amp;");"</f>
        <v>INSERT INTO EPISODE(mid,pid,Episode_number,Episode_season) VALUES(6228,1347,8,2);</v>
      </c>
    </row>
    <row r="4539" spans="1:11" x14ac:dyDescent="0.3">
      <c r="A4539" t="s">
        <v>6234</v>
      </c>
      <c r="B4539" t="s">
        <v>2699</v>
      </c>
      <c r="C4539">
        <v>1</v>
      </c>
      <c r="D4539">
        <v>7</v>
      </c>
      <c r="E4539">
        <v>1347</v>
      </c>
      <c r="G4539">
        <v>6229</v>
      </c>
      <c r="I4539" t="s">
        <v>4543</v>
      </c>
      <c r="K4539" t="str">
        <f>"INSERT INTO EPISODE(mid,pid,Episode_number,Episode_season) VALUES("&amp;G4539&amp;","&amp;E4539&amp;","&amp;D4539&amp;","&amp;C4539&amp;");"</f>
        <v>INSERT INTO EPISODE(mid,pid,Episode_number,Episode_season) VALUES(6229,1347,7,1);</v>
      </c>
    </row>
    <row r="4540" spans="1:11" x14ac:dyDescent="0.3">
      <c r="A4540" t="s">
        <v>6235</v>
      </c>
      <c r="B4540" t="s">
        <v>2699</v>
      </c>
      <c r="C4540">
        <v>1</v>
      </c>
      <c r="D4540">
        <v>1</v>
      </c>
      <c r="E4540">
        <v>1347</v>
      </c>
      <c r="G4540">
        <v>6230</v>
      </c>
      <c r="I4540" t="s">
        <v>4544</v>
      </c>
      <c r="K4540" t="str">
        <f>"INSERT INTO EPISODE(mid,pid,Episode_number,Episode_season) VALUES("&amp;G4540&amp;","&amp;E4540&amp;","&amp;D4540&amp;","&amp;C4540&amp;");"</f>
        <v>INSERT INTO EPISODE(mid,pid,Episode_number,Episode_season) VALUES(6230,1347,1,1);</v>
      </c>
    </row>
    <row r="4541" spans="1:11" x14ac:dyDescent="0.3">
      <c r="A4541" t="s">
        <v>6236</v>
      </c>
      <c r="B4541" t="s">
        <v>2699</v>
      </c>
      <c r="C4541">
        <v>1</v>
      </c>
      <c r="D4541">
        <v>13</v>
      </c>
      <c r="E4541">
        <v>1347</v>
      </c>
      <c r="G4541">
        <v>6231</v>
      </c>
      <c r="I4541" t="s">
        <v>4545</v>
      </c>
      <c r="K4541" t="str">
        <f>"INSERT INTO EPISODE(mid,pid,Episode_number,Episode_season) VALUES("&amp;G4541&amp;","&amp;E4541&amp;","&amp;D4541&amp;","&amp;C4541&amp;");"</f>
        <v>INSERT INTO EPISODE(mid,pid,Episode_number,Episode_season) VALUES(6231,1347,13,1);</v>
      </c>
    </row>
    <row r="4542" spans="1:11" x14ac:dyDescent="0.3">
      <c r="A4542" t="s">
        <v>6237</v>
      </c>
      <c r="B4542" t="s">
        <v>2699</v>
      </c>
      <c r="C4542">
        <v>1</v>
      </c>
      <c r="D4542">
        <v>15</v>
      </c>
      <c r="E4542">
        <v>1347</v>
      </c>
      <c r="G4542">
        <v>6232</v>
      </c>
      <c r="I4542" t="s">
        <v>4546</v>
      </c>
      <c r="K4542" t="str">
        <f>"INSERT INTO EPISODE(mid,pid,Episode_number,Episode_season) VALUES("&amp;G4542&amp;","&amp;E4542&amp;","&amp;D4542&amp;","&amp;C4542&amp;");"</f>
        <v>INSERT INTO EPISODE(mid,pid,Episode_number,Episode_season) VALUES(6232,1347,15,1);</v>
      </c>
    </row>
    <row r="4543" spans="1:11" x14ac:dyDescent="0.3">
      <c r="A4543" t="s">
        <v>6238</v>
      </c>
      <c r="B4543" t="s">
        <v>2699</v>
      </c>
      <c r="C4543">
        <v>4</v>
      </c>
      <c r="D4543">
        <v>19</v>
      </c>
      <c r="E4543">
        <v>1347</v>
      </c>
      <c r="G4543">
        <v>6233</v>
      </c>
      <c r="I4543" t="s">
        <v>4547</v>
      </c>
      <c r="K4543" t="str">
        <f>"INSERT INTO EPISODE(mid,pid,Episode_number,Episode_season) VALUES("&amp;G4543&amp;","&amp;E4543&amp;","&amp;D4543&amp;","&amp;C4543&amp;");"</f>
        <v>INSERT INTO EPISODE(mid,pid,Episode_number,Episode_season) VALUES(6233,1347,19,4);</v>
      </c>
    </row>
    <row r="4544" spans="1:11" x14ac:dyDescent="0.3">
      <c r="A4544" t="s">
        <v>6239</v>
      </c>
      <c r="B4544" t="s">
        <v>2699</v>
      </c>
      <c r="C4544">
        <v>2</v>
      </c>
      <c r="D4544">
        <v>11</v>
      </c>
      <c r="E4544">
        <v>1347</v>
      </c>
      <c r="G4544">
        <v>6234</v>
      </c>
      <c r="I4544" t="s">
        <v>4548</v>
      </c>
      <c r="K4544" t="str">
        <f>"INSERT INTO EPISODE(mid,pid,Episode_number,Episode_season) VALUES("&amp;G4544&amp;","&amp;E4544&amp;","&amp;D4544&amp;","&amp;C4544&amp;");"</f>
        <v>INSERT INTO EPISODE(mid,pid,Episode_number,Episode_season) VALUES(6234,1347,11,2);</v>
      </c>
    </row>
    <row r="4545" spans="1:11" x14ac:dyDescent="0.3">
      <c r="A4545" t="s">
        <v>6240</v>
      </c>
      <c r="B4545" t="s">
        <v>2699</v>
      </c>
      <c r="C4545">
        <v>1</v>
      </c>
      <c r="D4545">
        <v>14</v>
      </c>
      <c r="E4545">
        <v>1347</v>
      </c>
      <c r="G4545">
        <v>6235</v>
      </c>
      <c r="I4545" t="s">
        <v>4549</v>
      </c>
      <c r="K4545" t="str">
        <f>"INSERT INTO EPISODE(mid,pid,Episode_number,Episode_season) VALUES("&amp;G4545&amp;","&amp;E4545&amp;","&amp;D4545&amp;","&amp;C4545&amp;");"</f>
        <v>INSERT INTO EPISODE(mid,pid,Episode_number,Episode_season) VALUES(6235,1347,14,1);</v>
      </c>
    </row>
    <row r="4546" spans="1:11" x14ac:dyDescent="0.3">
      <c r="A4546" t="s">
        <v>6241</v>
      </c>
      <c r="B4546" t="s">
        <v>2699</v>
      </c>
      <c r="C4546">
        <v>3</v>
      </c>
      <c r="D4546">
        <v>2</v>
      </c>
      <c r="E4546">
        <v>1347</v>
      </c>
      <c r="G4546">
        <v>6236</v>
      </c>
      <c r="I4546" t="s">
        <v>4550</v>
      </c>
      <c r="K4546" t="str">
        <f>"INSERT INTO EPISODE(mid,pid,Episode_number,Episode_season) VALUES("&amp;G4546&amp;","&amp;E4546&amp;","&amp;D4546&amp;","&amp;C4546&amp;");"</f>
        <v>INSERT INTO EPISODE(mid,pid,Episode_number,Episode_season) VALUES(6236,1347,2,3);</v>
      </c>
    </row>
    <row r="4547" spans="1:11" x14ac:dyDescent="0.3">
      <c r="A4547" t="s">
        <v>6242</v>
      </c>
      <c r="B4547" t="s">
        <v>2699</v>
      </c>
      <c r="C4547">
        <v>4</v>
      </c>
      <c r="D4547">
        <v>13</v>
      </c>
      <c r="E4547">
        <v>1347</v>
      </c>
      <c r="G4547">
        <v>6237</v>
      </c>
      <c r="I4547" t="s">
        <v>4551</v>
      </c>
      <c r="K4547" t="str">
        <f>"INSERT INTO EPISODE(mid,pid,Episode_number,Episode_season) VALUES("&amp;G4547&amp;","&amp;E4547&amp;","&amp;D4547&amp;","&amp;C4547&amp;");"</f>
        <v>INSERT INTO EPISODE(mid,pid,Episode_number,Episode_season) VALUES(6237,1347,13,4);</v>
      </c>
    </row>
    <row r="4548" spans="1:11" x14ac:dyDescent="0.3">
      <c r="A4548" t="s">
        <v>6243</v>
      </c>
      <c r="B4548" t="s">
        <v>2699</v>
      </c>
      <c r="C4548">
        <v>5</v>
      </c>
      <c r="D4548">
        <v>8</v>
      </c>
      <c r="E4548">
        <v>1347</v>
      </c>
      <c r="G4548">
        <v>6238</v>
      </c>
      <c r="I4548" t="s">
        <v>4552</v>
      </c>
      <c r="K4548" t="str">
        <f>"INSERT INTO EPISODE(mid,pid,Episode_number,Episode_season) VALUES("&amp;G4548&amp;","&amp;E4548&amp;","&amp;D4548&amp;","&amp;C4548&amp;");"</f>
        <v>INSERT INTO EPISODE(mid,pid,Episode_number,Episode_season) VALUES(6238,1347,8,5);</v>
      </c>
    </row>
    <row r="4549" spans="1:11" x14ac:dyDescent="0.3">
      <c r="A4549" t="s">
        <v>6244</v>
      </c>
      <c r="B4549" t="s">
        <v>2699</v>
      </c>
      <c r="C4549">
        <v>3</v>
      </c>
      <c r="D4549">
        <v>12</v>
      </c>
      <c r="E4549">
        <v>1347</v>
      </c>
      <c r="G4549">
        <v>6239</v>
      </c>
      <c r="I4549" t="s">
        <v>4553</v>
      </c>
      <c r="K4549" t="str">
        <f>"INSERT INTO EPISODE(mid,pid,Episode_number,Episode_season) VALUES("&amp;G4549&amp;","&amp;E4549&amp;","&amp;D4549&amp;","&amp;C4549&amp;");"</f>
        <v>INSERT INTO EPISODE(mid,pid,Episode_number,Episode_season) VALUES(6239,1347,12,3);</v>
      </c>
    </row>
    <row r="4550" spans="1:11" x14ac:dyDescent="0.3">
      <c r="A4550" t="s">
        <v>6245</v>
      </c>
      <c r="B4550" t="s">
        <v>2699</v>
      </c>
      <c r="C4550">
        <v>5</v>
      </c>
      <c r="D4550">
        <v>3</v>
      </c>
      <c r="E4550">
        <v>1347</v>
      </c>
      <c r="G4550">
        <v>6240</v>
      </c>
      <c r="I4550" t="s">
        <v>4554</v>
      </c>
      <c r="K4550" t="str">
        <f>"INSERT INTO EPISODE(mid,pid,Episode_number,Episode_season) VALUES("&amp;G4550&amp;","&amp;E4550&amp;","&amp;D4550&amp;","&amp;C4550&amp;");"</f>
        <v>INSERT INTO EPISODE(mid,pid,Episode_number,Episode_season) VALUES(6240,1347,3,5);</v>
      </c>
    </row>
    <row r="4551" spans="1:11" x14ac:dyDescent="0.3">
      <c r="A4551" t="s">
        <v>6246</v>
      </c>
      <c r="B4551" t="s">
        <v>2699</v>
      </c>
      <c r="C4551">
        <v>2</v>
      </c>
      <c r="D4551">
        <v>22</v>
      </c>
      <c r="E4551">
        <v>1347</v>
      </c>
      <c r="G4551">
        <v>6241</v>
      </c>
      <c r="I4551" t="s">
        <v>4555</v>
      </c>
      <c r="K4551" t="str">
        <f>"INSERT INTO EPISODE(mid,pid,Episode_number,Episode_season) VALUES("&amp;G4551&amp;","&amp;E4551&amp;","&amp;D4551&amp;","&amp;C4551&amp;");"</f>
        <v>INSERT INTO EPISODE(mid,pid,Episode_number,Episode_season) VALUES(6241,1347,22,2);</v>
      </c>
    </row>
    <row r="4552" spans="1:11" x14ac:dyDescent="0.3">
      <c r="A4552" t="s">
        <v>6247</v>
      </c>
      <c r="B4552" t="s">
        <v>2699</v>
      </c>
      <c r="C4552">
        <v>3</v>
      </c>
      <c r="D4552">
        <v>13</v>
      </c>
      <c r="E4552">
        <v>1347</v>
      </c>
      <c r="G4552">
        <v>6242</v>
      </c>
      <c r="I4552" t="s">
        <v>4556</v>
      </c>
      <c r="K4552" t="str">
        <f>"INSERT INTO EPISODE(mid,pid,Episode_number,Episode_season) VALUES("&amp;G4552&amp;","&amp;E4552&amp;","&amp;D4552&amp;","&amp;C4552&amp;");"</f>
        <v>INSERT INTO EPISODE(mid,pid,Episode_number,Episode_season) VALUES(6242,1347,13,3);</v>
      </c>
    </row>
    <row r="4553" spans="1:11" x14ac:dyDescent="0.3">
      <c r="A4553" t="s">
        <v>6248</v>
      </c>
      <c r="B4553" t="s">
        <v>2699</v>
      </c>
      <c r="C4553">
        <v>4</v>
      </c>
      <c r="D4553">
        <v>7</v>
      </c>
      <c r="E4553">
        <v>1347</v>
      </c>
      <c r="G4553">
        <v>6243</v>
      </c>
      <c r="I4553" t="s">
        <v>4557</v>
      </c>
      <c r="K4553" t="str">
        <f>"INSERT INTO EPISODE(mid,pid,Episode_number,Episode_season) VALUES("&amp;G4553&amp;","&amp;E4553&amp;","&amp;D4553&amp;","&amp;C4553&amp;");"</f>
        <v>INSERT INTO EPISODE(mid,pid,Episode_number,Episode_season) VALUES(6243,1347,7,4);</v>
      </c>
    </row>
    <row r="4554" spans="1:11" x14ac:dyDescent="0.3">
      <c r="A4554" t="s">
        <v>6249</v>
      </c>
      <c r="B4554" t="s">
        <v>2699</v>
      </c>
      <c r="C4554">
        <v>4</v>
      </c>
      <c r="D4554">
        <v>21</v>
      </c>
      <c r="E4554">
        <v>1347</v>
      </c>
      <c r="G4554">
        <v>6244</v>
      </c>
      <c r="I4554" t="s">
        <v>4558</v>
      </c>
      <c r="K4554" t="str">
        <f>"INSERT INTO EPISODE(mid,pid,Episode_number,Episode_season) VALUES("&amp;G4554&amp;","&amp;E4554&amp;","&amp;D4554&amp;","&amp;C4554&amp;");"</f>
        <v>INSERT INTO EPISODE(mid,pid,Episode_number,Episode_season) VALUES(6244,1347,21,4);</v>
      </c>
    </row>
    <row r="4555" spans="1:11" x14ac:dyDescent="0.3">
      <c r="A4555" t="s">
        <v>6250</v>
      </c>
      <c r="B4555" t="s">
        <v>2699</v>
      </c>
      <c r="C4555">
        <v>5</v>
      </c>
      <c r="D4555">
        <v>1</v>
      </c>
      <c r="E4555">
        <v>1347</v>
      </c>
      <c r="G4555">
        <v>6245</v>
      </c>
      <c r="I4555" t="s">
        <v>4559</v>
      </c>
      <c r="K4555" t="str">
        <f>"INSERT INTO EPISODE(mid,pid,Episode_number,Episode_season) VALUES("&amp;G4555&amp;","&amp;E4555&amp;","&amp;D4555&amp;","&amp;C4555&amp;");"</f>
        <v>INSERT INTO EPISODE(mid,pid,Episode_number,Episode_season) VALUES(6245,1347,1,5);</v>
      </c>
    </row>
    <row r="4556" spans="1:11" x14ac:dyDescent="0.3">
      <c r="A4556" t="s">
        <v>6251</v>
      </c>
      <c r="B4556" t="s">
        <v>2699</v>
      </c>
      <c r="C4556">
        <v>4</v>
      </c>
      <c r="D4556">
        <v>26</v>
      </c>
      <c r="E4556">
        <v>1347</v>
      </c>
      <c r="G4556">
        <v>6246</v>
      </c>
      <c r="I4556" t="s">
        <v>4560</v>
      </c>
      <c r="K4556" t="str">
        <f>"INSERT INTO EPISODE(mid,pid,Episode_number,Episode_season) VALUES("&amp;G4556&amp;","&amp;E4556&amp;","&amp;D4556&amp;","&amp;C4556&amp;");"</f>
        <v>INSERT INTO EPISODE(mid,pid,Episode_number,Episode_season) VALUES(6246,1347,26,4);</v>
      </c>
    </row>
    <row r="4557" spans="1:11" x14ac:dyDescent="0.3">
      <c r="A4557" t="s">
        <v>6252</v>
      </c>
      <c r="B4557" t="s">
        <v>2699</v>
      </c>
      <c r="C4557">
        <v>5</v>
      </c>
      <c r="D4557">
        <v>6</v>
      </c>
      <c r="E4557">
        <v>1347</v>
      </c>
      <c r="G4557">
        <v>6247</v>
      </c>
      <c r="I4557" t="s">
        <v>4561</v>
      </c>
      <c r="K4557" t="str">
        <f>"INSERT INTO EPISODE(mid,pid,Episode_number,Episode_season) VALUES("&amp;G4557&amp;","&amp;E4557&amp;","&amp;D4557&amp;","&amp;C4557&amp;");"</f>
        <v>INSERT INTO EPISODE(mid,pid,Episode_number,Episode_season) VALUES(6247,1347,6,5);</v>
      </c>
    </row>
    <row r="4558" spans="1:11" x14ac:dyDescent="0.3">
      <c r="A4558" t="s">
        <v>6253</v>
      </c>
      <c r="B4558" t="s">
        <v>2699</v>
      </c>
      <c r="C4558">
        <v>4</v>
      </c>
      <c r="D4558">
        <v>18</v>
      </c>
      <c r="E4558">
        <v>1347</v>
      </c>
      <c r="G4558">
        <v>6248</v>
      </c>
      <c r="I4558" t="s">
        <v>4562</v>
      </c>
      <c r="K4558" t="str">
        <f>"INSERT INTO EPISODE(mid,pid,Episode_number,Episode_season) VALUES("&amp;G4558&amp;","&amp;E4558&amp;","&amp;D4558&amp;","&amp;C4558&amp;");"</f>
        <v>INSERT INTO EPISODE(mid,pid,Episode_number,Episode_season) VALUES(6248,1347,18,4);</v>
      </c>
    </row>
    <row r="4559" spans="1:11" x14ac:dyDescent="0.3">
      <c r="A4559" t="s">
        <v>6254</v>
      </c>
      <c r="B4559" t="s">
        <v>2699</v>
      </c>
      <c r="C4559">
        <v>2</v>
      </c>
      <c r="D4559">
        <v>16</v>
      </c>
      <c r="E4559">
        <v>1347</v>
      </c>
      <c r="G4559">
        <v>6249</v>
      </c>
      <c r="I4559" t="s">
        <v>4563</v>
      </c>
      <c r="K4559" t="str">
        <f>"INSERT INTO EPISODE(mid,pid,Episode_number,Episode_season) VALUES("&amp;G4559&amp;","&amp;E4559&amp;","&amp;D4559&amp;","&amp;C4559&amp;");"</f>
        <v>INSERT INTO EPISODE(mid,pid,Episode_number,Episode_season) VALUES(6249,1347,16,2);</v>
      </c>
    </row>
    <row r="4560" spans="1:11" x14ac:dyDescent="0.3">
      <c r="A4560" t="s">
        <v>6255</v>
      </c>
      <c r="B4560" t="s">
        <v>2699</v>
      </c>
      <c r="C4560">
        <v>2</v>
      </c>
      <c r="D4560">
        <v>4</v>
      </c>
      <c r="E4560">
        <v>1347</v>
      </c>
      <c r="G4560">
        <v>6250</v>
      </c>
      <c r="I4560" t="s">
        <v>4564</v>
      </c>
      <c r="K4560" t="str">
        <f>"INSERT INTO EPISODE(mid,pid,Episode_number,Episode_season) VALUES("&amp;G4560&amp;","&amp;E4560&amp;","&amp;D4560&amp;","&amp;C4560&amp;");"</f>
        <v>INSERT INTO EPISODE(mid,pid,Episode_number,Episode_season) VALUES(6250,1347,4,2);</v>
      </c>
    </row>
    <row r="4561" spans="1:11" x14ac:dyDescent="0.3">
      <c r="A4561" t="s">
        <v>6256</v>
      </c>
      <c r="B4561" t="s">
        <v>2699</v>
      </c>
      <c r="C4561">
        <v>4</v>
      </c>
      <c r="D4561">
        <v>6</v>
      </c>
      <c r="E4561">
        <v>1347</v>
      </c>
      <c r="G4561">
        <v>6251</v>
      </c>
      <c r="I4561" t="s">
        <v>4565</v>
      </c>
      <c r="K4561" t="str">
        <f>"INSERT INTO EPISODE(mid,pid,Episode_number,Episode_season) VALUES("&amp;G4561&amp;","&amp;E4561&amp;","&amp;D4561&amp;","&amp;C4561&amp;");"</f>
        <v>INSERT INTO EPISODE(mid,pid,Episode_number,Episode_season) VALUES(6251,1347,6,4);</v>
      </c>
    </row>
    <row r="4562" spans="1:11" x14ac:dyDescent="0.3">
      <c r="A4562" t="s">
        <v>6257</v>
      </c>
      <c r="B4562" t="s">
        <v>2699</v>
      </c>
      <c r="C4562">
        <v>2</v>
      </c>
      <c r="D4562">
        <v>15</v>
      </c>
      <c r="E4562">
        <v>1347</v>
      </c>
      <c r="G4562">
        <v>6252</v>
      </c>
      <c r="I4562" t="s">
        <v>4566</v>
      </c>
      <c r="K4562" t="str">
        <f>"INSERT INTO EPISODE(mid,pid,Episode_number,Episode_season) VALUES("&amp;G4562&amp;","&amp;E4562&amp;","&amp;D4562&amp;","&amp;C4562&amp;");"</f>
        <v>INSERT INTO EPISODE(mid,pid,Episode_number,Episode_season) VALUES(6252,1347,15,2);</v>
      </c>
    </row>
    <row r="4563" spans="1:11" x14ac:dyDescent="0.3">
      <c r="A4563" t="s">
        <v>6258</v>
      </c>
      <c r="B4563" t="s">
        <v>2699</v>
      </c>
      <c r="C4563">
        <v>4</v>
      </c>
      <c r="D4563">
        <v>9</v>
      </c>
      <c r="E4563">
        <v>1347</v>
      </c>
      <c r="G4563">
        <v>6253</v>
      </c>
      <c r="I4563" t="s">
        <v>4567</v>
      </c>
      <c r="K4563" t="str">
        <f>"INSERT INTO EPISODE(mid,pid,Episode_number,Episode_season) VALUES("&amp;G4563&amp;","&amp;E4563&amp;","&amp;D4563&amp;","&amp;C4563&amp;");"</f>
        <v>INSERT INTO EPISODE(mid,pid,Episode_number,Episode_season) VALUES(6253,1347,9,4);</v>
      </c>
    </row>
    <row r="4564" spans="1:11" x14ac:dyDescent="0.3">
      <c r="A4564" t="s">
        <v>6259</v>
      </c>
      <c r="B4564" t="s">
        <v>2699</v>
      </c>
      <c r="C4564">
        <v>2</v>
      </c>
      <c r="D4564">
        <v>6</v>
      </c>
      <c r="E4564">
        <v>1347</v>
      </c>
      <c r="G4564">
        <v>6254</v>
      </c>
      <c r="I4564" t="s">
        <v>4568</v>
      </c>
      <c r="K4564" t="str">
        <f>"INSERT INTO EPISODE(mid,pid,Episode_number,Episode_season) VALUES("&amp;G4564&amp;","&amp;E4564&amp;","&amp;D4564&amp;","&amp;C4564&amp;");"</f>
        <v>INSERT INTO EPISODE(mid,pid,Episode_number,Episode_season) VALUES(6254,1347,6,2);</v>
      </c>
    </row>
    <row r="4565" spans="1:11" x14ac:dyDescent="0.3">
      <c r="A4565" t="s">
        <v>6260</v>
      </c>
      <c r="B4565" t="s">
        <v>2699</v>
      </c>
      <c r="C4565">
        <v>4</v>
      </c>
      <c r="D4565">
        <v>28</v>
      </c>
      <c r="E4565">
        <v>1347</v>
      </c>
      <c r="G4565">
        <v>6255</v>
      </c>
      <c r="I4565" t="s">
        <v>4569</v>
      </c>
      <c r="K4565" t="str">
        <f>"INSERT INTO EPISODE(mid,pid,Episode_number,Episode_season) VALUES("&amp;G4565&amp;","&amp;E4565&amp;","&amp;D4565&amp;","&amp;C4565&amp;");"</f>
        <v>INSERT INTO EPISODE(mid,pid,Episode_number,Episode_season) VALUES(6255,1347,28,4);</v>
      </c>
    </row>
    <row r="4566" spans="1:11" x14ac:dyDescent="0.3">
      <c r="A4566" t="s">
        <v>6261</v>
      </c>
      <c r="B4566" t="s">
        <v>2699</v>
      </c>
      <c r="C4566">
        <v>2</v>
      </c>
      <c r="D4566">
        <v>18</v>
      </c>
      <c r="E4566">
        <v>1347</v>
      </c>
      <c r="G4566">
        <v>6256</v>
      </c>
      <c r="I4566" t="s">
        <v>4570</v>
      </c>
      <c r="K4566" t="str">
        <f>"INSERT INTO EPISODE(mid,pid,Episode_number,Episode_season) VALUES("&amp;G4566&amp;","&amp;E4566&amp;","&amp;D4566&amp;","&amp;C4566&amp;");"</f>
        <v>INSERT INTO EPISODE(mid,pid,Episode_number,Episode_season) VALUES(6256,1347,18,2);</v>
      </c>
    </row>
    <row r="4567" spans="1:11" x14ac:dyDescent="0.3">
      <c r="A4567" t="s">
        <v>6262</v>
      </c>
      <c r="B4567" t="s">
        <v>2699</v>
      </c>
      <c r="C4567">
        <v>2</v>
      </c>
      <c r="D4567">
        <v>13</v>
      </c>
      <c r="E4567">
        <v>1347</v>
      </c>
      <c r="G4567">
        <v>6257</v>
      </c>
      <c r="I4567" t="s">
        <v>4571</v>
      </c>
      <c r="K4567" t="str">
        <f>"INSERT INTO EPISODE(mid,pid,Episode_number,Episode_season) VALUES("&amp;G4567&amp;","&amp;E4567&amp;","&amp;D4567&amp;","&amp;C4567&amp;");"</f>
        <v>INSERT INTO EPISODE(mid,pid,Episode_number,Episode_season) VALUES(6257,1347,13,2);</v>
      </c>
    </row>
    <row r="4568" spans="1:11" x14ac:dyDescent="0.3">
      <c r="A4568" t="s">
        <v>6263</v>
      </c>
      <c r="B4568" t="s">
        <v>2699</v>
      </c>
      <c r="C4568">
        <v>4</v>
      </c>
      <c r="D4568">
        <v>24</v>
      </c>
      <c r="E4568">
        <v>1347</v>
      </c>
      <c r="G4568">
        <v>6258</v>
      </c>
      <c r="I4568" t="s">
        <v>4572</v>
      </c>
      <c r="K4568" t="str">
        <f>"INSERT INTO EPISODE(mid,pid,Episode_number,Episode_season) VALUES("&amp;G4568&amp;","&amp;E4568&amp;","&amp;D4568&amp;","&amp;C4568&amp;");"</f>
        <v>INSERT INTO EPISODE(mid,pid,Episode_number,Episode_season) VALUES(6258,1347,24,4);</v>
      </c>
    </row>
    <row r="4569" spans="1:11" x14ac:dyDescent="0.3">
      <c r="A4569" t="s">
        <v>6264</v>
      </c>
      <c r="B4569" t="s">
        <v>2699</v>
      </c>
      <c r="C4569">
        <v>2</v>
      </c>
      <c r="D4569">
        <v>17</v>
      </c>
      <c r="E4569">
        <v>1347</v>
      </c>
      <c r="G4569">
        <v>6259</v>
      </c>
      <c r="I4569" t="s">
        <v>4573</v>
      </c>
      <c r="K4569" t="str">
        <f>"INSERT INTO EPISODE(mid,pid,Episode_number,Episode_season) VALUES("&amp;G4569&amp;","&amp;E4569&amp;","&amp;D4569&amp;","&amp;C4569&amp;");"</f>
        <v>INSERT INTO EPISODE(mid,pid,Episode_number,Episode_season) VALUES(6259,1347,17,2);</v>
      </c>
    </row>
    <row r="4570" spans="1:11" x14ac:dyDescent="0.3">
      <c r="A4570" t="s">
        <v>6265</v>
      </c>
      <c r="B4570" t="s">
        <v>2699</v>
      </c>
      <c r="C4570">
        <v>5</v>
      </c>
      <c r="D4570">
        <v>11</v>
      </c>
      <c r="E4570">
        <v>1347</v>
      </c>
      <c r="G4570">
        <v>6260</v>
      </c>
      <c r="I4570" t="s">
        <v>4574</v>
      </c>
      <c r="K4570" t="str">
        <f>"INSERT INTO EPISODE(mid,pid,Episode_number,Episode_season) VALUES("&amp;G4570&amp;","&amp;E4570&amp;","&amp;D4570&amp;","&amp;C4570&amp;");"</f>
        <v>INSERT INTO EPISODE(mid,pid,Episode_number,Episode_season) VALUES(6260,1347,11,5);</v>
      </c>
    </row>
    <row r="4571" spans="1:11" x14ac:dyDescent="0.3">
      <c r="A4571" t="s">
        <v>6266</v>
      </c>
      <c r="B4571" t="s">
        <v>2699</v>
      </c>
      <c r="C4571">
        <v>4</v>
      </c>
      <c r="D4571">
        <v>8</v>
      </c>
      <c r="E4571">
        <v>1347</v>
      </c>
      <c r="G4571">
        <v>6261</v>
      </c>
      <c r="I4571" t="s">
        <v>4575</v>
      </c>
      <c r="K4571" t="str">
        <f>"INSERT INTO EPISODE(mid,pid,Episode_number,Episode_season) VALUES("&amp;G4571&amp;","&amp;E4571&amp;","&amp;D4571&amp;","&amp;C4571&amp;");"</f>
        <v>INSERT INTO EPISODE(mid,pid,Episode_number,Episode_season) VALUES(6261,1347,8,4);</v>
      </c>
    </row>
    <row r="4572" spans="1:11" x14ac:dyDescent="0.3">
      <c r="A4572" t="s">
        <v>6267</v>
      </c>
      <c r="B4572" t="s">
        <v>2699</v>
      </c>
      <c r="C4572">
        <v>5</v>
      </c>
      <c r="D4572">
        <v>10</v>
      </c>
      <c r="E4572">
        <v>1347</v>
      </c>
      <c r="G4572">
        <v>6262</v>
      </c>
      <c r="I4572" t="s">
        <v>4576</v>
      </c>
      <c r="K4572" t="str">
        <f>"INSERT INTO EPISODE(mid,pid,Episode_number,Episode_season) VALUES("&amp;G4572&amp;","&amp;E4572&amp;","&amp;D4572&amp;","&amp;C4572&amp;");"</f>
        <v>INSERT INTO EPISODE(mid,pid,Episode_number,Episode_season) VALUES(6262,1347,10,5);</v>
      </c>
    </row>
    <row r="4573" spans="1:11" x14ac:dyDescent="0.3">
      <c r="A4573" t="s">
        <v>6268</v>
      </c>
      <c r="B4573" t="s">
        <v>2699</v>
      </c>
      <c r="C4573">
        <v>4</v>
      </c>
      <c r="D4573">
        <v>20</v>
      </c>
      <c r="E4573">
        <v>1347</v>
      </c>
      <c r="G4573">
        <v>6263</v>
      </c>
      <c r="I4573" t="s">
        <v>4577</v>
      </c>
      <c r="K4573" t="str">
        <f>"INSERT INTO EPISODE(mid,pid,Episode_number,Episode_season) VALUES("&amp;G4573&amp;","&amp;E4573&amp;","&amp;D4573&amp;","&amp;C4573&amp;");"</f>
        <v>INSERT INTO EPISODE(mid,pid,Episode_number,Episode_season) VALUES(6263,1347,20,4);</v>
      </c>
    </row>
    <row r="4574" spans="1:11" x14ac:dyDescent="0.3">
      <c r="A4574" t="s">
        <v>6269</v>
      </c>
      <c r="B4574" t="s">
        <v>2699</v>
      </c>
      <c r="C4574">
        <v>3</v>
      </c>
      <c r="D4574">
        <v>11</v>
      </c>
      <c r="E4574">
        <v>1347</v>
      </c>
      <c r="G4574">
        <v>6264</v>
      </c>
      <c r="I4574" t="s">
        <v>4578</v>
      </c>
      <c r="K4574" t="str">
        <f>"INSERT INTO EPISODE(mid,pid,Episode_number,Episode_season) VALUES("&amp;G4574&amp;","&amp;E4574&amp;","&amp;D4574&amp;","&amp;C4574&amp;");"</f>
        <v>INSERT INTO EPISODE(mid,pid,Episode_number,Episode_season) VALUES(6264,1347,11,3);</v>
      </c>
    </row>
    <row r="4575" spans="1:11" x14ac:dyDescent="0.3">
      <c r="A4575" t="s">
        <v>6270</v>
      </c>
      <c r="B4575" t="s">
        <v>2699</v>
      </c>
      <c r="C4575">
        <v>2</v>
      </c>
      <c r="D4575">
        <v>10</v>
      </c>
      <c r="E4575">
        <v>1347</v>
      </c>
      <c r="G4575">
        <v>6265</v>
      </c>
      <c r="I4575" t="s">
        <v>4579</v>
      </c>
      <c r="K4575" t="str">
        <f>"INSERT INTO EPISODE(mid,pid,Episode_number,Episode_season) VALUES("&amp;G4575&amp;","&amp;E4575&amp;","&amp;D4575&amp;","&amp;C4575&amp;");"</f>
        <v>INSERT INTO EPISODE(mid,pid,Episode_number,Episode_season) VALUES(6265,1347,10,2);</v>
      </c>
    </row>
    <row r="4576" spans="1:11" x14ac:dyDescent="0.3">
      <c r="A4576" t="s">
        <v>6271</v>
      </c>
      <c r="B4576" t="s">
        <v>2699</v>
      </c>
      <c r="C4576">
        <v>3</v>
      </c>
      <c r="D4576">
        <v>1</v>
      </c>
      <c r="E4576">
        <v>1347</v>
      </c>
      <c r="G4576">
        <v>6266</v>
      </c>
      <c r="I4576" t="s">
        <v>4580</v>
      </c>
      <c r="K4576" t="str">
        <f>"INSERT INTO EPISODE(mid,pid,Episode_number,Episode_season) VALUES("&amp;G4576&amp;","&amp;E4576&amp;","&amp;D4576&amp;","&amp;C4576&amp;");"</f>
        <v>INSERT INTO EPISODE(mid,pid,Episode_number,Episode_season) VALUES(6266,1347,1,3);</v>
      </c>
    </row>
    <row r="4577" spans="1:11" x14ac:dyDescent="0.3">
      <c r="A4577" t="s">
        <v>6272</v>
      </c>
      <c r="B4577" t="s">
        <v>2699</v>
      </c>
      <c r="C4577">
        <v>3</v>
      </c>
      <c r="D4577">
        <v>9</v>
      </c>
      <c r="E4577">
        <v>1347</v>
      </c>
      <c r="G4577">
        <v>6267</v>
      </c>
      <c r="I4577" t="s">
        <v>4581</v>
      </c>
      <c r="K4577" t="str">
        <f>"INSERT INTO EPISODE(mid,pid,Episode_number,Episode_season) VALUES("&amp;G4577&amp;","&amp;E4577&amp;","&amp;D4577&amp;","&amp;C4577&amp;");"</f>
        <v>INSERT INTO EPISODE(mid,pid,Episode_number,Episode_season) VALUES(6267,1347,9,3);</v>
      </c>
    </row>
    <row r="4578" spans="1:11" x14ac:dyDescent="0.3">
      <c r="A4578" t="s">
        <v>6273</v>
      </c>
      <c r="B4578" t="s">
        <v>2699</v>
      </c>
      <c r="C4578">
        <v>3</v>
      </c>
      <c r="D4578">
        <v>8</v>
      </c>
      <c r="E4578">
        <v>1347</v>
      </c>
      <c r="G4578">
        <v>6268</v>
      </c>
      <c r="I4578" t="s">
        <v>4582</v>
      </c>
      <c r="K4578" t="str">
        <f>"INSERT INTO EPISODE(mid,pid,Episode_number,Episode_season) VALUES("&amp;G4578&amp;","&amp;E4578&amp;","&amp;D4578&amp;","&amp;C4578&amp;");"</f>
        <v>INSERT INTO EPISODE(mid,pid,Episode_number,Episode_season) VALUES(6268,1347,8,3);</v>
      </c>
    </row>
    <row r="4579" spans="1:11" x14ac:dyDescent="0.3">
      <c r="A4579" t="s">
        <v>6274</v>
      </c>
      <c r="B4579" t="s">
        <v>2699</v>
      </c>
      <c r="C4579">
        <v>5</v>
      </c>
      <c r="D4579">
        <v>5</v>
      </c>
      <c r="E4579">
        <v>1347</v>
      </c>
      <c r="G4579">
        <v>6269</v>
      </c>
      <c r="I4579" t="s">
        <v>4583</v>
      </c>
      <c r="K4579" t="str">
        <f>"INSERT INTO EPISODE(mid,pid,Episode_number,Episode_season) VALUES("&amp;G4579&amp;","&amp;E4579&amp;","&amp;D4579&amp;","&amp;C4579&amp;");"</f>
        <v>INSERT INTO EPISODE(mid,pid,Episode_number,Episode_season) VALUES(6269,1347,5,5);</v>
      </c>
    </row>
    <row r="4580" spans="1:11" x14ac:dyDescent="0.3">
      <c r="A4580" t="s">
        <v>6275</v>
      </c>
      <c r="B4580" t="s">
        <v>2699</v>
      </c>
      <c r="C4580">
        <v>1</v>
      </c>
      <c r="D4580">
        <v>6</v>
      </c>
      <c r="E4580">
        <v>1347</v>
      </c>
      <c r="G4580">
        <v>6270</v>
      </c>
      <c r="I4580" t="s">
        <v>4584</v>
      </c>
      <c r="K4580" t="str">
        <f>"INSERT INTO EPISODE(mid,pid,Episode_number,Episode_season) VALUES("&amp;G4580&amp;","&amp;E4580&amp;","&amp;D4580&amp;","&amp;C4580&amp;");"</f>
        <v>INSERT INTO EPISODE(mid,pid,Episode_number,Episode_season) VALUES(6270,1347,6,1);</v>
      </c>
    </row>
    <row r="4581" spans="1:11" x14ac:dyDescent="0.3">
      <c r="A4581" t="s">
        <v>6276</v>
      </c>
      <c r="B4581" t="s">
        <v>2699</v>
      </c>
      <c r="C4581">
        <v>4</v>
      </c>
      <c r="D4581">
        <v>25</v>
      </c>
      <c r="E4581">
        <v>1347</v>
      </c>
      <c r="G4581">
        <v>6271</v>
      </c>
      <c r="I4581" t="s">
        <v>4585</v>
      </c>
      <c r="K4581" t="str">
        <f>"INSERT INTO EPISODE(mid,pid,Episode_number,Episode_season) VALUES("&amp;G4581&amp;","&amp;E4581&amp;","&amp;D4581&amp;","&amp;C4581&amp;");"</f>
        <v>INSERT INTO EPISODE(mid,pid,Episode_number,Episode_season) VALUES(6271,1347,25,4);</v>
      </c>
    </row>
    <row r="4582" spans="1:11" x14ac:dyDescent="0.3">
      <c r="A4582" t="s">
        <v>6277</v>
      </c>
      <c r="B4582" t="s">
        <v>2699</v>
      </c>
      <c r="C4582">
        <v>4</v>
      </c>
      <c r="D4582">
        <v>1</v>
      </c>
      <c r="E4582">
        <v>1347</v>
      </c>
      <c r="G4582">
        <v>6272</v>
      </c>
      <c r="I4582" t="s">
        <v>4586</v>
      </c>
      <c r="K4582" t="str">
        <f>"INSERT INTO EPISODE(mid,pid,Episode_number,Episode_season) VALUES("&amp;G4582&amp;","&amp;E4582&amp;","&amp;D4582&amp;","&amp;C4582&amp;");"</f>
        <v>INSERT INTO EPISODE(mid,pid,Episode_number,Episode_season) VALUES(6272,1347,1,4);</v>
      </c>
    </row>
    <row r="4583" spans="1:11" x14ac:dyDescent="0.3">
      <c r="A4583" t="s">
        <v>6278</v>
      </c>
      <c r="B4583" t="s">
        <v>2699</v>
      </c>
      <c r="C4583">
        <v>4</v>
      </c>
      <c r="D4583">
        <v>2</v>
      </c>
      <c r="E4583">
        <v>1347</v>
      </c>
      <c r="G4583">
        <v>6273</v>
      </c>
      <c r="I4583" t="s">
        <v>4587</v>
      </c>
      <c r="K4583" t="str">
        <f>"INSERT INTO EPISODE(mid,pid,Episode_number,Episode_season) VALUES("&amp;G4583&amp;","&amp;E4583&amp;","&amp;D4583&amp;","&amp;C4583&amp;");"</f>
        <v>INSERT INTO EPISODE(mid,pid,Episode_number,Episode_season) VALUES(6273,1347,2,4);</v>
      </c>
    </row>
    <row r="4584" spans="1:11" x14ac:dyDescent="0.3">
      <c r="A4584" t="s">
        <v>6279</v>
      </c>
      <c r="B4584" t="s">
        <v>2699</v>
      </c>
      <c r="C4584">
        <v>5</v>
      </c>
      <c r="D4584">
        <v>2</v>
      </c>
      <c r="E4584">
        <v>1347</v>
      </c>
      <c r="G4584">
        <v>6274</v>
      </c>
      <c r="I4584" t="s">
        <v>4588</v>
      </c>
      <c r="K4584" t="str">
        <f>"INSERT INTO EPISODE(mid,pid,Episode_number,Episode_season) VALUES("&amp;G4584&amp;","&amp;E4584&amp;","&amp;D4584&amp;","&amp;C4584&amp;");"</f>
        <v>INSERT INTO EPISODE(mid,pid,Episode_number,Episode_season) VALUES(6274,1347,2,5);</v>
      </c>
    </row>
    <row r="4585" spans="1:11" x14ac:dyDescent="0.3">
      <c r="A4585" t="s">
        <v>6280</v>
      </c>
      <c r="B4585" t="s">
        <v>2705</v>
      </c>
      <c r="C4585">
        <v>1</v>
      </c>
      <c r="D4585">
        <v>5</v>
      </c>
      <c r="E4585">
        <v>1350</v>
      </c>
      <c r="G4585">
        <v>6275</v>
      </c>
      <c r="I4585" t="s">
        <v>4589</v>
      </c>
      <c r="K4585" t="str">
        <f>"INSERT INTO EPISODE(mid,pid,Episode_number,Episode_season) VALUES("&amp;G4585&amp;","&amp;E4585&amp;","&amp;D4585&amp;","&amp;C4585&amp;");"</f>
        <v>INSERT INTO EPISODE(mid,pid,Episode_number,Episode_season) VALUES(6275,1350,5,1);</v>
      </c>
    </row>
    <row r="4586" spans="1:11" x14ac:dyDescent="0.3">
      <c r="A4586" t="s">
        <v>6281</v>
      </c>
      <c r="B4586" t="s">
        <v>2705</v>
      </c>
      <c r="C4586">
        <v>1</v>
      </c>
      <c r="D4586">
        <v>37</v>
      </c>
      <c r="E4586">
        <v>1350</v>
      </c>
      <c r="G4586">
        <v>6276</v>
      </c>
      <c r="I4586" t="s">
        <v>4590</v>
      </c>
      <c r="K4586" t="str">
        <f>"INSERT INTO EPISODE(mid,pid,Episode_number,Episode_season) VALUES("&amp;G4586&amp;","&amp;E4586&amp;","&amp;D4586&amp;","&amp;C4586&amp;");"</f>
        <v>INSERT INTO EPISODE(mid,pid,Episode_number,Episode_season) VALUES(6276,1350,37,1);</v>
      </c>
    </row>
    <row r="4587" spans="1:11" x14ac:dyDescent="0.3">
      <c r="A4587" t="s">
        <v>6282</v>
      </c>
      <c r="B4587" t="s">
        <v>2705</v>
      </c>
      <c r="C4587">
        <v>1</v>
      </c>
      <c r="D4587">
        <v>6</v>
      </c>
      <c r="E4587">
        <v>1350</v>
      </c>
      <c r="G4587">
        <v>6277</v>
      </c>
      <c r="I4587" t="s">
        <v>4591</v>
      </c>
      <c r="K4587" t="str">
        <f>"INSERT INTO EPISODE(mid,pid,Episode_number,Episode_season) VALUES("&amp;G4587&amp;","&amp;E4587&amp;","&amp;D4587&amp;","&amp;C4587&amp;");"</f>
        <v>INSERT INTO EPISODE(mid,pid,Episode_number,Episode_season) VALUES(6277,1350,6,1);</v>
      </c>
    </row>
    <row r="4588" spans="1:11" x14ac:dyDescent="0.3">
      <c r="A4588" t="s">
        <v>6283</v>
      </c>
      <c r="B4588" t="s">
        <v>2705</v>
      </c>
      <c r="C4588">
        <v>1</v>
      </c>
      <c r="D4588">
        <v>32</v>
      </c>
      <c r="E4588">
        <v>1350</v>
      </c>
      <c r="G4588">
        <v>6278</v>
      </c>
      <c r="I4588" t="s">
        <v>4592</v>
      </c>
      <c r="K4588" t="str">
        <f>"INSERT INTO EPISODE(mid,pid,Episode_number,Episode_season) VALUES("&amp;G4588&amp;","&amp;E4588&amp;","&amp;D4588&amp;","&amp;C4588&amp;");"</f>
        <v>INSERT INTO EPISODE(mid,pid,Episode_number,Episode_season) VALUES(6278,1350,32,1);</v>
      </c>
    </row>
    <row r="4589" spans="1:11" x14ac:dyDescent="0.3">
      <c r="A4589" t="s">
        <v>6284</v>
      </c>
      <c r="B4589" t="s">
        <v>2705</v>
      </c>
      <c r="C4589">
        <v>1</v>
      </c>
      <c r="D4589">
        <v>16</v>
      </c>
      <c r="E4589">
        <v>1350</v>
      </c>
      <c r="G4589">
        <v>6279</v>
      </c>
      <c r="I4589" t="s">
        <v>4593</v>
      </c>
      <c r="K4589" t="str">
        <f>"INSERT INTO EPISODE(mid,pid,Episode_number,Episode_season) VALUES("&amp;G4589&amp;","&amp;E4589&amp;","&amp;D4589&amp;","&amp;C4589&amp;");"</f>
        <v>INSERT INTO EPISODE(mid,pid,Episode_number,Episode_season) VALUES(6279,1350,16,1);</v>
      </c>
    </row>
    <row r="4590" spans="1:11" x14ac:dyDescent="0.3">
      <c r="A4590" t="s">
        <v>6285</v>
      </c>
      <c r="B4590" t="s">
        <v>2705</v>
      </c>
      <c r="C4590">
        <v>1</v>
      </c>
      <c r="D4590">
        <v>36</v>
      </c>
      <c r="E4590">
        <v>1350</v>
      </c>
      <c r="G4590">
        <v>6280</v>
      </c>
      <c r="I4590" t="s">
        <v>4594</v>
      </c>
      <c r="K4590" t="str">
        <f>"INSERT INTO EPISODE(mid,pid,Episode_number,Episode_season) VALUES("&amp;G4590&amp;","&amp;E4590&amp;","&amp;D4590&amp;","&amp;C4590&amp;");"</f>
        <v>INSERT INTO EPISODE(mid,pid,Episode_number,Episode_season) VALUES(6280,1350,36,1);</v>
      </c>
    </row>
    <row r="4591" spans="1:11" x14ac:dyDescent="0.3">
      <c r="A4591" t="s">
        <v>6286</v>
      </c>
      <c r="B4591" t="s">
        <v>2705</v>
      </c>
      <c r="C4591">
        <v>1</v>
      </c>
      <c r="D4591">
        <v>14</v>
      </c>
      <c r="E4591">
        <v>1350</v>
      </c>
      <c r="G4591">
        <v>6281</v>
      </c>
      <c r="I4591" t="s">
        <v>4595</v>
      </c>
      <c r="K4591" t="str">
        <f>"INSERT INTO EPISODE(mid,pid,Episode_number,Episode_season) VALUES("&amp;G4591&amp;","&amp;E4591&amp;","&amp;D4591&amp;","&amp;C4591&amp;");"</f>
        <v>INSERT INTO EPISODE(mid,pid,Episode_number,Episode_season) VALUES(6281,1350,14,1);</v>
      </c>
    </row>
    <row r="4592" spans="1:11" x14ac:dyDescent="0.3">
      <c r="A4592" t="s">
        <v>6287</v>
      </c>
      <c r="B4592" t="s">
        <v>2705</v>
      </c>
      <c r="C4592">
        <v>1</v>
      </c>
      <c r="D4592">
        <v>15</v>
      </c>
      <c r="E4592">
        <v>1350</v>
      </c>
      <c r="G4592">
        <v>6282</v>
      </c>
      <c r="I4592" t="s">
        <v>4596</v>
      </c>
      <c r="K4592" t="str">
        <f>"INSERT INTO EPISODE(mid,pid,Episode_number,Episode_season) VALUES("&amp;G4592&amp;","&amp;E4592&amp;","&amp;D4592&amp;","&amp;C4592&amp;");"</f>
        <v>INSERT INTO EPISODE(mid,pid,Episode_number,Episode_season) VALUES(6282,1350,15,1);</v>
      </c>
    </row>
    <row r="4593" spans="1:11" x14ac:dyDescent="0.3">
      <c r="A4593" t="s">
        <v>6288</v>
      </c>
      <c r="B4593" t="s">
        <v>2705</v>
      </c>
      <c r="C4593">
        <v>1</v>
      </c>
      <c r="D4593">
        <v>28</v>
      </c>
      <c r="E4593">
        <v>1350</v>
      </c>
      <c r="G4593">
        <v>6283</v>
      </c>
      <c r="I4593" t="s">
        <v>4597</v>
      </c>
      <c r="K4593" t="str">
        <f>"INSERT INTO EPISODE(mid,pid,Episode_number,Episode_season) VALUES("&amp;G4593&amp;","&amp;E4593&amp;","&amp;D4593&amp;","&amp;C4593&amp;");"</f>
        <v>INSERT INTO EPISODE(mid,pid,Episode_number,Episode_season) VALUES(6283,1350,28,1);</v>
      </c>
    </row>
    <row r="4594" spans="1:11" x14ac:dyDescent="0.3">
      <c r="A4594" t="s">
        <v>6289</v>
      </c>
      <c r="B4594" t="s">
        <v>2705</v>
      </c>
      <c r="C4594">
        <v>1</v>
      </c>
      <c r="D4594">
        <v>30</v>
      </c>
      <c r="E4594">
        <v>1350</v>
      </c>
      <c r="G4594">
        <v>6284</v>
      </c>
      <c r="I4594" t="s">
        <v>4598</v>
      </c>
      <c r="K4594" t="str">
        <f>"INSERT INTO EPISODE(mid,pid,Episode_number,Episode_season) VALUES("&amp;G4594&amp;","&amp;E4594&amp;","&amp;D4594&amp;","&amp;C4594&amp;");"</f>
        <v>INSERT INTO EPISODE(mid,pid,Episode_number,Episode_season) VALUES(6284,1350,30,1);</v>
      </c>
    </row>
    <row r="4595" spans="1:11" x14ac:dyDescent="0.3">
      <c r="A4595" t="s">
        <v>6290</v>
      </c>
      <c r="B4595" t="s">
        <v>2705</v>
      </c>
      <c r="C4595">
        <v>1</v>
      </c>
      <c r="D4595">
        <v>29</v>
      </c>
      <c r="E4595">
        <v>1350</v>
      </c>
      <c r="G4595">
        <v>6285</v>
      </c>
      <c r="I4595" t="s">
        <v>4599</v>
      </c>
      <c r="K4595" t="str">
        <f>"INSERT INTO EPISODE(mid,pid,Episode_number,Episode_season) VALUES("&amp;G4595&amp;","&amp;E4595&amp;","&amp;D4595&amp;","&amp;C4595&amp;");"</f>
        <v>INSERT INTO EPISODE(mid,pid,Episode_number,Episode_season) VALUES(6285,1350,29,1);</v>
      </c>
    </row>
    <row r="4596" spans="1:11" x14ac:dyDescent="0.3">
      <c r="A4596" t="s">
        <v>6291</v>
      </c>
      <c r="B4596" t="s">
        <v>2705</v>
      </c>
      <c r="C4596">
        <v>1</v>
      </c>
      <c r="D4596">
        <v>1</v>
      </c>
      <c r="E4596">
        <v>1350</v>
      </c>
      <c r="G4596">
        <v>6286</v>
      </c>
      <c r="I4596" t="s">
        <v>4600</v>
      </c>
      <c r="K4596" t="str">
        <f>"INSERT INTO EPISODE(mid,pid,Episode_number,Episode_season) VALUES("&amp;G4596&amp;","&amp;E4596&amp;","&amp;D4596&amp;","&amp;C4596&amp;");"</f>
        <v>INSERT INTO EPISODE(mid,pid,Episode_number,Episode_season) VALUES(6286,1350,1,1);</v>
      </c>
    </row>
    <row r="4597" spans="1:11" x14ac:dyDescent="0.3">
      <c r="A4597" t="s">
        <v>6292</v>
      </c>
      <c r="B4597" t="s">
        <v>2705</v>
      </c>
      <c r="C4597">
        <v>1</v>
      </c>
      <c r="D4597">
        <v>2</v>
      </c>
      <c r="E4597">
        <v>1350</v>
      </c>
      <c r="G4597">
        <v>6287</v>
      </c>
      <c r="I4597" t="s">
        <v>4601</v>
      </c>
      <c r="K4597" t="str">
        <f>"INSERT INTO EPISODE(mid,pid,Episode_number,Episode_season) VALUES("&amp;G4597&amp;","&amp;E4597&amp;","&amp;D4597&amp;","&amp;C4597&amp;");"</f>
        <v>INSERT INTO EPISODE(mid,pid,Episode_number,Episode_season) VALUES(6287,1350,2,1);</v>
      </c>
    </row>
    <row r="4598" spans="1:11" x14ac:dyDescent="0.3">
      <c r="A4598" t="s">
        <v>6293</v>
      </c>
      <c r="B4598" t="s">
        <v>2705</v>
      </c>
      <c r="C4598">
        <v>1</v>
      </c>
      <c r="D4598">
        <v>27</v>
      </c>
      <c r="E4598">
        <v>1350</v>
      </c>
      <c r="G4598">
        <v>6288</v>
      </c>
      <c r="I4598" t="s">
        <v>4602</v>
      </c>
      <c r="K4598" t="str">
        <f>"INSERT INTO EPISODE(mid,pid,Episode_number,Episode_season) VALUES("&amp;G4598&amp;","&amp;E4598&amp;","&amp;D4598&amp;","&amp;C4598&amp;");"</f>
        <v>INSERT INTO EPISODE(mid,pid,Episode_number,Episode_season) VALUES(6288,1350,27,1);</v>
      </c>
    </row>
    <row r="4599" spans="1:11" x14ac:dyDescent="0.3">
      <c r="A4599" t="s">
        <v>6294</v>
      </c>
      <c r="B4599" t="s">
        <v>2705</v>
      </c>
      <c r="C4599">
        <v>1</v>
      </c>
      <c r="D4599">
        <v>23</v>
      </c>
      <c r="E4599">
        <v>1350</v>
      </c>
      <c r="G4599">
        <v>6289</v>
      </c>
      <c r="I4599" t="s">
        <v>4603</v>
      </c>
      <c r="K4599" t="str">
        <f>"INSERT INTO EPISODE(mid,pid,Episode_number,Episode_season) VALUES("&amp;G4599&amp;","&amp;E4599&amp;","&amp;D4599&amp;","&amp;C4599&amp;");"</f>
        <v>INSERT INTO EPISODE(mid,pid,Episode_number,Episode_season) VALUES(6289,1350,23,1);</v>
      </c>
    </row>
    <row r="4600" spans="1:11" x14ac:dyDescent="0.3">
      <c r="A4600" t="s">
        <v>6295</v>
      </c>
      <c r="B4600" t="s">
        <v>2705</v>
      </c>
      <c r="C4600">
        <v>1</v>
      </c>
      <c r="D4600">
        <v>10</v>
      </c>
      <c r="E4600">
        <v>1350</v>
      </c>
      <c r="G4600">
        <v>6290</v>
      </c>
      <c r="I4600" t="s">
        <v>4604</v>
      </c>
      <c r="K4600" t="str">
        <f>"INSERT INTO EPISODE(mid,pid,Episode_number,Episode_season) VALUES("&amp;G4600&amp;","&amp;E4600&amp;","&amp;D4600&amp;","&amp;C4600&amp;");"</f>
        <v>INSERT INTO EPISODE(mid,pid,Episode_number,Episode_season) VALUES(6290,1350,10,1);</v>
      </c>
    </row>
    <row r="4601" spans="1:11" x14ac:dyDescent="0.3">
      <c r="A4601" t="s">
        <v>6296</v>
      </c>
      <c r="B4601" t="s">
        <v>2705</v>
      </c>
      <c r="C4601">
        <v>1</v>
      </c>
      <c r="D4601">
        <v>8</v>
      </c>
      <c r="E4601">
        <v>1350</v>
      </c>
      <c r="G4601">
        <v>6291</v>
      </c>
      <c r="I4601" t="s">
        <v>4605</v>
      </c>
      <c r="K4601" t="str">
        <f>"INSERT INTO EPISODE(mid,pid,Episode_number,Episode_season) VALUES("&amp;G4601&amp;","&amp;E4601&amp;","&amp;D4601&amp;","&amp;C4601&amp;");"</f>
        <v>INSERT INTO EPISODE(mid,pid,Episode_number,Episode_season) VALUES(6291,1350,8,1);</v>
      </c>
    </row>
    <row r="4602" spans="1:11" x14ac:dyDescent="0.3">
      <c r="A4602" t="s">
        <v>6297</v>
      </c>
      <c r="B4602" t="s">
        <v>2705</v>
      </c>
      <c r="C4602">
        <v>1</v>
      </c>
      <c r="D4602">
        <v>21</v>
      </c>
      <c r="E4602">
        <v>1350</v>
      </c>
      <c r="G4602">
        <v>6292</v>
      </c>
      <c r="I4602" t="s">
        <v>4606</v>
      </c>
      <c r="K4602" t="str">
        <f>"INSERT INTO EPISODE(mid,pid,Episode_number,Episode_season) VALUES("&amp;G4602&amp;","&amp;E4602&amp;","&amp;D4602&amp;","&amp;C4602&amp;");"</f>
        <v>INSERT INTO EPISODE(mid,pid,Episode_number,Episode_season) VALUES(6292,1350,21,1);</v>
      </c>
    </row>
    <row r="4603" spans="1:11" x14ac:dyDescent="0.3">
      <c r="A4603" t="s">
        <v>6298</v>
      </c>
      <c r="B4603" t="s">
        <v>2705</v>
      </c>
      <c r="C4603">
        <v>1</v>
      </c>
      <c r="D4603">
        <v>24</v>
      </c>
      <c r="E4603">
        <v>1350</v>
      </c>
      <c r="G4603">
        <v>6293</v>
      </c>
      <c r="I4603" t="s">
        <v>4607</v>
      </c>
      <c r="K4603" t="str">
        <f>"INSERT INTO EPISODE(mid,pid,Episode_number,Episode_season) VALUES("&amp;G4603&amp;","&amp;E4603&amp;","&amp;D4603&amp;","&amp;C4603&amp;");"</f>
        <v>INSERT INTO EPISODE(mid,pid,Episode_number,Episode_season) VALUES(6293,1350,24,1);</v>
      </c>
    </row>
    <row r="4604" spans="1:11" x14ac:dyDescent="0.3">
      <c r="A4604" t="s">
        <v>6299</v>
      </c>
      <c r="B4604" t="s">
        <v>2705</v>
      </c>
      <c r="C4604">
        <v>1</v>
      </c>
      <c r="D4604">
        <v>25</v>
      </c>
      <c r="E4604">
        <v>1350</v>
      </c>
      <c r="G4604">
        <v>6294</v>
      </c>
      <c r="I4604" t="s">
        <v>4608</v>
      </c>
      <c r="K4604" t="str">
        <f>"INSERT INTO EPISODE(mid,pid,Episode_number,Episode_season) VALUES("&amp;G4604&amp;","&amp;E4604&amp;","&amp;D4604&amp;","&amp;C4604&amp;");"</f>
        <v>INSERT INTO EPISODE(mid,pid,Episode_number,Episode_season) VALUES(6294,1350,25,1);</v>
      </c>
    </row>
    <row r="4605" spans="1:11" x14ac:dyDescent="0.3">
      <c r="A4605" t="s">
        <v>6300</v>
      </c>
      <c r="B4605" t="s">
        <v>2705</v>
      </c>
      <c r="C4605">
        <v>1</v>
      </c>
      <c r="D4605">
        <v>35</v>
      </c>
      <c r="E4605">
        <v>1350</v>
      </c>
      <c r="G4605">
        <v>6295</v>
      </c>
      <c r="I4605" t="s">
        <v>4609</v>
      </c>
      <c r="K4605" t="str">
        <f>"INSERT INTO EPISODE(mid,pid,Episode_number,Episode_season) VALUES("&amp;G4605&amp;","&amp;E4605&amp;","&amp;D4605&amp;","&amp;C4605&amp;");"</f>
        <v>INSERT INTO EPISODE(mid,pid,Episode_number,Episode_season) VALUES(6295,1350,35,1);</v>
      </c>
    </row>
    <row r="4606" spans="1:11" x14ac:dyDescent="0.3">
      <c r="A4606" t="s">
        <v>6301</v>
      </c>
      <c r="B4606" t="s">
        <v>2705</v>
      </c>
      <c r="C4606">
        <v>1</v>
      </c>
      <c r="D4606">
        <v>20</v>
      </c>
      <c r="E4606">
        <v>1350</v>
      </c>
      <c r="G4606">
        <v>6296</v>
      </c>
      <c r="I4606" t="s">
        <v>4610</v>
      </c>
      <c r="K4606" t="str">
        <f>"INSERT INTO EPISODE(mid,pid,Episode_number,Episode_season) VALUES("&amp;G4606&amp;","&amp;E4606&amp;","&amp;D4606&amp;","&amp;C4606&amp;");"</f>
        <v>INSERT INTO EPISODE(mid,pid,Episode_number,Episode_season) VALUES(6296,1350,20,1);</v>
      </c>
    </row>
    <row r="4607" spans="1:11" x14ac:dyDescent="0.3">
      <c r="A4607" t="s">
        <v>6302</v>
      </c>
      <c r="B4607" t="s">
        <v>2705</v>
      </c>
      <c r="C4607">
        <v>1</v>
      </c>
      <c r="D4607">
        <v>4</v>
      </c>
      <c r="E4607">
        <v>1350</v>
      </c>
      <c r="G4607">
        <v>6297</v>
      </c>
      <c r="I4607" t="s">
        <v>4611</v>
      </c>
      <c r="K4607" t="str">
        <f>"INSERT INTO EPISODE(mid,pid,Episode_number,Episode_season) VALUES("&amp;G4607&amp;","&amp;E4607&amp;","&amp;D4607&amp;","&amp;C4607&amp;");"</f>
        <v>INSERT INTO EPISODE(mid,pid,Episode_number,Episode_season) VALUES(6297,1350,4,1);</v>
      </c>
    </row>
    <row r="4608" spans="1:11" x14ac:dyDescent="0.3">
      <c r="A4608" t="s">
        <v>6303</v>
      </c>
      <c r="B4608" t="s">
        <v>2705</v>
      </c>
      <c r="C4608">
        <v>1</v>
      </c>
      <c r="D4608">
        <v>34</v>
      </c>
      <c r="E4608">
        <v>1350</v>
      </c>
      <c r="G4608">
        <v>6298</v>
      </c>
      <c r="I4608" t="s">
        <v>4612</v>
      </c>
      <c r="K4608" t="str">
        <f>"INSERT INTO EPISODE(mid,pid,Episode_number,Episode_season) VALUES("&amp;G4608&amp;","&amp;E4608&amp;","&amp;D4608&amp;","&amp;C4608&amp;");"</f>
        <v>INSERT INTO EPISODE(mid,pid,Episode_number,Episode_season) VALUES(6298,1350,34,1);</v>
      </c>
    </row>
    <row r="4609" spans="1:11" x14ac:dyDescent="0.3">
      <c r="A4609" t="s">
        <v>6304</v>
      </c>
      <c r="B4609" t="s">
        <v>2705</v>
      </c>
      <c r="C4609">
        <v>1</v>
      </c>
      <c r="D4609">
        <v>7</v>
      </c>
      <c r="E4609">
        <v>1350</v>
      </c>
      <c r="G4609">
        <v>6299</v>
      </c>
      <c r="I4609" t="s">
        <v>4613</v>
      </c>
      <c r="K4609" t="str">
        <f>"INSERT INTO EPISODE(mid,pid,Episode_number,Episode_season) VALUES("&amp;G4609&amp;","&amp;E4609&amp;","&amp;D4609&amp;","&amp;C4609&amp;");"</f>
        <v>INSERT INTO EPISODE(mid,pid,Episode_number,Episode_season) VALUES(6299,1350,7,1);</v>
      </c>
    </row>
    <row r="4610" spans="1:11" x14ac:dyDescent="0.3">
      <c r="A4610" t="s">
        <v>6305</v>
      </c>
      <c r="B4610" t="s">
        <v>2705</v>
      </c>
      <c r="C4610">
        <v>1</v>
      </c>
      <c r="D4610">
        <v>3</v>
      </c>
      <c r="E4610">
        <v>1350</v>
      </c>
      <c r="G4610">
        <v>6300</v>
      </c>
      <c r="I4610" t="s">
        <v>4614</v>
      </c>
      <c r="K4610" t="str">
        <f>"INSERT INTO EPISODE(mid,pid,Episode_number,Episode_season) VALUES("&amp;G4610&amp;","&amp;E4610&amp;","&amp;D4610&amp;","&amp;C4610&amp;");"</f>
        <v>INSERT INTO EPISODE(mid,pid,Episode_number,Episode_season) VALUES(6300,1350,3,1);</v>
      </c>
    </row>
    <row r="4611" spans="1:11" x14ac:dyDescent="0.3">
      <c r="A4611" t="s">
        <v>6306</v>
      </c>
      <c r="B4611" t="s">
        <v>2705</v>
      </c>
      <c r="C4611">
        <v>1</v>
      </c>
      <c r="D4611">
        <v>38</v>
      </c>
      <c r="E4611">
        <v>1350</v>
      </c>
      <c r="G4611">
        <v>6301</v>
      </c>
      <c r="I4611" t="s">
        <v>4615</v>
      </c>
      <c r="K4611" t="str">
        <f>"INSERT INTO EPISODE(mid,pid,Episode_number,Episode_season) VALUES("&amp;G4611&amp;","&amp;E4611&amp;","&amp;D4611&amp;","&amp;C4611&amp;");"</f>
        <v>INSERT INTO EPISODE(mid,pid,Episode_number,Episode_season) VALUES(6301,1350,38,1);</v>
      </c>
    </row>
    <row r="4612" spans="1:11" x14ac:dyDescent="0.3">
      <c r="A4612" t="s">
        <v>6307</v>
      </c>
      <c r="B4612" t="s">
        <v>2705</v>
      </c>
      <c r="C4612">
        <v>1</v>
      </c>
      <c r="D4612">
        <v>39</v>
      </c>
      <c r="E4612">
        <v>1350</v>
      </c>
      <c r="G4612">
        <v>6302</v>
      </c>
      <c r="I4612" t="s">
        <v>4616</v>
      </c>
      <c r="K4612" t="str">
        <f>"INSERT INTO EPISODE(mid,pid,Episode_number,Episode_season) VALUES("&amp;G4612&amp;","&amp;E4612&amp;","&amp;D4612&amp;","&amp;C4612&amp;");"</f>
        <v>INSERT INTO EPISODE(mid,pid,Episode_number,Episode_season) VALUES(6302,1350,39,1);</v>
      </c>
    </row>
    <row r="4613" spans="1:11" x14ac:dyDescent="0.3">
      <c r="A4613" t="s">
        <v>6308</v>
      </c>
      <c r="B4613" t="s">
        <v>2705</v>
      </c>
      <c r="C4613">
        <v>1</v>
      </c>
      <c r="D4613">
        <v>22</v>
      </c>
      <c r="E4613">
        <v>1350</v>
      </c>
      <c r="G4613">
        <v>6303</v>
      </c>
      <c r="I4613" t="s">
        <v>4617</v>
      </c>
      <c r="K4613" t="str">
        <f>"INSERT INTO EPISODE(mid,pid,Episode_number,Episode_season) VALUES("&amp;G4613&amp;","&amp;E4613&amp;","&amp;D4613&amp;","&amp;C4613&amp;");"</f>
        <v>INSERT INTO EPISODE(mid,pid,Episode_number,Episode_season) VALUES(6303,1350,22,1);</v>
      </c>
    </row>
    <row r="4614" spans="1:11" x14ac:dyDescent="0.3">
      <c r="A4614" t="s">
        <v>6309</v>
      </c>
      <c r="B4614" t="s">
        <v>2705</v>
      </c>
      <c r="C4614">
        <v>1</v>
      </c>
      <c r="D4614">
        <v>17</v>
      </c>
      <c r="E4614">
        <v>1350</v>
      </c>
      <c r="G4614">
        <v>6304</v>
      </c>
      <c r="I4614" t="s">
        <v>4618</v>
      </c>
      <c r="K4614" t="str">
        <f>"INSERT INTO EPISODE(mid,pid,Episode_number,Episode_season) VALUES("&amp;G4614&amp;","&amp;E4614&amp;","&amp;D4614&amp;","&amp;C4614&amp;");"</f>
        <v>INSERT INTO EPISODE(mid,pid,Episode_number,Episode_season) VALUES(6304,1350,17,1);</v>
      </c>
    </row>
    <row r="4615" spans="1:11" x14ac:dyDescent="0.3">
      <c r="A4615" t="s">
        <v>6310</v>
      </c>
      <c r="B4615" t="s">
        <v>2705</v>
      </c>
      <c r="C4615">
        <v>1</v>
      </c>
      <c r="D4615">
        <v>13</v>
      </c>
      <c r="E4615">
        <v>1350</v>
      </c>
      <c r="G4615">
        <v>6305</v>
      </c>
      <c r="I4615" t="s">
        <v>4619</v>
      </c>
      <c r="K4615" t="str">
        <f>"INSERT INTO EPISODE(mid,pid,Episode_number,Episode_season) VALUES("&amp;G4615&amp;","&amp;E4615&amp;","&amp;D4615&amp;","&amp;C4615&amp;");"</f>
        <v>INSERT INTO EPISODE(mid,pid,Episode_number,Episode_season) VALUES(6305,1350,13,1);</v>
      </c>
    </row>
    <row r="4616" spans="1:11" x14ac:dyDescent="0.3">
      <c r="A4616" t="s">
        <v>6311</v>
      </c>
      <c r="B4616" t="s">
        <v>2705</v>
      </c>
      <c r="C4616">
        <v>1</v>
      </c>
      <c r="D4616">
        <v>9</v>
      </c>
      <c r="E4616">
        <v>1350</v>
      </c>
      <c r="G4616">
        <v>6306</v>
      </c>
      <c r="I4616" t="s">
        <v>4620</v>
      </c>
      <c r="K4616" t="str">
        <f>"INSERT INTO EPISODE(mid,pid,Episode_number,Episode_season) VALUES("&amp;G4616&amp;","&amp;E4616&amp;","&amp;D4616&amp;","&amp;C4616&amp;");"</f>
        <v>INSERT INTO EPISODE(mid,pid,Episode_number,Episode_season) VALUES(6306,1350,9,1);</v>
      </c>
    </row>
    <row r="4617" spans="1:11" x14ac:dyDescent="0.3">
      <c r="A4617" t="s">
        <v>6312</v>
      </c>
      <c r="B4617" t="s">
        <v>2705</v>
      </c>
      <c r="C4617">
        <v>1</v>
      </c>
      <c r="D4617">
        <v>26</v>
      </c>
      <c r="E4617">
        <v>1350</v>
      </c>
      <c r="G4617">
        <v>6307</v>
      </c>
      <c r="I4617" t="s">
        <v>4621</v>
      </c>
      <c r="K4617" t="str">
        <f>"INSERT INTO EPISODE(mid,pid,Episode_number,Episode_season) VALUES("&amp;G4617&amp;","&amp;E4617&amp;","&amp;D4617&amp;","&amp;C4617&amp;");"</f>
        <v>INSERT INTO EPISODE(mid,pid,Episode_number,Episode_season) VALUES(6307,1350,26,1);</v>
      </c>
    </row>
    <row r="4618" spans="1:11" x14ac:dyDescent="0.3">
      <c r="A4618" t="s">
        <v>6313</v>
      </c>
      <c r="B4618" t="s">
        <v>2705</v>
      </c>
      <c r="C4618">
        <v>1</v>
      </c>
      <c r="D4618">
        <v>33</v>
      </c>
      <c r="E4618">
        <v>1350</v>
      </c>
      <c r="G4618">
        <v>6308</v>
      </c>
      <c r="I4618" t="s">
        <v>4622</v>
      </c>
      <c r="K4618" t="str">
        <f>"INSERT INTO EPISODE(mid,pid,Episode_number,Episode_season) VALUES("&amp;G4618&amp;","&amp;E4618&amp;","&amp;D4618&amp;","&amp;C4618&amp;");"</f>
        <v>INSERT INTO EPISODE(mid,pid,Episode_number,Episode_season) VALUES(6308,1350,33,1);</v>
      </c>
    </row>
    <row r="4619" spans="1:11" x14ac:dyDescent="0.3">
      <c r="A4619" t="s">
        <v>6314</v>
      </c>
      <c r="B4619" t="s">
        <v>2705</v>
      </c>
      <c r="C4619">
        <v>1</v>
      </c>
      <c r="D4619">
        <v>19</v>
      </c>
      <c r="E4619">
        <v>1350</v>
      </c>
      <c r="G4619">
        <v>6309</v>
      </c>
      <c r="I4619" t="s">
        <v>4623</v>
      </c>
      <c r="K4619" t="str">
        <f>"INSERT INTO EPISODE(mid,pid,Episode_number,Episode_season) VALUES("&amp;G4619&amp;","&amp;E4619&amp;","&amp;D4619&amp;","&amp;C4619&amp;");"</f>
        <v>INSERT INTO EPISODE(mid,pid,Episode_number,Episode_season) VALUES(6309,1350,19,1);</v>
      </c>
    </row>
    <row r="4620" spans="1:11" x14ac:dyDescent="0.3">
      <c r="A4620" t="s">
        <v>6315</v>
      </c>
      <c r="B4620" t="s">
        <v>2705</v>
      </c>
      <c r="C4620">
        <v>1</v>
      </c>
      <c r="D4620">
        <v>18</v>
      </c>
      <c r="E4620">
        <v>1350</v>
      </c>
      <c r="G4620">
        <v>6310</v>
      </c>
      <c r="I4620" t="s">
        <v>4624</v>
      </c>
      <c r="K4620" t="str">
        <f>"INSERT INTO EPISODE(mid,pid,Episode_number,Episode_season) VALUES("&amp;G4620&amp;","&amp;E4620&amp;","&amp;D4620&amp;","&amp;C4620&amp;");"</f>
        <v>INSERT INTO EPISODE(mid,pid,Episode_number,Episode_season) VALUES(6310,1350,18,1);</v>
      </c>
    </row>
    <row r="4621" spans="1:11" x14ac:dyDescent="0.3">
      <c r="A4621" t="s">
        <v>6316</v>
      </c>
      <c r="B4621" t="s">
        <v>2705</v>
      </c>
      <c r="C4621">
        <v>1</v>
      </c>
      <c r="D4621">
        <v>31</v>
      </c>
      <c r="E4621">
        <v>1350</v>
      </c>
      <c r="G4621">
        <v>6311</v>
      </c>
      <c r="I4621" t="s">
        <v>4625</v>
      </c>
      <c r="K4621" t="str">
        <f>"INSERT INTO EPISODE(mid,pid,Episode_number,Episode_season) VALUES("&amp;G4621&amp;","&amp;E4621&amp;","&amp;D4621&amp;","&amp;C4621&amp;");"</f>
        <v>INSERT INTO EPISODE(mid,pid,Episode_number,Episode_season) VALUES(6311,1350,31,1);</v>
      </c>
    </row>
    <row r="4622" spans="1:11" x14ac:dyDescent="0.3">
      <c r="A4622" t="s">
        <v>6317</v>
      </c>
      <c r="B4622" t="s">
        <v>2705</v>
      </c>
      <c r="C4622">
        <v>1</v>
      </c>
      <c r="D4622">
        <v>11</v>
      </c>
      <c r="E4622">
        <v>1350</v>
      </c>
      <c r="G4622">
        <v>6312</v>
      </c>
      <c r="I4622" t="s">
        <v>4626</v>
      </c>
      <c r="K4622" t="str">
        <f>"INSERT INTO EPISODE(mid,pid,Episode_number,Episode_season) VALUES("&amp;G4622&amp;","&amp;E4622&amp;","&amp;D4622&amp;","&amp;C4622&amp;");"</f>
        <v>INSERT INTO EPISODE(mid,pid,Episode_number,Episode_season) VALUES(6312,1350,11,1);</v>
      </c>
    </row>
    <row r="4623" spans="1:11" x14ac:dyDescent="0.3">
      <c r="A4623" t="s">
        <v>6318</v>
      </c>
      <c r="B4623" t="s">
        <v>2705</v>
      </c>
      <c r="C4623">
        <v>1</v>
      </c>
      <c r="D4623">
        <v>12</v>
      </c>
      <c r="E4623">
        <v>1350</v>
      </c>
      <c r="G4623">
        <v>6313</v>
      </c>
      <c r="I4623" t="s">
        <v>4627</v>
      </c>
      <c r="K4623" t="str">
        <f>"INSERT INTO EPISODE(mid,pid,Episode_number,Episode_season) VALUES("&amp;G4623&amp;","&amp;E4623&amp;","&amp;D4623&amp;","&amp;C4623&amp;");"</f>
        <v>INSERT INTO EPISODE(mid,pid,Episode_number,Episode_season) VALUES(6313,1350,12,1);</v>
      </c>
    </row>
    <row r="4624" spans="1:11" x14ac:dyDescent="0.3">
      <c r="A4624" t="s">
        <v>6319</v>
      </c>
      <c r="B4624" t="s">
        <v>2705</v>
      </c>
      <c r="C4624">
        <v>1</v>
      </c>
      <c r="D4624">
        <v>40</v>
      </c>
      <c r="E4624">
        <v>1350</v>
      </c>
      <c r="G4624">
        <v>6314</v>
      </c>
      <c r="I4624" t="s">
        <v>4628</v>
      </c>
      <c r="K4624" t="str">
        <f>"INSERT INTO EPISODE(mid,pid,Episode_number,Episode_season) VALUES("&amp;G4624&amp;","&amp;E4624&amp;","&amp;D4624&amp;","&amp;C4624&amp;");"</f>
        <v>INSERT INTO EPISODE(mid,pid,Episode_number,Episode_season) VALUES(6314,1350,40,1);</v>
      </c>
    </row>
    <row r="4625" spans="1:11" x14ac:dyDescent="0.3">
      <c r="A4625" t="s">
        <v>6320</v>
      </c>
      <c r="B4625" t="s">
        <v>2737</v>
      </c>
      <c r="C4625">
        <v>1</v>
      </c>
      <c r="D4625">
        <v>15</v>
      </c>
      <c r="E4625">
        <v>1366</v>
      </c>
      <c r="G4625">
        <v>6315</v>
      </c>
      <c r="I4625" t="s">
        <v>4629</v>
      </c>
      <c r="K4625" t="str">
        <f>"INSERT INTO EPISODE(mid,pid,Episode_number,Episode_season) VALUES("&amp;G4625&amp;","&amp;E4625&amp;","&amp;D4625&amp;","&amp;C4625&amp;");"</f>
        <v>INSERT INTO EPISODE(mid,pid,Episode_number,Episode_season) VALUES(6315,1366,15,1);</v>
      </c>
    </row>
    <row r="4626" spans="1:11" x14ac:dyDescent="0.3">
      <c r="A4626" t="s">
        <v>6321</v>
      </c>
      <c r="B4626" t="s">
        <v>2737</v>
      </c>
      <c r="C4626">
        <v>1</v>
      </c>
      <c r="D4626">
        <v>10</v>
      </c>
      <c r="E4626">
        <v>1366</v>
      </c>
      <c r="G4626">
        <v>6316</v>
      </c>
      <c r="I4626" t="s">
        <v>4630</v>
      </c>
      <c r="K4626" t="str">
        <f>"INSERT INTO EPISODE(mid,pid,Episode_number,Episode_season) VALUES("&amp;G4626&amp;","&amp;E4626&amp;","&amp;D4626&amp;","&amp;C4626&amp;");"</f>
        <v>INSERT INTO EPISODE(mid,pid,Episode_number,Episode_season) VALUES(6316,1366,10,1);</v>
      </c>
    </row>
    <row r="4627" spans="1:11" x14ac:dyDescent="0.3">
      <c r="A4627" t="s">
        <v>6322</v>
      </c>
      <c r="B4627" t="s">
        <v>2737</v>
      </c>
      <c r="C4627">
        <v>1</v>
      </c>
      <c r="D4627">
        <v>6</v>
      </c>
      <c r="E4627">
        <v>1366</v>
      </c>
      <c r="G4627">
        <v>6317</v>
      </c>
      <c r="I4627" t="s">
        <v>4631</v>
      </c>
      <c r="K4627" t="str">
        <f>"INSERT INTO EPISODE(mid,pid,Episode_number,Episode_season) VALUES("&amp;G4627&amp;","&amp;E4627&amp;","&amp;D4627&amp;","&amp;C4627&amp;");"</f>
        <v>INSERT INTO EPISODE(mid,pid,Episode_number,Episode_season) VALUES(6317,1366,6,1);</v>
      </c>
    </row>
    <row r="4628" spans="1:11" x14ac:dyDescent="0.3">
      <c r="A4628" t="s">
        <v>6323</v>
      </c>
      <c r="B4628" t="s">
        <v>2737</v>
      </c>
      <c r="C4628" t="s">
        <v>114</v>
      </c>
      <c r="D4628" t="s">
        <v>114</v>
      </c>
      <c r="E4628">
        <v>1366</v>
      </c>
      <c r="G4628">
        <v>6318</v>
      </c>
      <c r="I4628" t="s">
        <v>4632</v>
      </c>
      <c r="K4628" t="str">
        <f>"INSERT INTO EPISODE(mid,pid,Episode_number,Episode_season) VALUES("&amp;G4628&amp;","&amp;E4628&amp;","&amp;D4628&amp;","&amp;C4628&amp;");"</f>
        <v>INSERT INTO EPISODE(mid,pid,Episode_number,Episode_season) VALUES(6318,1366,NULL,NULL);</v>
      </c>
    </row>
    <row r="4629" spans="1:11" x14ac:dyDescent="0.3">
      <c r="A4629" t="s">
        <v>6324</v>
      </c>
      <c r="B4629" t="s">
        <v>2737</v>
      </c>
      <c r="C4629">
        <v>1</v>
      </c>
      <c r="D4629">
        <v>2</v>
      </c>
      <c r="E4629">
        <v>1366</v>
      </c>
      <c r="G4629">
        <v>6319</v>
      </c>
      <c r="I4629" t="s">
        <v>4633</v>
      </c>
      <c r="K4629" t="str">
        <f>"INSERT INTO EPISODE(mid,pid,Episode_number,Episode_season) VALUES("&amp;G4629&amp;","&amp;E4629&amp;","&amp;D4629&amp;","&amp;C4629&amp;");"</f>
        <v>INSERT INTO EPISODE(mid,pid,Episode_number,Episode_season) VALUES(6319,1366,2,1);</v>
      </c>
    </row>
    <row r="4630" spans="1:11" x14ac:dyDescent="0.3">
      <c r="A4630" t="s">
        <v>6325</v>
      </c>
      <c r="B4630" t="s">
        <v>2737</v>
      </c>
      <c r="C4630">
        <v>1</v>
      </c>
      <c r="D4630">
        <v>8</v>
      </c>
      <c r="E4630">
        <v>1366</v>
      </c>
      <c r="G4630">
        <v>6320</v>
      </c>
      <c r="I4630" t="s">
        <v>4634</v>
      </c>
      <c r="K4630" t="str">
        <f>"INSERT INTO EPISODE(mid,pid,Episode_number,Episode_season) VALUES("&amp;G4630&amp;","&amp;E4630&amp;","&amp;D4630&amp;","&amp;C4630&amp;");"</f>
        <v>INSERT INTO EPISODE(mid,pid,Episode_number,Episode_season) VALUES(6320,1366,8,1);</v>
      </c>
    </row>
    <row r="4631" spans="1:11" x14ac:dyDescent="0.3">
      <c r="A4631" t="s">
        <v>6326</v>
      </c>
      <c r="B4631" t="s">
        <v>2737</v>
      </c>
      <c r="C4631">
        <v>1</v>
      </c>
      <c r="D4631">
        <v>16</v>
      </c>
      <c r="E4631">
        <v>1366</v>
      </c>
      <c r="G4631">
        <v>6321</v>
      </c>
      <c r="I4631" t="s">
        <v>4635</v>
      </c>
      <c r="K4631" t="str">
        <f>"INSERT INTO EPISODE(mid,pid,Episode_number,Episode_season) VALUES("&amp;G4631&amp;","&amp;E4631&amp;","&amp;D4631&amp;","&amp;C4631&amp;");"</f>
        <v>INSERT INTO EPISODE(mid,pid,Episode_number,Episode_season) VALUES(6321,1366,16,1);</v>
      </c>
    </row>
    <row r="4632" spans="1:11" x14ac:dyDescent="0.3">
      <c r="A4632" t="s">
        <v>6327</v>
      </c>
      <c r="B4632" t="s">
        <v>2737</v>
      </c>
      <c r="C4632">
        <v>1</v>
      </c>
      <c r="D4632">
        <v>11</v>
      </c>
      <c r="E4632">
        <v>1366</v>
      </c>
      <c r="G4632">
        <v>6322</v>
      </c>
      <c r="I4632" t="s">
        <v>4636</v>
      </c>
      <c r="K4632" t="str">
        <f>"INSERT INTO EPISODE(mid,pid,Episode_number,Episode_season) VALUES("&amp;G4632&amp;","&amp;E4632&amp;","&amp;D4632&amp;","&amp;C4632&amp;");"</f>
        <v>INSERT INTO EPISODE(mid,pid,Episode_number,Episode_season) VALUES(6322,1366,11,1);</v>
      </c>
    </row>
    <row r="4633" spans="1:11" x14ac:dyDescent="0.3">
      <c r="A4633" t="s">
        <v>6328</v>
      </c>
      <c r="B4633" t="s">
        <v>2737</v>
      </c>
      <c r="C4633">
        <v>1</v>
      </c>
      <c r="D4633">
        <v>4</v>
      </c>
      <c r="E4633">
        <v>1366</v>
      </c>
      <c r="G4633">
        <v>6323</v>
      </c>
      <c r="I4633" t="s">
        <v>4637</v>
      </c>
      <c r="K4633" t="str">
        <f>"INSERT INTO EPISODE(mid,pid,Episode_number,Episode_season) VALUES("&amp;G4633&amp;","&amp;E4633&amp;","&amp;D4633&amp;","&amp;C4633&amp;");"</f>
        <v>INSERT INTO EPISODE(mid,pid,Episode_number,Episode_season) VALUES(6323,1366,4,1);</v>
      </c>
    </row>
    <row r="4634" spans="1:11" x14ac:dyDescent="0.3">
      <c r="A4634" t="s">
        <v>6329</v>
      </c>
      <c r="B4634" t="s">
        <v>2737</v>
      </c>
      <c r="C4634">
        <v>1</v>
      </c>
      <c r="D4634">
        <v>14</v>
      </c>
      <c r="E4634">
        <v>1366</v>
      </c>
      <c r="G4634">
        <v>6324</v>
      </c>
      <c r="I4634" t="s">
        <v>4638</v>
      </c>
      <c r="K4634" t="str">
        <f>"INSERT INTO EPISODE(mid,pid,Episode_number,Episode_season) VALUES("&amp;G4634&amp;","&amp;E4634&amp;","&amp;D4634&amp;","&amp;C4634&amp;");"</f>
        <v>INSERT INTO EPISODE(mid,pid,Episode_number,Episode_season) VALUES(6324,1366,14,1);</v>
      </c>
    </row>
    <row r="4635" spans="1:11" x14ac:dyDescent="0.3">
      <c r="A4635" t="s">
        <v>6330</v>
      </c>
      <c r="B4635" t="s">
        <v>2737</v>
      </c>
      <c r="C4635">
        <v>1</v>
      </c>
      <c r="D4635">
        <v>18</v>
      </c>
      <c r="E4635">
        <v>1366</v>
      </c>
      <c r="G4635">
        <v>6325</v>
      </c>
      <c r="I4635" t="s">
        <v>4639</v>
      </c>
      <c r="K4635" t="str">
        <f>"INSERT INTO EPISODE(mid,pid,Episode_number,Episode_season) VALUES("&amp;G4635&amp;","&amp;E4635&amp;","&amp;D4635&amp;","&amp;C4635&amp;");"</f>
        <v>INSERT INTO EPISODE(mid,pid,Episode_number,Episode_season) VALUES(6325,1366,18,1);</v>
      </c>
    </row>
    <row r="4636" spans="1:11" x14ac:dyDescent="0.3">
      <c r="A4636" t="s">
        <v>6331</v>
      </c>
      <c r="B4636" t="s">
        <v>2737</v>
      </c>
      <c r="C4636">
        <v>1</v>
      </c>
      <c r="D4636">
        <v>13</v>
      </c>
      <c r="E4636">
        <v>1366</v>
      </c>
      <c r="G4636">
        <v>6326</v>
      </c>
      <c r="I4636" t="s">
        <v>4640</v>
      </c>
      <c r="K4636" t="str">
        <f>"INSERT INTO EPISODE(mid,pid,Episode_number,Episode_season) VALUES("&amp;G4636&amp;","&amp;E4636&amp;","&amp;D4636&amp;","&amp;C4636&amp;");"</f>
        <v>INSERT INTO EPISODE(mid,pid,Episode_number,Episode_season) VALUES(6326,1366,13,1);</v>
      </c>
    </row>
    <row r="4637" spans="1:11" x14ac:dyDescent="0.3">
      <c r="A4637" t="s">
        <v>6332</v>
      </c>
      <c r="B4637" t="s">
        <v>2737</v>
      </c>
      <c r="C4637">
        <v>1</v>
      </c>
      <c r="D4637">
        <v>1</v>
      </c>
      <c r="E4637">
        <v>1366</v>
      </c>
      <c r="G4637">
        <v>6327</v>
      </c>
      <c r="I4637" t="s">
        <v>4641</v>
      </c>
      <c r="K4637" t="str">
        <f>"INSERT INTO EPISODE(mid,pid,Episode_number,Episode_season) VALUES("&amp;G4637&amp;","&amp;E4637&amp;","&amp;D4637&amp;","&amp;C4637&amp;");"</f>
        <v>INSERT INTO EPISODE(mid,pid,Episode_number,Episode_season) VALUES(6327,1366,1,1);</v>
      </c>
    </row>
    <row r="4638" spans="1:11" x14ac:dyDescent="0.3">
      <c r="A4638" t="s">
        <v>6333</v>
      </c>
      <c r="B4638" t="s">
        <v>2737</v>
      </c>
      <c r="C4638">
        <v>1</v>
      </c>
      <c r="D4638">
        <v>5</v>
      </c>
      <c r="E4638">
        <v>1366</v>
      </c>
      <c r="G4638">
        <v>6328</v>
      </c>
      <c r="I4638" t="s">
        <v>4642</v>
      </c>
      <c r="K4638" t="str">
        <f>"INSERT INTO EPISODE(mid,pid,Episode_number,Episode_season) VALUES("&amp;G4638&amp;","&amp;E4638&amp;","&amp;D4638&amp;","&amp;C4638&amp;");"</f>
        <v>INSERT INTO EPISODE(mid,pid,Episode_number,Episode_season) VALUES(6328,1366,5,1);</v>
      </c>
    </row>
    <row r="4639" spans="1:11" x14ac:dyDescent="0.3">
      <c r="A4639" t="s">
        <v>6334</v>
      </c>
      <c r="B4639" t="s">
        <v>2737</v>
      </c>
      <c r="C4639">
        <v>1</v>
      </c>
      <c r="D4639">
        <v>19</v>
      </c>
      <c r="E4639">
        <v>1366</v>
      </c>
      <c r="G4639">
        <v>6329</v>
      </c>
      <c r="I4639" t="s">
        <v>4643</v>
      </c>
      <c r="K4639" t="str">
        <f>"INSERT INTO EPISODE(mid,pid,Episode_number,Episode_season) VALUES("&amp;G4639&amp;","&amp;E4639&amp;","&amp;D4639&amp;","&amp;C4639&amp;");"</f>
        <v>INSERT INTO EPISODE(mid,pid,Episode_number,Episode_season) VALUES(6329,1366,19,1);</v>
      </c>
    </row>
    <row r="4640" spans="1:11" x14ac:dyDescent="0.3">
      <c r="A4640" t="s">
        <v>6335</v>
      </c>
      <c r="B4640" t="s">
        <v>2737</v>
      </c>
      <c r="C4640">
        <v>1</v>
      </c>
      <c r="D4640">
        <v>3</v>
      </c>
      <c r="E4640">
        <v>1366</v>
      </c>
      <c r="G4640">
        <v>6330</v>
      </c>
      <c r="I4640" t="s">
        <v>4644</v>
      </c>
      <c r="K4640" t="str">
        <f>"INSERT INTO EPISODE(mid,pid,Episode_number,Episode_season) VALUES("&amp;G4640&amp;","&amp;E4640&amp;","&amp;D4640&amp;","&amp;C4640&amp;");"</f>
        <v>INSERT INTO EPISODE(mid,pid,Episode_number,Episode_season) VALUES(6330,1366,3,1);</v>
      </c>
    </row>
    <row r="4641" spans="1:11" x14ac:dyDescent="0.3">
      <c r="A4641" t="s">
        <v>6336</v>
      </c>
      <c r="B4641" t="s">
        <v>2737</v>
      </c>
      <c r="C4641">
        <v>1</v>
      </c>
      <c r="D4641">
        <v>20</v>
      </c>
      <c r="E4641">
        <v>1366</v>
      </c>
      <c r="G4641">
        <v>6331</v>
      </c>
      <c r="I4641" t="s">
        <v>4645</v>
      </c>
      <c r="K4641" t="str">
        <f>"INSERT INTO EPISODE(mid,pid,Episode_number,Episode_season) VALUES("&amp;G4641&amp;","&amp;E4641&amp;","&amp;D4641&amp;","&amp;C4641&amp;");"</f>
        <v>INSERT INTO EPISODE(mid,pid,Episode_number,Episode_season) VALUES(6331,1366,20,1);</v>
      </c>
    </row>
    <row r="4642" spans="1:11" x14ac:dyDescent="0.3">
      <c r="A4642" t="s">
        <v>6337</v>
      </c>
      <c r="B4642" t="s">
        <v>2737</v>
      </c>
      <c r="C4642">
        <v>1</v>
      </c>
      <c r="D4642">
        <v>7</v>
      </c>
      <c r="E4642">
        <v>1366</v>
      </c>
      <c r="G4642">
        <v>6332</v>
      </c>
      <c r="I4642" t="s">
        <v>4646</v>
      </c>
      <c r="K4642" t="str">
        <f>"INSERT INTO EPISODE(mid,pid,Episode_number,Episode_season) VALUES("&amp;G4642&amp;","&amp;E4642&amp;","&amp;D4642&amp;","&amp;C4642&amp;");"</f>
        <v>INSERT INTO EPISODE(mid,pid,Episode_number,Episode_season) VALUES(6332,1366,7,1);</v>
      </c>
    </row>
    <row r="4643" spans="1:11" x14ac:dyDescent="0.3">
      <c r="A4643" t="s">
        <v>6338</v>
      </c>
      <c r="B4643" t="s">
        <v>2737</v>
      </c>
      <c r="C4643">
        <v>1</v>
      </c>
      <c r="D4643">
        <v>9</v>
      </c>
      <c r="E4643">
        <v>1366</v>
      </c>
      <c r="G4643">
        <v>6333</v>
      </c>
      <c r="I4643" t="s">
        <v>4647</v>
      </c>
      <c r="K4643" t="str">
        <f>"INSERT INTO EPISODE(mid,pid,Episode_number,Episode_season) VALUES("&amp;G4643&amp;","&amp;E4643&amp;","&amp;D4643&amp;","&amp;C4643&amp;");"</f>
        <v>INSERT INTO EPISODE(mid,pid,Episode_number,Episode_season) VALUES(6333,1366,9,1);</v>
      </c>
    </row>
    <row r="4644" spans="1:11" x14ac:dyDescent="0.3">
      <c r="A4644" t="s">
        <v>6339</v>
      </c>
      <c r="B4644" t="s">
        <v>2737</v>
      </c>
      <c r="C4644">
        <v>1</v>
      </c>
      <c r="D4644">
        <v>12</v>
      </c>
      <c r="E4644">
        <v>1366</v>
      </c>
      <c r="G4644">
        <v>6334</v>
      </c>
      <c r="I4644" t="s">
        <v>4648</v>
      </c>
      <c r="K4644" t="str">
        <f>"INSERT INTO EPISODE(mid,pid,Episode_number,Episode_season) VALUES("&amp;G4644&amp;","&amp;E4644&amp;","&amp;D4644&amp;","&amp;C4644&amp;");"</f>
        <v>INSERT INTO EPISODE(mid,pid,Episode_number,Episode_season) VALUES(6334,1366,12,1);</v>
      </c>
    </row>
    <row r="4645" spans="1:11" x14ac:dyDescent="0.3">
      <c r="A4645" t="s">
        <v>6340</v>
      </c>
      <c r="B4645" t="s">
        <v>2737</v>
      </c>
      <c r="C4645">
        <v>1</v>
      </c>
      <c r="D4645">
        <v>17</v>
      </c>
      <c r="E4645">
        <v>1366</v>
      </c>
      <c r="G4645">
        <v>6335</v>
      </c>
      <c r="I4645" t="s">
        <v>4649</v>
      </c>
      <c r="K4645" t="str">
        <f>"INSERT INTO EPISODE(mid,pid,Episode_number,Episode_season) VALUES("&amp;G4645&amp;","&amp;E4645&amp;","&amp;D4645&amp;","&amp;C4645&amp;");"</f>
        <v>INSERT INTO EPISODE(mid,pid,Episode_number,Episode_season) VALUES(6335,1366,17,1);</v>
      </c>
    </row>
    <row r="4646" spans="1:11" x14ac:dyDescent="0.3">
      <c r="A4646" t="s">
        <v>6341</v>
      </c>
      <c r="B4646" t="s">
        <v>2743</v>
      </c>
      <c r="C4646">
        <v>1</v>
      </c>
      <c r="D4646">
        <v>4</v>
      </c>
      <c r="E4646">
        <v>1369</v>
      </c>
      <c r="G4646">
        <v>6336</v>
      </c>
      <c r="I4646" t="s">
        <v>4650</v>
      </c>
      <c r="K4646" t="str">
        <f>"INSERT INTO EPISODE(mid,pid,Episode_number,Episode_season) VALUES("&amp;G4646&amp;","&amp;E4646&amp;","&amp;D4646&amp;","&amp;C4646&amp;");"</f>
        <v>INSERT INTO EPISODE(mid,pid,Episode_number,Episode_season) VALUES(6336,1369,4,1);</v>
      </c>
    </row>
    <row r="4647" spans="1:11" x14ac:dyDescent="0.3">
      <c r="A4647" t="s">
        <v>6342</v>
      </c>
      <c r="B4647" t="s">
        <v>2743</v>
      </c>
      <c r="C4647">
        <v>1</v>
      </c>
      <c r="D4647">
        <v>3</v>
      </c>
      <c r="E4647">
        <v>1369</v>
      </c>
      <c r="G4647">
        <v>6337</v>
      </c>
      <c r="I4647" t="s">
        <v>4651</v>
      </c>
      <c r="K4647" t="str">
        <f>"INSERT INTO EPISODE(mid,pid,Episode_number,Episode_season) VALUES("&amp;G4647&amp;","&amp;E4647&amp;","&amp;D4647&amp;","&amp;C4647&amp;");"</f>
        <v>INSERT INTO EPISODE(mid,pid,Episode_number,Episode_season) VALUES(6337,1369,3,1);</v>
      </c>
    </row>
    <row r="4648" spans="1:11" x14ac:dyDescent="0.3">
      <c r="A4648" t="s">
        <v>6343</v>
      </c>
      <c r="B4648" t="s">
        <v>2743</v>
      </c>
      <c r="C4648">
        <v>1</v>
      </c>
      <c r="D4648">
        <v>2</v>
      </c>
      <c r="E4648">
        <v>1369</v>
      </c>
      <c r="G4648">
        <v>6338</v>
      </c>
      <c r="I4648" t="s">
        <v>4652</v>
      </c>
      <c r="K4648" t="str">
        <f>"INSERT INTO EPISODE(mid,pid,Episode_number,Episode_season) VALUES("&amp;G4648&amp;","&amp;E4648&amp;","&amp;D4648&amp;","&amp;C4648&amp;");"</f>
        <v>INSERT INTO EPISODE(mid,pid,Episode_number,Episode_season) VALUES(6338,1369,2,1);</v>
      </c>
    </row>
    <row r="4649" spans="1:11" x14ac:dyDescent="0.3">
      <c r="A4649" t="s">
        <v>6344</v>
      </c>
      <c r="B4649" t="s">
        <v>2743</v>
      </c>
      <c r="C4649">
        <v>1</v>
      </c>
      <c r="D4649">
        <v>0</v>
      </c>
      <c r="E4649">
        <v>1369</v>
      </c>
      <c r="G4649">
        <v>6339</v>
      </c>
      <c r="I4649" t="s">
        <v>4653</v>
      </c>
      <c r="K4649" t="str">
        <f>"INSERT INTO EPISODE(mid,pid,Episode_number,Episode_season) VALUES("&amp;G4649&amp;","&amp;E4649&amp;","&amp;D4649&amp;","&amp;C4649&amp;");"</f>
        <v>INSERT INTO EPISODE(mid,pid,Episode_number,Episode_season) VALUES(6339,1369,0,1);</v>
      </c>
    </row>
    <row r="4650" spans="1:11" x14ac:dyDescent="0.3">
      <c r="A4650" t="s">
        <v>6345</v>
      </c>
      <c r="B4650" t="s">
        <v>2743</v>
      </c>
      <c r="C4650">
        <v>1</v>
      </c>
      <c r="D4650">
        <v>1</v>
      </c>
      <c r="E4650">
        <v>1369</v>
      </c>
      <c r="G4650">
        <v>6340</v>
      </c>
      <c r="I4650" t="s">
        <v>4654</v>
      </c>
      <c r="K4650" t="str">
        <f>"INSERT INTO EPISODE(mid,pid,Episode_number,Episode_season) VALUES("&amp;G4650&amp;","&amp;E4650&amp;","&amp;D4650&amp;","&amp;C4650&amp;");"</f>
        <v>INSERT INTO EPISODE(mid,pid,Episode_number,Episode_season) VALUES(6340,1369,1,1);</v>
      </c>
    </row>
    <row r="4651" spans="1:11" x14ac:dyDescent="0.3">
      <c r="A4651" t="s">
        <v>6346</v>
      </c>
      <c r="B4651" t="s">
        <v>2743</v>
      </c>
      <c r="C4651">
        <v>1</v>
      </c>
      <c r="D4651">
        <v>6</v>
      </c>
      <c r="E4651">
        <v>1369</v>
      </c>
      <c r="G4651">
        <v>6341</v>
      </c>
      <c r="I4651" t="s">
        <v>4655</v>
      </c>
      <c r="K4651" t="str">
        <f>"INSERT INTO EPISODE(mid,pid,Episode_number,Episode_season) VALUES("&amp;G4651&amp;","&amp;E4651&amp;","&amp;D4651&amp;","&amp;C4651&amp;");"</f>
        <v>INSERT INTO EPISODE(mid,pid,Episode_number,Episode_season) VALUES(6341,1369,6,1);</v>
      </c>
    </row>
    <row r="4652" spans="1:11" x14ac:dyDescent="0.3">
      <c r="A4652" t="s">
        <v>6347</v>
      </c>
      <c r="B4652" t="s">
        <v>2743</v>
      </c>
      <c r="C4652">
        <v>1</v>
      </c>
      <c r="D4652">
        <v>5</v>
      </c>
      <c r="E4652">
        <v>1369</v>
      </c>
      <c r="G4652">
        <v>6342</v>
      </c>
      <c r="I4652" t="s">
        <v>4656</v>
      </c>
      <c r="K4652" t="str">
        <f>"INSERT INTO EPISODE(mid,pid,Episode_number,Episode_season) VALUES("&amp;G4652&amp;","&amp;E4652&amp;","&amp;D4652&amp;","&amp;C4652&amp;");"</f>
        <v>INSERT INTO EPISODE(mid,pid,Episode_number,Episode_season) VALUES(6342,1369,5,1);</v>
      </c>
    </row>
    <row r="4653" spans="1:11" x14ac:dyDescent="0.3">
      <c r="A4653" t="s">
        <v>6348</v>
      </c>
      <c r="B4653" t="s">
        <v>2743</v>
      </c>
      <c r="C4653">
        <v>1</v>
      </c>
      <c r="D4653">
        <v>7</v>
      </c>
      <c r="E4653">
        <v>1369</v>
      </c>
      <c r="G4653">
        <v>6343</v>
      </c>
      <c r="I4653" t="s">
        <v>4657</v>
      </c>
      <c r="K4653" t="str">
        <f>"INSERT INTO EPISODE(mid,pid,Episode_number,Episode_season) VALUES("&amp;G4653&amp;","&amp;E4653&amp;","&amp;D4653&amp;","&amp;C4653&amp;");"</f>
        <v>INSERT INTO EPISODE(mid,pid,Episode_number,Episode_season) VALUES(6343,1369,7,1);</v>
      </c>
    </row>
    <row r="4654" spans="1:11" x14ac:dyDescent="0.3">
      <c r="A4654" t="s">
        <v>6349</v>
      </c>
      <c r="B4654" t="s">
        <v>2745</v>
      </c>
      <c r="C4654">
        <v>1</v>
      </c>
      <c r="D4654">
        <v>1</v>
      </c>
      <c r="E4654">
        <v>1370</v>
      </c>
      <c r="G4654">
        <v>6344</v>
      </c>
      <c r="I4654" t="s">
        <v>4658</v>
      </c>
      <c r="K4654" t="str">
        <f>"INSERT INTO EPISODE(mid,pid,Episode_number,Episode_season) VALUES("&amp;G4654&amp;","&amp;E4654&amp;","&amp;D4654&amp;","&amp;C4654&amp;");"</f>
        <v>INSERT INTO EPISODE(mid,pid,Episode_number,Episode_season) VALUES(6344,1370,1,1);</v>
      </c>
    </row>
    <row r="4655" spans="1:11" x14ac:dyDescent="0.3">
      <c r="A4655" t="s">
        <v>6350</v>
      </c>
      <c r="B4655" t="s">
        <v>2745</v>
      </c>
      <c r="C4655">
        <v>1</v>
      </c>
      <c r="D4655">
        <v>12</v>
      </c>
      <c r="E4655">
        <v>1370</v>
      </c>
      <c r="G4655">
        <v>6345</v>
      </c>
      <c r="I4655" t="s">
        <v>4659</v>
      </c>
      <c r="K4655" t="str">
        <f>"INSERT INTO EPISODE(mid,pid,Episode_number,Episode_season) VALUES("&amp;G4655&amp;","&amp;E4655&amp;","&amp;D4655&amp;","&amp;C4655&amp;");"</f>
        <v>INSERT INTO EPISODE(mid,pid,Episode_number,Episode_season) VALUES(6345,1370,12,1);</v>
      </c>
    </row>
    <row r="4656" spans="1:11" x14ac:dyDescent="0.3">
      <c r="A4656" t="s">
        <v>6351</v>
      </c>
      <c r="B4656" t="s">
        <v>2745</v>
      </c>
      <c r="C4656">
        <v>1</v>
      </c>
      <c r="D4656">
        <v>9</v>
      </c>
      <c r="E4656">
        <v>1370</v>
      </c>
      <c r="G4656">
        <v>6346</v>
      </c>
      <c r="I4656" t="s">
        <v>4660</v>
      </c>
      <c r="K4656" t="str">
        <f>"INSERT INTO EPISODE(mid,pid,Episode_number,Episode_season) VALUES("&amp;G4656&amp;","&amp;E4656&amp;","&amp;D4656&amp;","&amp;C4656&amp;");"</f>
        <v>INSERT INTO EPISODE(mid,pid,Episode_number,Episode_season) VALUES(6346,1370,9,1);</v>
      </c>
    </row>
    <row r="4657" spans="1:11" x14ac:dyDescent="0.3">
      <c r="A4657" t="s">
        <v>6352</v>
      </c>
      <c r="B4657" t="s">
        <v>2745</v>
      </c>
      <c r="C4657">
        <v>1</v>
      </c>
      <c r="D4657">
        <v>3</v>
      </c>
      <c r="E4657">
        <v>1370</v>
      </c>
      <c r="G4657">
        <v>6347</v>
      </c>
      <c r="I4657" t="s">
        <v>4661</v>
      </c>
      <c r="K4657" t="str">
        <f>"INSERT INTO EPISODE(mid,pid,Episode_number,Episode_season) VALUES("&amp;G4657&amp;","&amp;E4657&amp;","&amp;D4657&amp;","&amp;C4657&amp;");"</f>
        <v>INSERT INTO EPISODE(mid,pid,Episode_number,Episode_season) VALUES(6347,1370,3,1);</v>
      </c>
    </row>
    <row r="4658" spans="1:11" x14ac:dyDescent="0.3">
      <c r="A4658" t="s">
        <v>6353</v>
      </c>
      <c r="B4658" t="s">
        <v>2745</v>
      </c>
      <c r="C4658">
        <v>1</v>
      </c>
      <c r="D4658">
        <v>2</v>
      </c>
      <c r="E4658">
        <v>1370</v>
      </c>
      <c r="G4658">
        <v>6348</v>
      </c>
      <c r="I4658" t="s">
        <v>4662</v>
      </c>
      <c r="K4658" t="str">
        <f>"INSERT INTO EPISODE(mid,pid,Episode_number,Episode_season) VALUES("&amp;G4658&amp;","&amp;E4658&amp;","&amp;D4658&amp;","&amp;C4658&amp;");"</f>
        <v>INSERT INTO EPISODE(mid,pid,Episode_number,Episode_season) VALUES(6348,1370,2,1);</v>
      </c>
    </row>
    <row r="4659" spans="1:11" x14ac:dyDescent="0.3">
      <c r="A4659" t="s">
        <v>6354</v>
      </c>
      <c r="B4659" t="s">
        <v>2745</v>
      </c>
      <c r="C4659">
        <v>1</v>
      </c>
      <c r="D4659">
        <v>5</v>
      </c>
      <c r="E4659">
        <v>1370</v>
      </c>
      <c r="G4659">
        <v>6349</v>
      </c>
      <c r="I4659" t="s">
        <v>4663</v>
      </c>
      <c r="K4659" t="str">
        <f>"INSERT INTO EPISODE(mid,pid,Episode_number,Episode_season) VALUES("&amp;G4659&amp;","&amp;E4659&amp;","&amp;D4659&amp;","&amp;C4659&amp;");"</f>
        <v>INSERT INTO EPISODE(mid,pid,Episode_number,Episode_season) VALUES(6349,1370,5,1);</v>
      </c>
    </row>
    <row r="4660" spans="1:11" x14ac:dyDescent="0.3">
      <c r="A4660" t="s">
        <v>6355</v>
      </c>
      <c r="B4660" t="s">
        <v>2745</v>
      </c>
      <c r="C4660">
        <v>1</v>
      </c>
      <c r="D4660">
        <v>7</v>
      </c>
      <c r="E4660">
        <v>1370</v>
      </c>
      <c r="G4660">
        <v>6350</v>
      </c>
      <c r="I4660" t="s">
        <v>4664</v>
      </c>
      <c r="K4660" t="str">
        <f>"INSERT INTO EPISODE(mid,pid,Episode_number,Episode_season) VALUES("&amp;G4660&amp;","&amp;E4660&amp;","&amp;D4660&amp;","&amp;C4660&amp;");"</f>
        <v>INSERT INTO EPISODE(mid,pid,Episode_number,Episode_season) VALUES(6350,1370,7,1);</v>
      </c>
    </row>
    <row r="4661" spans="1:11" x14ac:dyDescent="0.3">
      <c r="A4661" t="s">
        <v>6356</v>
      </c>
      <c r="B4661" t="s">
        <v>2745</v>
      </c>
      <c r="C4661">
        <v>1</v>
      </c>
      <c r="D4661">
        <v>6</v>
      </c>
      <c r="E4661">
        <v>1370</v>
      </c>
      <c r="G4661">
        <v>6351</v>
      </c>
      <c r="I4661" t="s">
        <v>4665</v>
      </c>
      <c r="K4661" t="str">
        <f>"INSERT INTO EPISODE(mid,pid,Episode_number,Episode_season) VALUES("&amp;G4661&amp;","&amp;E4661&amp;","&amp;D4661&amp;","&amp;C4661&amp;");"</f>
        <v>INSERT INTO EPISODE(mid,pid,Episode_number,Episode_season) VALUES(6351,1370,6,1);</v>
      </c>
    </row>
    <row r="4662" spans="1:11" x14ac:dyDescent="0.3">
      <c r="A4662" t="s">
        <v>6357</v>
      </c>
      <c r="B4662" t="s">
        <v>2745</v>
      </c>
      <c r="C4662">
        <v>1</v>
      </c>
      <c r="D4662">
        <v>4</v>
      </c>
      <c r="E4662">
        <v>1370</v>
      </c>
      <c r="G4662">
        <v>6352</v>
      </c>
      <c r="I4662" t="s">
        <v>4666</v>
      </c>
      <c r="K4662" t="str">
        <f>"INSERT INTO EPISODE(mid,pid,Episode_number,Episode_season) VALUES("&amp;G4662&amp;","&amp;E4662&amp;","&amp;D4662&amp;","&amp;C4662&amp;");"</f>
        <v>INSERT INTO EPISODE(mid,pid,Episode_number,Episode_season) VALUES(6352,1370,4,1);</v>
      </c>
    </row>
    <row r="4663" spans="1:11" x14ac:dyDescent="0.3">
      <c r="A4663" t="s">
        <v>6358</v>
      </c>
      <c r="B4663" t="s">
        <v>2745</v>
      </c>
      <c r="C4663">
        <v>1</v>
      </c>
      <c r="D4663">
        <v>10</v>
      </c>
      <c r="E4663">
        <v>1370</v>
      </c>
      <c r="G4663">
        <v>6353</v>
      </c>
      <c r="I4663" t="s">
        <v>4667</v>
      </c>
      <c r="K4663" t="str">
        <f>"INSERT INTO EPISODE(mid,pid,Episode_number,Episode_season) VALUES("&amp;G4663&amp;","&amp;E4663&amp;","&amp;D4663&amp;","&amp;C4663&amp;");"</f>
        <v>INSERT INTO EPISODE(mid,pid,Episode_number,Episode_season) VALUES(6353,1370,10,1);</v>
      </c>
    </row>
    <row r="4664" spans="1:11" x14ac:dyDescent="0.3">
      <c r="A4664" t="s">
        <v>6359</v>
      </c>
      <c r="B4664" t="s">
        <v>2745</v>
      </c>
      <c r="C4664">
        <v>1</v>
      </c>
      <c r="D4664">
        <v>8</v>
      </c>
      <c r="E4664">
        <v>1370</v>
      </c>
      <c r="G4664">
        <v>6354</v>
      </c>
      <c r="I4664" t="s">
        <v>4668</v>
      </c>
      <c r="K4664" t="str">
        <f>"INSERT INTO EPISODE(mid,pid,Episode_number,Episode_season) VALUES("&amp;G4664&amp;","&amp;E4664&amp;","&amp;D4664&amp;","&amp;C4664&amp;");"</f>
        <v>INSERT INTO EPISODE(mid,pid,Episode_number,Episode_season) VALUES(6354,1370,8,1);</v>
      </c>
    </row>
    <row r="4665" spans="1:11" x14ac:dyDescent="0.3">
      <c r="A4665" t="s">
        <v>6360</v>
      </c>
      <c r="B4665" t="s">
        <v>2767</v>
      </c>
      <c r="C4665">
        <v>1</v>
      </c>
      <c r="D4665">
        <v>1</v>
      </c>
      <c r="E4665">
        <v>1381</v>
      </c>
      <c r="G4665">
        <v>6355</v>
      </c>
      <c r="I4665" t="s">
        <v>4669</v>
      </c>
      <c r="K4665" t="str">
        <f>"INSERT INTO EPISODE(mid,pid,Episode_number,Episode_season) VALUES("&amp;G4665&amp;","&amp;E4665&amp;","&amp;D4665&amp;","&amp;C4665&amp;");"</f>
        <v>INSERT INTO EPISODE(mid,pid,Episode_number,Episode_season) VALUES(6355,1381,1,1);</v>
      </c>
    </row>
    <row r="4666" spans="1:11" x14ac:dyDescent="0.3">
      <c r="A4666" t="s">
        <v>6361</v>
      </c>
      <c r="B4666" t="s">
        <v>2767</v>
      </c>
      <c r="C4666">
        <v>1</v>
      </c>
      <c r="D4666">
        <v>2</v>
      </c>
      <c r="E4666">
        <v>1381</v>
      </c>
      <c r="G4666">
        <v>6356</v>
      </c>
      <c r="I4666" t="s">
        <v>4670</v>
      </c>
      <c r="K4666" t="str">
        <f>"INSERT INTO EPISODE(mid,pid,Episode_number,Episode_season) VALUES("&amp;G4666&amp;","&amp;E4666&amp;","&amp;D4666&amp;","&amp;C4666&amp;");"</f>
        <v>INSERT INTO EPISODE(mid,pid,Episode_number,Episode_season) VALUES(6356,1381,2,1);</v>
      </c>
    </row>
    <row r="4667" spans="1:11" x14ac:dyDescent="0.3">
      <c r="A4667" t="s">
        <v>6362</v>
      </c>
      <c r="B4667" t="s">
        <v>2767</v>
      </c>
      <c r="C4667">
        <v>1</v>
      </c>
      <c r="D4667">
        <v>3</v>
      </c>
      <c r="E4667">
        <v>1381</v>
      </c>
      <c r="G4667">
        <v>6357</v>
      </c>
      <c r="I4667" t="s">
        <v>4671</v>
      </c>
      <c r="K4667" t="str">
        <f>"INSERT INTO EPISODE(mid,pid,Episode_number,Episode_season) VALUES("&amp;G4667&amp;","&amp;E4667&amp;","&amp;D4667&amp;","&amp;C4667&amp;");"</f>
        <v>INSERT INTO EPISODE(mid,pid,Episode_number,Episode_season) VALUES(6357,1381,3,1);</v>
      </c>
    </row>
    <row r="4668" spans="1:11" x14ac:dyDescent="0.3">
      <c r="A4668" t="s">
        <v>6363</v>
      </c>
      <c r="B4668" t="s">
        <v>2767</v>
      </c>
      <c r="C4668">
        <v>1</v>
      </c>
      <c r="D4668">
        <v>4</v>
      </c>
      <c r="E4668">
        <v>1381</v>
      </c>
      <c r="G4668">
        <v>6358</v>
      </c>
      <c r="I4668" t="s">
        <v>4672</v>
      </c>
      <c r="K4668" t="str">
        <f>"INSERT INTO EPISODE(mid,pid,Episode_number,Episode_season) VALUES("&amp;G4668&amp;","&amp;E4668&amp;","&amp;D4668&amp;","&amp;C4668&amp;");"</f>
        <v>INSERT INTO EPISODE(mid,pid,Episode_number,Episode_season) VALUES(6358,1381,4,1);</v>
      </c>
    </row>
    <row r="4669" spans="1:11" x14ac:dyDescent="0.3">
      <c r="A4669" t="s">
        <v>6364</v>
      </c>
      <c r="B4669" t="s">
        <v>2767</v>
      </c>
      <c r="C4669">
        <v>1</v>
      </c>
      <c r="D4669">
        <v>5</v>
      </c>
      <c r="E4669">
        <v>1381</v>
      </c>
      <c r="G4669">
        <v>6359</v>
      </c>
      <c r="I4669" t="s">
        <v>4673</v>
      </c>
      <c r="K4669" t="str">
        <f>"INSERT INTO EPISODE(mid,pid,Episode_number,Episode_season) VALUES("&amp;G4669&amp;","&amp;E4669&amp;","&amp;D4669&amp;","&amp;C4669&amp;");"</f>
        <v>INSERT INTO EPISODE(mid,pid,Episode_number,Episode_season) VALUES(6359,1381,5,1);</v>
      </c>
    </row>
    <row r="4670" spans="1:11" x14ac:dyDescent="0.3">
      <c r="A4670" t="s">
        <v>6365</v>
      </c>
      <c r="B4670" t="s">
        <v>2767</v>
      </c>
      <c r="C4670">
        <v>1</v>
      </c>
      <c r="D4670">
        <v>6</v>
      </c>
      <c r="E4670">
        <v>1381</v>
      </c>
      <c r="G4670">
        <v>6360</v>
      </c>
      <c r="I4670" t="s">
        <v>4674</v>
      </c>
      <c r="K4670" t="str">
        <f>"INSERT INTO EPISODE(mid,pid,Episode_number,Episode_season) VALUES("&amp;G4670&amp;","&amp;E4670&amp;","&amp;D4670&amp;","&amp;C4670&amp;");"</f>
        <v>INSERT INTO EPISODE(mid,pid,Episode_number,Episode_season) VALUES(6360,1381,6,1);</v>
      </c>
    </row>
    <row r="4671" spans="1:11" x14ac:dyDescent="0.3">
      <c r="A4671" t="s">
        <v>6366</v>
      </c>
      <c r="B4671" t="s">
        <v>2769</v>
      </c>
      <c r="C4671">
        <v>1</v>
      </c>
      <c r="D4671">
        <v>5</v>
      </c>
      <c r="E4671">
        <v>1382</v>
      </c>
      <c r="G4671">
        <v>6361</v>
      </c>
      <c r="I4671" t="s">
        <v>4675</v>
      </c>
      <c r="K4671" t="str">
        <f>"INSERT INTO EPISODE(mid,pid,Episode_number,Episode_season) VALUES("&amp;G4671&amp;","&amp;E4671&amp;","&amp;D4671&amp;","&amp;C4671&amp;");"</f>
        <v>INSERT INTO EPISODE(mid,pid,Episode_number,Episode_season) VALUES(6361,1382,5,1);</v>
      </c>
    </row>
    <row r="4672" spans="1:11" x14ac:dyDescent="0.3">
      <c r="A4672" t="s">
        <v>6367</v>
      </c>
      <c r="B4672" t="s">
        <v>2769</v>
      </c>
      <c r="C4672">
        <v>1</v>
      </c>
      <c r="D4672">
        <v>10</v>
      </c>
      <c r="E4672">
        <v>1382</v>
      </c>
      <c r="G4672">
        <v>6362</v>
      </c>
      <c r="I4672" t="s">
        <v>4676</v>
      </c>
      <c r="K4672" t="str">
        <f>"INSERT INTO EPISODE(mid,pid,Episode_number,Episode_season) VALUES("&amp;G4672&amp;","&amp;E4672&amp;","&amp;D4672&amp;","&amp;C4672&amp;");"</f>
        <v>INSERT INTO EPISODE(mid,pid,Episode_number,Episode_season) VALUES(6362,1382,10,1);</v>
      </c>
    </row>
    <row r="4673" spans="1:11" x14ac:dyDescent="0.3">
      <c r="A4673" t="s">
        <v>6368</v>
      </c>
      <c r="B4673" t="s">
        <v>2769</v>
      </c>
      <c r="C4673">
        <v>1</v>
      </c>
      <c r="D4673">
        <v>9</v>
      </c>
      <c r="E4673">
        <v>1382</v>
      </c>
      <c r="G4673">
        <v>6363</v>
      </c>
      <c r="I4673" t="s">
        <v>4677</v>
      </c>
      <c r="K4673" t="str">
        <f>"INSERT INTO EPISODE(mid,pid,Episode_number,Episode_season) VALUES("&amp;G4673&amp;","&amp;E4673&amp;","&amp;D4673&amp;","&amp;C4673&amp;");"</f>
        <v>INSERT INTO EPISODE(mid,pid,Episode_number,Episode_season) VALUES(6363,1382,9,1);</v>
      </c>
    </row>
    <row r="4674" spans="1:11" x14ac:dyDescent="0.3">
      <c r="A4674" t="s">
        <v>6369</v>
      </c>
      <c r="B4674" t="s">
        <v>2769</v>
      </c>
      <c r="C4674">
        <v>1</v>
      </c>
      <c r="D4674">
        <v>11</v>
      </c>
      <c r="E4674">
        <v>1382</v>
      </c>
      <c r="G4674">
        <v>6364</v>
      </c>
      <c r="I4674" t="s">
        <v>4678</v>
      </c>
      <c r="K4674" t="str">
        <f>"INSERT INTO EPISODE(mid,pid,Episode_number,Episode_season) VALUES("&amp;G4674&amp;","&amp;E4674&amp;","&amp;D4674&amp;","&amp;C4674&amp;");"</f>
        <v>INSERT INTO EPISODE(mid,pid,Episode_number,Episode_season) VALUES(6364,1382,11,1);</v>
      </c>
    </row>
    <row r="4675" spans="1:11" x14ac:dyDescent="0.3">
      <c r="A4675" t="s">
        <v>6370</v>
      </c>
      <c r="B4675" t="s">
        <v>2769</v>
      </c>
      <c r="C4675">
        <v>1</v>
      </c>
      <c r="D4675">
        <v>19</v>
      </c>
      <c r="E4675">
        <v>1382</v>
      </c>
      <c r="G4675">
        <v>6365</v>
      </c>
      <c r="I4675" t="s">
        <v>4679</v>
      </c>
      <c r="K4675" t="str">
        <f>"INSERT INTO EPISODE(mid,pid,Episode_number,Episode_season) VALUES("&amp;G4675&amp;","&amp;E4675&amp;","&amp;D4675&amp;","&amp;C4675&amp;");"</f>
        <v>INSERT INTO EPISODE(mid,pid,Episode_number,Episode_season) VALUES(6365,1382,19,1);</v>
      </c>
    </row>
    <row r="4676" spans="1:11" x14ac:dyDescent="0.3">
      <c r="A4676" t="s">
        <v>6371</v>
      </c>
      <c r="B4676" t="s">
        <v>2769</v>
      </c>
      <c r="C4676">
        <v>1</v>
      </c>
      <c r="D4676">
        <v>1</v>
      </c>
      <c r="E4676">
        <v>1382</v>
      </c>
      <c r="G4676">
        <v>6366</v>
      </c>
      <c r="I4676" t="s">
        <v>4680</v>
      </c>
      <c r="K4676" t="str">
        <f>"INSERT INTO EPISODE(mid,pid,Episode_number,Episode_season) VALUES("&amp;G4676&amp;","&amp;E4676&amp;","&amp;D4676&amp;","&amp;C4676&amp;");"</f>
        <v>INSERT INTO EPISODE(mid,pid,Episode_number,Episode_season) VALUES(6366,1382,1,1);</v>
      </c>
    </row>
    <row r="4677" spans="1:11" x14ac:dyDescent="0.3">
      <c r="A4677" t="s">
        <v>6372</v>
      </c>
      <c r="B4677" t="s">
        <v>2769</v>
      </c>
      <c r="C4677">
        <v>1</v>
      </c>
      <c r="D4677">
        <v>18</v>
      </c>
      <c r="E4677">
        <v>1382</v>
      </c>
      <c r="G4677">
        <v>6367</v>
      </c>
      <c r="I4677" t="s">
        <v>4681</v>
      </c>
      <c r="K4677" t="str">
        <f>"INSERT INTO EPISODE(mid,pid,Episode_number,Episode_season) VALUES("&amp;G4677&amp;","&amp;E4677&amp;","&amp;D4677&amp;","&amp;C4677&amp;");"</f>
        <v>INSERT INTO EPISODE(mid,pid,Episode_number,Episode_season) VALUES(6367,1382,18,1);</v>
      </c>
    </row>
    <row r="4678" spans="1:11" x14ac:dyDescent="0.3">
      <c r="A4678" t="s">
        <v>6373</v>
      </c>
      <c r="B4678" t="s">
        <v>2769</v>
      </c>
      <c r="C4678">
        <v>1</v>
      </c>
      <c r="D4678">
        <v>16</v>
      </c>
      <c r="E4678">
        <v>1382</v>
      </c>
      <c r="G4678">
        <v>6368</v>
      </c>
      <c r="I4678" t="s">
        <v>4682</v>
      </c>
      <c r="K4678" t="str">
        <f>"INSERT INTO EPISODE(mid,pid,Episode_number,Episode_season) VALUES("&amp;G4678&amp;","&amp;E4678&amp;","&amp;D4678&amp;","&amp;C4678&amp;");"</f>
        <v>INSERT INTO EPISODE(mid,pid,Episode_number,Episode_season) VALUES(6368,1382,16,1);</v>
      </c>
    </row>
    <row r="4679" spans="1:11" x14ac:dyDescent="0.3">
      <c r="A4679" t="s">
        <v>6374</v>
      </c>
      <c r="B4679" t="s">
        <v>2769</v>
      </c>
      <c r="C4679">
        <v>1</v>
      </c>
      <c r="D4679">
        <v>12</v>
      </c>
      <c r="E4679">
        <v>1382</v>
      </c>
      <c r="G4679">
        <v>6369</v>
      </c>
      <c r="I4679" t="s">
        <v>4683</v>
      </c>
      <c r="K4679" t="str">
        <f>"INSERT INTO EPISODE(mid,pid,Episode_number,Episode_season) VALUES("&amp;G4679&amp;","&amp;E4679&amp;","&amp;D4679&amp;","&amp;C4679&amp;");"</f>
        <v>INSERT INTO EPISODE(mid,pid,Episode_number,Episode_season) VALUES(6369,1382,12,1);</v>
      </c>
    </row>
    <row r="4680" spans="1:11" x14ac:dyDescent="0.3">
      <c r="A4680" t="s">
        <v>6375</v>
      </c>
      <c r="B4680" t="s">
        <v>2769</v>
      </c>
      <c r="C4680">
        <v>1</v>
      </c>
      <c r="D4680">
        <v>3</v>
      </c>
      <c r="E4680">
        <v>1382</v>
      </c>
      <c r="G4680">
        <v>6370</v>
      </c>
      <c r="I4680" t="s">
        <v>4684</v>
      </c>
      <c r="K4680" t="str">
        <f>"INSERT INTO EPISODE(mid,pid,Episode_number,Episode_season) VALUES("&amp;G4680&amp;","&amp;E4680&amp;","&amp;D4680&amp;","&amp;C4680&amp;");"</f>
        <v>INSERT INTO EPISODE(mid,pid,Episode_number,Episode_season) VALUES(6370,1382,3,1);</v>
      </c>
    </row>
    <row r="4681" spans="1:11" x14ac:dyDescent="0.3">
      <c r="A4681" t="s">
        <v>6376</v>
      </c>
      <c r="B4681" t="s">
        <v>2769</v>
      </c>
      <c r="C4681">
        <v>1</v>
      </c>
      <c r="D4681">
        <v>2</v>
      </c>
      <c r="E4681">
        <v>1382</v>
      </c>
      <c r="G4681">
        <v>6371</v>
      </c>
      <c r="I4681" t="s">
        <v>4685</v>
      </c>
      <c r="K4681" t="str">
        <f>"INSERT INTO EPISODE(mid,pid,Episode_number,Episode_season) VALUES("&amp;G4681&amp;","&amp;E4681&amp;","&amp;D4681&amp;","&amp;C4681&amp;");"</f>
        <v>INSERT INTO EPISODE(mid,pid,Episode_number,Episode_season) VALUES(6371,1382,2,1);</v>
      </c>
    </row>
    <row r="4682" spans="1:11" x14ac:dyDescent="0.3">
      <c r="A4682" t="s">
        <v>6377</v>
      </c>
      <c r="B4682" t="s">
        <v>2769</v>
      </c>
      <c r="C4682">
        <v>1</v>
      </c>
      <c r="D4682">
        <v>15</v>
      </c>
      <c r="E4682">
        <v>1382</v>
      </c>
      <c r="G4682">
        <v>6372</v>
      </c>
      <c r="I4682" t="s">
        <v>4686</v>
      </c>
      <c r="K4682" t="str">
        <f>"INSERT INTO EPISODE(mid,pid,Episode_number,Episode_season) VALUES("&amp;G4682&amp;","&amp;E4682&amp;","&amp;D4682&amp;","&amp;C4682&amp;");"</f>
        <v>INSERT INTO EPISODE(mid,pid,Episode_number,Episode_season) VALUES(6372,1382,15,1);</v>
      </c>
    </row>
    <row r="4683" spans="1:11" x14ac:dyDescent="0.3">
      <c r="A4683" t="s">
        <v>6378</v>
      </c>
      <c r="B4683" t="s">
        <v>2769</v>
      </c>
      <c r="C4683">
        <v>1</v>
      </c>
      <c r="D4683">
        <v>4</v>
      </c>
      <c r="E4683">
        <v>1382</v>
      </c>
      <c r="G4683">
        <v>6373</v>
      </c>
      <c r="I4683" t="s">
        <v>4687</v>
      </c>
      <c r="K4683" t="str">
        <f>"INSERT INTO EPISODE(mid,pid,Episode_number,Episode_season) VALUES("&amp;G4683&amp;","&amp;E4683&amp;","&amp;D4683&amp;","&amp;C4683&amp;");"</f>
        <v>INSERT INTO EPISODE(mid,pid,Episode_number,Episode_season) VALUES(6373,1382,4,1);</v>
      </c>
    </row>
    <row r="4684" spans="1:11" x14ac:dyDescent="0.3">
      <c r="A4684" t="s">
        <v>6379</v>
      </c>
      <c r="B4684" t="s">
        <v>2769</v>
      </c>
      <c r="C4684">
        <v>1</v>
      </c>
      <c r="D4684">
        <v>14</v>
      </c>
      <c r="E4684">
        <v>1382</v>
      </c>
      <c r="G4684">
        <v>6374</v>
      </c>
      <c r="I4684" t="s">
        <v>4688</v>
      </c>
      <c r="K4684" t="str">
        <f>"INSERT INTO EPISODE(mid,pid,Episode_number,Episode_season) VALUES("&amp;G4684&amp;","&amp;E4684&amp;","&amp;D4684&amp;","&amp;C4684&amp;");"</f>
        <v>INSERT INTO EPISODE(mid,pid,Episode_number,Episode_season) VALUES(6374,1382,14,1);</v>
      </c>
    </row>
    <row r="4685" spans="1:11" x14ac:dyDescent="0.3">
      <c r="A4685" t="s">
        <v>6380</v>
      </c>
      <c r="B4685" t="s">
        <v>2769</v>
      </c>
      <c r="C4685">
        <v>1</v>
      </c>
      <c r="D4685">
        <v>6</v>
      </c>
      <c r="E4685">
        <v>1382</v>
      </c>
      <c r="G4685">
        <v>6375</v>
      </c>
      <c r="I4685" t="s">
        <v>4689</v>
      </c>
      <c r="K4685" t="str">
        <f>"INSERT INTO EPISODE(mid,pid,Episode_number,Episode_season) VALUES("&amp;G4685&amp;","&amp;E4685&amp;","&amp;D4685&amp;","&amp;C4685&amp;");"</f>
        <v>INSERT INTO EPISODE(mid,pid,Episode_number,Episode_season) VALUES(6375,1382,6,1);</v>
      </c>
    </row>
    <row r="4686" spans="1:11" x14ac:dyDescent="0.3">
      <c r="A4686" t="s">
        <v>6381</v>
      </c>
      <c r="B4686" t="s">
        <v>2769</v>
      </c>
      <c r="C4686">
        <v>1</v>
      </c>
      <c r="D4686">
        <v>8</v>
      </c>
      <c r="E4686">
        <v>1382</v>
      </c>
      <c r="G4686">
        <v>6376</v>
      </c>
      <c r="I4686" t="s">
        <v>4690</v>
      </c>
      <c r="K4686" t="str">
        <f>"INSERT INTO EPISODE(mid,pid,Episode_number,Episode_season) VALUES("&amp;G4686&amp;","&amp;E4686&amp;","&amp;D4686&amp;","&amp;C4686&amp;");"</f>
        <v>INSERT INTO EPISODE(mid,pid,Episode_number,Episode_season) VALUES(6376,1382,8,1);</v>
      </c>
    </row>
    <row r="4687" spans="1:11" x14ac:dyDescent="0.3">
      <c r="A4687" t="s">
        <v>6382</v>
      </c>
      <c r="B4687" t="s">
        <v>2769</v>
      </c>
      <c r="C4687">
        <v>1</v>
      </c>
      <c r="D4687">
        <v>20</v>
      </c>
      <c r="E4687">
        <v>1382</v>
      </c>
      <c r="G4687">
        <v>6377</v>
      </c>
      <c r="I4687" t="s">
        <v>4691</v>
      </c>
      <c r="K4687" t="str">
        <f>"INSERT INTO EPISODE(mid,pid,Episode_number,Episode_season) VALUES("&amp;G4687&amp;","&amp;E4687&amp;","&amp;D4687&amp;","&amp;C4687&amp;");"</f>
        <v>INSERT INTO EPISODE(mid,pid,Episode_number,Episode_season) VALUES(6377,1382,20,1);</v>
      </c>
    </row>
    <row r="4688" spans="1:11" x14ac:dyDescent="0.3">
      <c r="A4688" t="s">
        <v>6383</v>
      </c>
      <c r="B4688" t="s">
        <v>2769</v>
      </c>
      <c r="C4688">
        <v>1</v>
      </c>
      <c r="D4688">
        <v>7</v>
      </c>
      <c r="E4688">
        <v>1382</v>
      </c>
      <c r="G4688">
        <v>6378</v>
      </c>
      <c r="I4688" t="s">
        <v>4692</v>
      </c>
      <c r="K4688" t="str">
        <f>"INSERT INTO EPISODE(mid,pid,Episode_number,Episode_season) VALUES("&amp;G4688&amp;","&amp;E4688&amp;","&amp;D4688&amp;","&amp;C4688&amp;");"</f>
        <v>INSERT INTO EPISODE(mid,pid,Episode_number,Episode_season) VALUES(6378,1382,7,1);</v>
      </c>
    </row>
    <row r="4689" spans="1:11" x14ac:dyDescent="0.3">
      <c r="A4689" t="s">
        <v>6384</v>
      </c>
      <c r="B4689" t="s">
        <v>2769</v>
      </c>
      <c r="C4689">
        <v>1</v>
      </c>
      <c r="D4689">
        <v>17</v>
      </c>
      <c r="E4689">
        <v>1382</v>
      </c>
      <c r="G4689">
        <v>6379</v>
      </c>
      <c r="I4689" t="s">
        <v>4693</v>
      </c>
      <c r="K4689" t="str">
        <f>"INSERT INTO EPISODE(mid,pid,Episode_number,Episode_season) VALUES("&amp;G4689&amp;","&amp;E4689&amp;","&amp;D4689&amp;","&amp;C4689&amp;");"</f>
        <v>INSERT INTO EPISODE(mid,pid,Episode_number,Episode_season) VALUES(6379,1382,17,1);</v>
      </c>
    </row>
    <row r="4690" spans="1:11" x14ac:dyDescent="0.3">
      <c r="A4690" t="s">
        <v>6385</v>
      </c>
      <c r="B4690" t="s">
        <v>2769</v>
      </c>
      <c r="C4690">
        <v>1</v>
      </c>
      <c r="D4690">
        <v>13</v>
      </c>
      <c r="E4690">
        <v>1382</v>
      </c>
      <c r="G4690">
        <v>6380</v>
      </c>
      <c r="I4690" t="s">
        <v>4694</v>
      </c>
      <c r="K4690" t="str">
        <f>"INSERT INTO EPISODE(mid,pid,Episode_number,Episode_season) VALUES("&amp;G4690&amp;","&amp;E4690&amp;","&amp;D4690&amp;","&amp;C4690&amp;");"</f>
        <v>INSERT INTO EPISODE(mid,pid,Episode_number,Episode_season) VALUES(6380,1382,13,1);</v>
      </c>
    </row>
    <row r="4691" spans="1:11" x14ac:dyDescent="0.3">
      <c r="A4691" t="s">
        <v>6386</v>
      </c>
      <c r="B4691" t="s">
        <v>2771</v>
      </c>
      <c r="C4691">
        <v>2</v>
      </c>
      <c r="D4691">
        <v>44</v>
      </c>
      <c r="E4691">
        <v>1383</v>
      </c>
      <c r="G4691">
        <v>6381</v>
      </c>
      <c r="I4691" t="s">
        <v>4695</v>
      </c>
      <c r="K4691" t="str">
        <f>"INSERT INTO EPISODE(mid,pid,Episode_number,Episode_season) VALUES("&amp;G4691&amp;","&amp;E4691&amp;","&amp;D4691&amp;","&amp;C4691&amp;");"</f>
        <v>INSERT INTO EPISODE(mid,pid,Episode_number,Episode_season) VALUES(6381,1383,44,2);</v>
      </c>
    </row>
    <row r="4692" spans="1:11" x14ac:dyDescent="0.3">
      <c r="A4692" t="s">
        <v>6387</v>
      </c>
      <c r="B4692" t="s">
        <v>2771</v>
      </c>
      <c r="C4692">
        <v>2</v>
      </c>
      <c r="D4692">
        <v>14</v>
      </c>
      <c r="E4692">
        <v>1383</v>
      </c>
      <c r="G4692">
        <v>6382</v>
      </c>
      <c r="I4692" t="s">
        <v>4696</v>
      </c>
      <c r="K4692" t="str">
        <f>"INSERT INTO EPISODE(mid,pid,Episode_number,Episode_season) VALUES("&amp;G4692&amp;","&amp;E4692&amp;","&amp;D4692&amp;","&amp;C4692&amp;");"</f>
        <v>INSERT INTO EPISODE(mid,pid,Episode_number,Episode_season) VALUES(6382,1383,14,2);</v>
      </c>
    </row>
    <row r="4693" spans="1:11" x14ac:dyDescent="0.3">
      <c r="A4693" t="s">
        <v>6388</v>
      </c>
      <c r="B4693" t="s">
        <v>2771</v>
      </c>
      <c r="C4693">
        <v>1</v>
      </c>
      <c r="D4693">
        <v>1</v>
      </c>
      <c r="E4693">
        <v>1383</v>
      </c>
      <c r="G4693">
        <v>6383</v>
      </c>
      <c r="I4693" t="s">
        <v>4697</v>
      </c>
      <c r="K4693" t="str">
        <f>"INSERT INTO EPISODE(mid,pid,Episode_number,Episode_season) VALUES("&amp;G4693&amp;","&amp;E4693&amp;","&amp;D4693&amp;","&amp;C4693&amp;");"</f>
        <v>INSERT INTO EPISODE(mid,pid,Episode_number,Episode_season) VALUES(6383,1383,1,1);</v>
      </c>
    </row>
    <row r="4694" spans="1:11" x14ac:dyDescent="0.3">
      <c r="A4694" t="s">
        <v>6389</v>
      </c>
      <c r="B4694" t="s">
        <v>2771</v>
      </c>
      <c r="C4694">
        <v>1</v>
      </c>
      <c r="D4694">
        <v>3</v>
      </c>
      <c r="E4694">
        <v>1383</v>
      </c>
      <c r="G4694">
        <v>6384</v>
      </c>
      <c r="I4694" t="s">
        <v>4698</v>
      </c>
      <c r="K4694" t="str">
        <f>"INSERT INTO EPISODE(mid,pid,Episode_number,Episode_season) VALUES("&amp;G4694&amp;","&amp;E4694&amp;","&amp;D4694&amp;","&amp;C4694&amp;");"</f>
        <v>INSERT INTO EPISODE(mid,pid,Episode_number,Episode_season) VALUES(6384,1383,3,1);</v>
      </c>
    </row>
    <row r="4695" spans="1:11" x14ac:dyDescent="0.3">
      <c r="A4695" t="s">
        <v>6390</v>
      </c>
      <c r="B4695" t="s">
        <v>2771</v>
      </c>
      <c r="C4695">
        <v>1</v>
      </c>
      <c r="D4695">
        <v>5</v>
      </c>
      <c r="E4695">
        <v>1383</v>
      </c>
      <c r="G4695">
        <v>6385</v>
      </c>
      <c r="I4695" t="s">
        <v>4699</v>
      </c>
      <c r="K4695" t="str">
        <f>"INSERT INTO EPISODE(mid,pid,Episode_number,Episode_season) VALUES("&amp;G4695&amp;","&amp;E4695&amp;","&amp;D4695&amp;","&amp;C4695&amp;");"</f>
        <v>INSERT INTO EPISODE(mid,pid,Episode_number,Episode_season) VALUES(6385,1383,5,1);</v>
      </c>
    </row>
    <row r="4696" spans="1:11" x14ac:dyDescent="0.3">
      <c r="A4696" t="s">
        <v>6391</v>
      </c>
      <c r="B4696" t="s">
        <v>2771</v>
      </c>
      <c r="C4696">
        <v>1</v>
      </c>
      <c r="D4696">
        <v>9</v>
      </c>
      <c r="E4696">
        <v>1383</v>
      </c>
      <c r="G4696">
        <v>6386</v>
      </c>
      <c r="I4696" t="s">
        <v>4700</v>
      </c>
      <c r="K4696" t="str">
        <f>"INSERT INTO EPISODE(mid,pid,Episode_number,Episode_season) VALUES("&amp;G4696&amp;","&amp;E4696&amp;","&amp;D4696&amp;","&amp;C4696&amp;");"</f>
        <v>INSERT INTO EPISODE(mid,pid,Episode_number,Episode_season) VALUES(6386,1383,9,1);</v>
      </c>
    </row>
    <row r="4697" spans="1:11" x14ac:dyDescent="0.3">
      <c r="A4697" t="s">
        <v>6392</v>
      </c>
      <c r="B4697" t="s">
        <v>2771</v>
      </c>
      <c r="C4697">
        <v>1</v>
      </c>
      <c r="D4697">
        <v>4</v>
      </c>
      <c r="E4697">
        <v>1383</v>
      </c>
      <c r="G4697">
        <v>6387</v>
      </c>
      <c r="I4697" t="s">
        <v>4701</v>
      </c>
      <c r="K4697" t="str">
        <f>"INSERT INTO EPISODE(mid,pid,Episode_number,Episode_season) VALUES("&amp;G4697&amp;","&amp;E4697&amp;","&amp;D4697&amp;","&amp;C4697&amp;");"</f>
        <v>INSERT INTO EPISODE(mid,pid,Episode_number,Episode_season) VALUES(6387,1383,4,1);</v>
      </c>
    </row>
    <row r="4698" spans="1:11" x14ac:dyDescent="0.3">
      <c r="A4698" t="s">
        <v>6393</v>
      </c>
      <c r="B4698" t="s">
        <v>2771</v>
      </c>
      <c r="C4698">
        <v>1</v>
      </c>
      <c r="D4698">
        <v>6</v>
      </c>
      <c r="E4698">
        <v>1383</v>
      </c>
      <c r="G4698">
        <v>6388</v>
      </c>
      <c r="I4698" t="s">
        <v>4702</v>
      </c>
      <c r="K4698" t="str">
        <f>"INSERT INTO EPISODE(mid,pid,Episode_number,Episode_season) VALUES("&amp;G4698&amp;","&amp;E4698&amp;","&amp;D4698&amp;","&amp;C4698&amp;");"</f>
        <v>INSERT INTO EPISODE(mid,pid,Episode_number,Episode_season) VALUES(6388,1383,6,1);</v>
      </c>
    </row>
    <row r="4699" spans="1:11" x14ac:dyDescent="0.3">
      <c r="A4699" t="s">
        <v>6394</v>
      </c>
      <c r="B4699" t="s">
        <v>2771</v>
      </c>
      <c r="C4699">
        <v>1</v>
      </c>
      <c r="D4699">
        <v>7</v>
      </c>
      <c r="E4699">
        <v>1383</v>
      </c>
      <c r="G4699">
        <v>6389</v>
      </c>
      <c r="I4699" t="s">
        <v>4703</v>
      </c>
      <c r="K4699" t="str">
        <f>"INSERT INTO EPISODE(mid,pid,Episode_number,Episode_season) VALUES("&amp;G4699&amp;","&amp;E4699&amp;","&amp;D4699&amp;","&amp;C4699&amp;");"</f>
        <v>INSERT INTO EPISODE(mid,pid,Episode_number,Episode_season) VALUES(6389,1383,7,1);</v>
      </c>
    </row>
    <row r="4700" spans="1:11" x14ac:dyDescent="0.3">
      <c r="A4700" t="s">
        <v>6395</v>
      </c>
      <c r="B4700" t="s">
        <v>2771</v>
      </c>
      <c r="C4700">
        <v>1</v>
      </c>
      <c r="D4700">
        <v>10</v>
      </c>
      <c r="E4700">
        <v>1383</v>
      </c>
      <c r="G4700">
        <v>6390</v>
      </c>
      <c r="I4700" t="s">
        <v>4704</v>
      </c>
      <c r="K4700" t="str">
        <f>"INSERT INTO EPISODE(mid,pid,Episode_number,Episode_season) VALUES("&amp;G4700&amp;","&amp;E4700&amp;","&amp;D4700&amp;","&amp;C4700&amp;");"</f>
        <v>INSERT INTO EPISODE(mid,pid,Episode_number,Episode_season) VALUES(6390,1383,10,1);</v>
      </c>
    </row>
    <row r="4701" spans="1:11" x14ac:dyDescent="0.3">
      <c r="A4701" t="s">
        <v>6396</v>
      </c>
      <c r="B4701" t="s">
        <v>2771</v>
      </c>
      <c r="C4701">
        <v>1</v>
      </c>
      <c r="D4701">
        <v>2</v>
      </c>
      <c r="E4701">
        <v>1383</v>
      </c>
      <c r="G4701">
        <v>6391</v>
      </c>
      <c r="I4701" t="s">
        <v>4705</v>
      </c>
      <c r="K4701" t="str">
        <f>"INSERT INTO EPISODE(mid,pid,Episode_number,Episode_season) VALUES("&amp;G4701&amp;","&amp;E4701&amp;","&amp;D4701&amp;","&amp;C4701&amp;");"</f>
        <v>INSERT INTO EPISODE(mid,pid,Episode_number,Episode_season) VALUES(6391,1383,2,1);</v>
      </c>
    </row>
    <row r="4702" spans="1:11" x14ac:dyDescent="0.3">
      <c r="A4702" t="s">
        <v>6397</v>
      </c>
      <c r="B4702" t="s">
        <v>2771</v>
      </c>
      <c r="C4702">
        <v>1</v>
      </c>
      <c r="D4702">
        <v>8</v>
      </c>
      <c r="E4702">
        <v>1383</v>
      </c>
      <c r="G4702">
        <v>6392</v>
      </c>
      <c r="I4702" t="s">
        <v>4706</v>
      </c>
      <c r="K4702" t="str">
        <f>"INSERT INTO EPISODE(mid,pid,Episode_number,Episode_season) VALUES("&amp;G4702&amp;","&amp;E4702&amp;","&amp;D4702&amp;","&amp;C4702&amp;");"</f>
        <v>INSERT INTO EPISODE(mid,pid,Episode_number,Episode_season) VALUES(6392,1383,8,1);</v>
      </c>
    </row>
    <row r="4703" spans="1:11" x14ac:dyDescent="0.3">
      <c r="A4703" t="s">
        <v>6398</v>
      </c>
      <c r="B4703" t="s">
        <v>2771</v>
      </c>
      <c r="C4703">
        <v>1</v>
      </c>
      <c r="D4703">
        <v>16</v>
      </c>
      <c r="E4703">
        <v>1383</v>
      </c>
      <c r="G4703">
        <v>6393</v>
      </c>
      <c r="I4703" t="s">
        <v>4707</v>
      </c>
      <c r="K4703" t="str">
        <f>"INSERT INTO EPISODE(mid,pid,Episode_number,Episode_season) VALUES("&amp;G4703&amp;","&amp;E4703&amp;","&amp;D4703&amp;","&amp;C4703&amp;");"</f>
        <v>INSERT INTO EPISODE(mid,pid,Episode_number,Episode_season) VALUES(6393,1383,16,1);</v>
      </c>
    </row>
    <row r="4704" spans="1:11" x14ac:dyDescent="0.3">
      <c r="A4704" t="s">
        <v>6399</v>
      </c>
      <c r="B4704" t="s">
        <v>2771</v>
      </c>
      <c r="C4704">
        <v>1</v>
      </c>
      <c r="D4704">
        <v>40</v>
      </c>
      <c r="E4704">
        <v>1383</v>
      </c>
      <c r="G4704">
        <v>6394</v>
      </c>
      <c r="I4704" t="s">
        <v>4708</v>
      </c>
      <c r="K4704" t="str">
        <f>"INSERT INTO EPISODE(mid,pid,Episode_number,Episode_season) VALUES("&amp;G4704&amp;","&amp;E4704&amp;","&amp;D4704&amp;","&amp;C4704&amp;");"</f>
        <v>INSERT INTO EPISODE(mid,pid,Episode_number,Episode_season) VALUES(6394,1383,40,1);</v>
      </c>
    </row>
    <row r="4705" spans="1:11" x14ac:dyDescent="0.3">
      <c r="A4705" t="s">
        <v>6400</v>
      </c>
      <c r="B4705" t="s">
        <v>2771</v>
      </c>
      <c r="C4705">
        <v>1</v>
      </c>
      <c r="D4705">
        <v>51</v>
      </c>
      <c r="E4705">
        <v>1383</v>
      </c>
      <c r="G4705">
        <v>6395</v>
      </c>
      <c r="I4705" t="s">
        <v>4709</v>
      </c>
      <c r="K4705" t="str">
        <f>"INSERT INTO EPISODE(mid,pid,Episode_number,Episode_season) VALUES("&amp;G4705&amp;","&amp;E4705&amp;","&amp;D4705&amp;","&amp;C4705&amp;");"</f>
        <v>INSERT INTO EPISODE(mid,pid,Episode_number,Episode_season) VALUES(6395,1383,51,1);</v>
      </c>
    </row>
    <row r="4706" spans="1:11" x14ac:dyDescent="0.3">
      <c r="A4706" t="s">
        <v>6401</v>
      </c>
      <c r="B4706" t="s">
        <v>2771</v>
      </c>
      <c r="C4706">
        <v>1</v>
      </c>
      <c r="D4706">
        <v>14</v>
      </c>
      <c r="E4706">
        <v>1383</v>
      </c>
      <c r="G4706">
        <v>6396</v>
      </c>
      <c r="I4706" t="s">
        <v>4710</v>
      </c>
      <c r="K4706" t="str">
        <f>"INSERT INTO EPISODE(mid,pid,Episode_number,Episode_season) VALUES("&amp;G4706&amp;","&amp;E4706&amp;","&amp;D4706&amp;","&amp;C4706&amp;");"</f>
        <v>INSERT INTO EPISODE(mid,pid,Episode_number,Episode_season) VALUES(6396,1383,14,1);</v>
      </c>
    </row>
    <row r="4707" spans="1:11" x14ac:dyDescent="0.3">
      <c r="A4707" t="s">
        <v>6402</v>
      </c>
      <c r="B4707" t="s">
        <v>2771</v>
      </c>
      <c r="C4707">
        <v>1</v>
      </c>
      <c r="D4707">
        <v>46</v>
      </c>
      <c r="E4707">
        <v>1383</v>
      </c>
      <c r="G4707">
        <v>6397</v>
      </c>
      <c r="I4707" t="s">
        <v>4711</v>
      </c>
      <c r="K4707" t="str">
        <f>"INSERT INTO EPISODE(mid,pid,Episode_number,Episode_season) VALUES("&amp;G4707&amp;","&amp;E4707&amp;","&amp;D4707&amp;","&amp;C4707&amp;");"</f>
        <v>INSERT INTO EPISODE(mid,pid,Episode_number,Episode_season) VALUES(6397,1383,46,1);</v>
      </c>
    </row>
    <row r="4708" spans="1:11" x14ac:dyDescent="0.3">
      <c r="A4708" t="s">
        <v>6403</v>
      </c>
      <c r="B4708" t="s">
        <v>2771</v>
      </c>
      <c r="C4708">
        <v>1</v>
      </c>
      <c r="D4708">
        <v>42</v>
      </c>
      <c r="E4708">
        <v>1383</v>
      </c>
      <c r="G4708">
        <v>6398</v>
      </c>
      <c r="I4708" t="s">
        <v>4712</v>
      </c>
      <c r="K4708" t="str">
        <f>"INSERT INTO EPISODE(mid,pid,Episode_number,Episode_season) VALUES("&amp;G4708&amp;","&amp;E4708&amp;","&amp;D4708&amp;","&amp;C4708&amp;");"</f>
        <v>INSERT INTO EPISODE(mid,pid,Episode_number,Episode_season) VALUES(6398,1383,42,1);</v>
      </c>
    </row>
    <row r="4709" spans="1:11" x14ac:dyDescent="0.3">
      <c r="A4709" t="s">
        <v>6404</v>
      </c>
      <c r="B4709" t="s">
        <v>2771</v>
      </c>
      <c r="C4709">
        <v>1</v>
      </c>
      <c r="D4709">
        <v>37</v>
      </c>
      <c r="E4709">
        <v>1383</v>
      </c>
      <c r="G4709">
        <v>6399</v>
      </c>
      <c r="I4709" t="s">
        <v>4713</v>
      </c>
      <c r="K4709" t="str">
        <f>"INSERT INTO EPISODE(mid,pid,Episode_number,Episode_season) VALUES("&amp;G4709&amp;","&amp;E4709&amp;","&amp;D4709&amp;","&amp;C4709&amp;");"</f>
        <v>INSERT INTO EPISODE(mid,pid,Episode_number,Episode_season) VALUES(6399,1383,37,1);</v>
      </c>
    </row>
    <row r="4710" spans="1:11" x14ac:dyDescent="0.3">
      <c r="A4710" t="s">
        <v>6405</v>
      </c>
      <c r="B4710" t="s">
        <v>2771</v>
      </c>
      <c r="C4710">
        <v>1</v>
      </c>
      <c r="D4710">
        <v>30</v>
      </c>
      <c r="E4710">
        <v>1383</v>
      </c>
      <c r="G4710">
        <v>6400</v>
      </c>
      <c r="I4710" t="s">
        <v>4714</v>
      </c>
      <c r="K4710" t="str">
        <f>"INSERT INTO EPISODE(mid,pid,Episode_number,Episode_season) VALUES("&amp;G4710&amp;","&amp;E4710&amp;","&amp;D4710&amp;","&amp;C4710&amp;");"</f>
        <v>INSERT INTO EPISODE(mid,pid,Episode_number,Episode_season) VALUES(6400,1383,30,1);</v>
      </c>
    </row>
    <row r="4711" spans="1:11" x14ac:dyDescent="0.3">
      <c r="A4711" t="s">
        <v>6406</v>
      </c>
      <c r="B4711" t="s">
        <v>2771</v>
      </c>
      <c r="C4711">
        <v>1</v>
      </c>
      <c r="D4711">
        <v>48</v>
      </c>
      <c r="E4711">
        <v>1383</v>
      </c>
      <c r="G4711">
        <v>6401</v>
      </c>
      <c r="I4711" t="s">
        <v>4715</v>
      </c>
      <c r="K4711" t="str">
        <f>"INSERT INTO EPISODE(mid,pid,Episode_number,Episode_season) VALUES("&amp;G4711&amp;","&amp;E4711&amp;","&amp;D4711&amp;","&amp;C4711&amp;");"</f>
        <v>INSERT INTO EPISODE(mid,pid,Episode_number,Episode_season) VALUES(6401,1383,48,1);</v>
      </c>
    </row>
    <row r="4712" spans="1:11" x14ac:dyDescent="0.3">
      <c r="A4712" t="s">
        <v>6407</v>
      </c>
      <c r="B4712" t="s">
        <v>2771</v>
      </c>
      <c r="C4712">
        <v>1</v>
      </c>
      <c r="D4712">
        <v>32</v>
      </c>
      <c r="E4712">
        <v>1383</v>
      </c>
      <c r="G4712">
        <v>6402</v>
      </c>
      <c r="I4712" t="s">
        <v>4716</v>
      </c>
      <c r="K4712" t="str">
        <f>"INSERT INTO EPISODE(mid,pid,Episode_number,Episode_season) VALUES("&amp;G4712&amp;","&amp;E4712&amp;","&amp;D4712&amp;","&amp;C4712&amp;");"</f>
        <v>INSERT INTO EPISODE(mid,pid,Episode_number,Episode_season) VALUES(6402,1383,32,1);</v>
      </c>
    </row>
    <row r="4713" spans="1:11" x14ac:dyDescent="0.3">
      <c r="A4713" t="s">
        <v>6408</v>
      </c>
      <c r="B4713" t="s">
        <v>2771</v>
      </c>
      <c r="C4713">
        <v>1</v>
      </c>
      <c r="D4713">
        <v>44</v>
      </c>
      <c r="E4713">
        <v>1383</v>
      </c>
      <c r="G4713">
        <v>6403</v>
      </c>
      <c r="I4713" t="s">
        <v>4717</v>
      </c>
      <c r="K4713" t="str">
        <f>"INSERT INTO EPISODE(mid,pid,Episode_number,Episode_season) VALUES("&amp;G4713&amp;","&amp;E4713&amp;","&amp;D4713&amp;","&amp;C4713&amp;");"</f>
        <v>INSERT INTO EPISODE(mid,pid,Episode_number,Episode_season) VALUES(6403,1383,44,1);</v>
      </c>
    </row>
    <row r="4714" spans="1:11" x14ac:dyDescent="0.3">
      <c r="A4714" t="s">
        <v>6409</v>
      </c>
      <c r="B4714" t="s">
        <v>2771</v>
      </c>
      <c r="C4714">
        <v>1</v>
      </c>
      <c r="D4714">
        <v>11</v>
      </c>
      <c r="E4714">
        <v>1383</v>
      </c>
      <c r="G4714">
        <v>6404</v>
      </c>
      <c r="I4714" t="s">
        <v>4718</v>
      </c>
      <c r="K4714" t="str">
        <f>"INSERT INTO EPISODE(mid,pid,Episode_number,Episode_season) VALUES("&amp;G4714&amp;","&amp;E4714&amp;","&amp;D4714&amp;","&amp;C4714&amp;");"</f>
        <v>INSERT INTO EPISODE(mid,pid,Episode_number,Episode_season) VALUES(6404,1383,11,1);</v>
      </c>
    </row>
    <row r="4715" spans="1:11" x14ac:dyDescent="0.3">
      <c r="A4715" t="s">
        <v>6410</v>
      </c>
      <c r="B4715" t="s">
        <v>2771</v>
      </c>
      <c r="C4715">
        <v>1</v>
      </c>
      <c r="D4715">
        <v>50</v>
      </c>
      <c r="E4715">
        <v>1383</v>
      </c>
      <c r="G4715">
        <v>6405</v>
      </c>
      <c r="I4715" t="s">
        <v>4719</v>
      </c>
      <c r="K4715" t="str">
        <f>"INSERT INTO EPISODE(mid,pid,Episode_number,Episode_season) VALUES("&amp;G4715&amp;","&amp;E4715&amp;","&amp;D4715&amp;","&amp;C4715&amp;");"</f>
        <v>INSERT INTO EPISODE(mid,pid,Episode_number,Episode_season) VALUES(6405,1383,50,1);</v>
      </c>
    </row>
    <row r="4716" spans="1:11" x14ac:dyDescent="0.3">
      <c r="A4716" t="s">
        <v>6411</v>
      </c>
      <c r="B4716" t="s">
        <v>2771</v>
      </c>
      <c r="C4716">
        <v>1</v>
      </c>
      <c r="D4716">
        <v>45</v>
      </c>
      <c r="E4716">
        <v>1383</v>
      </c>
      <c r="G4716">
        <v>6406</v>
      </c>
      <c r="I4716" t="s">
        <v>4720</v>
      </c>
      <c r="K4716" t="str">
        <f>"INSERT INTO EPISODE(mid,pid,Episode_number,Episode_season) VALUES("&amp;G4716&amp;","&amp;E4716&amp;","&amp;D4716&amp;","&amp;C4716&amp;");"</f>
        <v>INSERT INTO EPISODE(mid,pid,Episode_number,Episode_season) VALUES(6406,1383,45,1);</v>
      </c>
    </row>
    <row r="4717" spans="1:11" x14ac:dyDescent="0.3">
      <c r="A4717" t="s">
        <v>6412</v>
      </c>
      <c r="B4717" t="s">
        <v>2771</v>
      </c>
      <c r="C4717">
        <v>1</v>
      </c>
      <c r="D4717">
        <v>13</v>
      </c>
      <c r="E4717">
        <v>1383</v>
      </c>
      <c r="G4717">
        <v>6407</v>
      </c>
      <c r="I4717" t="s">
        <v>4721</v>
      </c>
      <c r="K4717" t="str">
        <f>"INSERT INTO EPISODE(mid,pid,Episode_number,Episode_season) VALUES("&amp;G4717&amp;","&amp;E4717&amp;","&amp;D4717&amp;","&amp;C4717&amp;");"</f>
        <v>INSERT INTO EPISODE(mid,pid,Episode_number,Episode_season) VALUES(6407,1383,13,1);</v>
      </c>
    </row>
    <row r="4718" spans="1:11" x14ac:dyDescent="0.3">
      <c r="A4718" t="s">
        <v>6413</v>
      </c>
      <c r="B4718" t="s">
        <v>2771</v>
      </c>
      <c r="C4718">
        <v>1</v>
      </c>
      <c r="D4718">
        <v>18</v>
      </c>
      <c r="E4718">
        <v>1383</v>
      </c>
      <c r="G4718">
        <v>6408</v>
      </c>
      <c r="I4718" t="s">
        <v>4722</v>
      </c>
      <c r="K4718" t="str">
        <f>"INSERT INTO EPISODE(mid,pid,Episode_number,Episode_season) VALUES("&amp;G4718&amp;","&amp;E4718&amp;","&amp;D4718&amp;","&amp;C4718&amp;");"</f>
        <v>INSERT INTO EPISODE(mid,pid,Episode_number,Episode_season) VALUES(6408,1383,18,1);</v>
      </c>
    </row>
    <row r="4719" spans="1:11" x14ac:dyDescent="0.3">
      <c r="A4719" t="s">
        <v>6414</v>
      </c>
      <c r="B4719" t="s">
        <v>2771</v>
      </c>
      <c r="C4719">
        <v>1</v>
      </c>
      <c r="D4719">
        <v>39</v>
      </c>
      <c r="E4719">
        <v>1383</v>
      </c>
      <c r="G4719">
        <v>6409</v>
      </c>
      <c r="I4719" t="s">
        <v>4723</v>
      </c>
      <c r="K4719" t="str">
        <f>"INSERT INTO EPISODE(mid,pid,Episode_number,Episode_season) VALUES("&amp;G4719&amp;","&amp;E4719&amp;","&amp;D4719&amp;","&amp;C4719&amp;");"</f>
        <v>INSERT INTO EPISODE(mid,pid,Episode_number,Episode_season) VALUES(6409,1383,39,1);</v>
      </c>
    </row>
    <row r="4720" spans="1:11" x14ac:dyDescent="0.3">
      <c r="A4720" t="s">
        <v>6415</v>
      </c>
      <c r="B4720" t="s">
        <v>2771</v>
      </c>
      <c r="C4720">
        <v>1</v>
      </c>
      <c r="D4720">
        <v>36</v>
      </c>
      <c r="E4720">
        <v>1383</v>
      </c>
      <c r="G4720">
        <v>6410</v>
      </c>
      <c r="I4720" t="s">
        <v>4724</v>
      </c>
      <c r="K4720" t="str">
        <f>"INSERT INTO EPISODE(mid,pid,Episode_number,Episode_season) VALUES("&amp;G4720&amp;","&amp;E4720&amp;","&amp;D4720&amp;","&amp;C4720&amp;");"</f>
        <v>INSERT INTO EPISODE(mid,pid,Episode_number,Episode_season) VALUES(6410,1383,36,1);</v>
      </c>
    </row>
    <row r="4721" spans="1:11" x14ac:dyDescent="0.3">
      <c r="A4721" t="s">
        <v>6416</v>
      </c>
      <c r="B4721" t="s">
        <v>2771</v>
      </c>
      <c r="C4721">
        <v>1</v>
      </c>
      <c r="D4721">
        <v>43</v>
      </c>
      <c r="E4721">
        <v>1383</v>
      </c>
      <c r="G4721">
        <v>6411</v>
      </c>
      <c r="I4721" t="s">
        <v>4725</v>
      </c>
      <c r="K4721" t="str">
        <f>"INSERT INTO EPISODE(mid,pid,Episode_number,Episode_season) VALUES("&amp;G4721&amp;","&amp;E4721&amp;","&amp;D4721&amp;","&amp;C4721&amp;");"</f>
        <v>INSERT INTO EPISODE(mid,pid,Episode_number,Episode_season) VALUES(6411,1383,43,1);</v>
      </c>
    </row>
    <row r="4722" spans="1:11" x14ac:dyDescent="0.3">
      <c r="A4722" t="s">
        <v>6417</v>
      </c>
      <c r="B4722" t="s">
        <v>2771</v>
      </c>
      <c r="C4722">
        <v>1</v>
      </c>
      <c r="D4722">
        <v>26</v>
      </c>
      <c r="E4722">
        <v>1383</v>
      </c>
      <c r="G4722">
        <v>6412</v>
      </c>
      <c r="I4722" t="s">
        <v>4726</v>
      </c>
      <c r="K4722" t="str">
        <f>"INSERT INTO EPISODE(mid,pid,Episode_number,Episode_season) VALUES("&amp;G4722&amp;","&amp;E4722&amp;","&amp;D4722&amp;","&amp;C4722&amp;");"</f>
        <v>INSERT INTO EPISODE(mid,pid,Episode_number,Episode_season) VALUES(6412,1383,26,1);</v>
      </c>
    </row>
    <row r="4723" spans="1:11" x14ac:dyDescent="0.3">
      <c r="A4723" t="s">
        <v>6418</v>
      </c>
      <c r="B4723" t="s">
        <v>2771</v>
      </c>
      <c r="C4723">
        <v>1</v>
      </c>
      <c r="D4723">
        <v>38</v>
      </c>
      <c r="E4723">
        <v>1383</v>
      </c>
      <c r="G4723">
        <v>6413</v>
      </c>
      <c r="I4723" t="s">
        <v>4727</v>
      </c>
      <c r="K4723" t="str">
        <f>"INSERT INTO EPISODE(mid,pid,Episode_number,Episode_season) VALUES("&amp;G4723&amp;","&amp;E4723&amp;","&amp;D4723&amp;","&amp;C4723&amp;");"</f>
        <v>INSERT INTO EPISODE(mid,pid,Episode_number,Episode_season) VALUES(6413,1383,38,1);</v>
      </c>
    </row>
    <row r="4724" spans="1:11" x14ac:dyDescent="0.3">
      <c r="A4724" t="s">
        <v>6419</v>
      </c>
      <c r="B4724" t="s">
        <v>2771</v>
      </c>
      <c r="C4724">
        <v>1</v>
      </c>
      <c r="D4724">
        <v>12</v>
      </c>
      <c r="E4724">
        <v>1383</v>
      </c>
      <c r="G4724">
        <v>6414</v>
      </c>
      <c r="I4724" t="s">
        <v>4728</v>
      </c>
      <c r="K4724" t="str">
        <f>"INSERT INTO EPISODE(mid,pid,Episode_number,Episode_season) VALUES("&amp;G4724&amp;","&amp;E4724&amp;","&amp;D4724&amp;","&amp;C4724&amp;");"</f>
        <v>INSERT INTO EPISODE(mid,pid,Episode_number,Episode_season) VALUES(6414,1383,12,1);</v>
      </c>
    </row>
    <row r="4725" spans="1:11" x14ac:dyDescent="0.3">
      <c r="A4725" t="s">
        <v>6420</v>
      </c>
      <c r="B4725" t="s">
        <v>2771</v>
      </c>
      <c r="C4725">
        <v>1</v>
      </c>
      <c r="D4725">
        <v>20</v>
      </c>
      <c r="E4725">
        <v>1383</v>
      </c>
      <c r="G4725">
        <v>6415</v>
      </c>
      <c r="I4725" t="s">
        <v>4729</v>
      </c>
      <c r="K4725" t="str">
        <f>"INSERT INTO EPISODE(mid,pid,Episode_number,Episode_season) VALUES("&amp;G4725&amp;","&amp;E4725&amp;","&amp;D4725&amp;","&amp;C4725&amp;");"</f>
        <v>INSERT INTO EPISODE(mid,pid,Episode_number,Episode_season) VALUES(6415,1383,20,1);</v>
      </c>
    </row>
    <row r="4726" spans="1:11" x14ac:dyDescent="0.3">
      <c r="A4726" t="s">
        <v>6421</v>
      </c>
      <c r="B4726" t="s">
        <v>2771</v>
      </c>
      <c r="C4726">
        <v>1</v>
      </c>
      <c r="D4726">
        <v>41</v>
      </c>
      <c r="E4726">
        <v>1383</v>
      </c>
      <c r="G4726">
        <v>6416</v>
      </c>
      <c r="I4726" t="s">
        <v>4730</v>
      </c>
      <c r="K4726" t="str">
        <f>"INSERT INTO EPISODE(mid,pid,Episode_number,Episode_season) VALUES("&amp;G4726&amp;","&amp;E4726&amp;","&amp;D4726&amp;","&amp;C4726&amp;");"</f>
        <v>INSERT INTO EPISODE(mid,pid,Episode_number,Episode_season) VALUES(6416,1383,41,1);</v>
      </c>
    </row>
    <row r="4727" spans="1:11" x14ac:dyDescent="0.3">
      <c r="A4727" t="s">
        <v>6422</v>
      </c>
      <c r="B4727" t="s">
        <v>2771</v>
      </c>
      <c r="C4727">
        <v>1</v>
      </c>
      <c r="D4727">
        <v>24</v>
      </c>
      <c r="E4727">
        <v>1383</v>
      </c>
      <c r="G4727">
        <v>6417</v>
      </c>
      <c r="I4727" t="s">
        <v>4731</v>
      </c>
      <c r="K4727" t="str">
        <f>"INSERT INTO EPISODE(mid,pid,Episode_number,Episode_season) VALUES("&amp;G4727&amp;","&amp;E4727&amp;","&amp;D4727&amp;","&amp;C4727&amp;");"</f>
        <v>INSERT INTO EPISODE(mid,pid,Episode_number,Episode_season) VALUES(6417,1383,24,1);</v>
      </c>
    </row>
    <row r="4728" spans="1:11" x14ac:dyDescent="0.3">
      <c r="A4728" t="s">
        <v>6423</v>
      </c>
      <c r="B4728" t="s">
        <v>2771</v>
      </c>
      <c r="C4728">
        <v>1</v>
      </c>
      <c r="D4728">
        <v>47</v>
      </c>
      <c r="E4728">
        <v>1383</v>
      </c>
      <c r="G4728">
        <v>6418</v>
      </c>
      <c r="I4728" t="s">
        <v>4732</v>
      </c>
      <c r="K4728" t="str">
        <f>"INSERT INTO EPISODE(mid,pid,Episode_number,Episode_season) VALUES("&amp;G4728&amp;","&amp;E4728&amp;","&amp;D4728&amp;","&amp;C4728&amp;");"</f>
        <v>INSERT INTO EPISODE(mid,pid,Episode_number,Episode_season) VALUES(6418,1383,47,1);</v>
      </c>
    </row>
    <row r="4729" spans="1:11" x14ac:dyDescent="0.3">
      <c r="A4729" t="s">
        <v>6424</v>
      </c>
      <c r="B4729" t="s">
        <v>2771</v>
      </c>
      <c r="C4729">
        <v>1</v>
      </c>
      <c r="D4729">
        <v>34</v>
      </c>
      <c r="E4729">
        <v>1383</v>
      </c>
      <c r="G4729">
        <v>6419</v>
      </c>
      <c r="I4729" t="s">
        <v>4733</v>
      </c>
      <c r="K4729" t="str">
        <f>"INSERT INTO EPISODE(mid,pid,Episode_number,Episode_season) VALUES("&amp;G4729&amp;","&amp;E4729&amp;","&amp;D4729&amp;","&amp;C4729&amp;");"</f>
        <v>INSERT INTO EPISODE(mid,pid,Episode_number,Episode_season) VALUES(6419,1383,34,1);</v>
      </c>
    </row>
    <row r="4730" spans="1:11" x14ac:dyDescent="0.3">
      <c r="A4730" t="s">
        <v>6425</v>
      </c>
      <c r="B4730" t="s">
        <v>2771</v>
      </c>
      <c r="C4730">
        <v>1</v>
      </c>
      <c r="D4730">
        <v>25</v>
      </c>
      <c r="E4730">
        <v>1383</v>
      </c>
      <c r="G4730">
        <v>6420</v>
      </c>
      <c r="I4730" t="s">
        <v>4734</v>
      </c>
      <c r="K4730" t="str">
        <f>"INSERT INTO EPISODE(mid,pid,Episode_number,Episode_season) VALUES("&amp;G4730&amp;","&amp;E4730&amp;","&amp;D4730&amp;","&amp;C4730&amp;");"</f>
        <v>INSERT INTO EPISODE(mid,pid,Episode_number,Episode_season) VALUES(6420,1383,25,1);</v>
      </c>
    </row>
    <row r="4731" spans="1:11" x14ac:dyDescent="0.3">
      <c r="A4731" t="s">
        <v>6426</v>
      </c>
      <c r="B4731" t="s">
        <v>2771</v>
      </c>
      <c r="C4731">
        <v>1</v>
      </c>
      <c r="D4731">
        <v>35</v>
      </c>
      <c r="E4731">
        <v>1383</v>
      </c>
      <c r="G4731">
        <v>6421</v>
      </c>
      <c r="I4731" t="s">
        <v>4735</v>
      </c>
      <c r="K4731" t="str">
        <f>"INSERT INTO EPISODE(mid,pid,Episode_number,Episode_season) VALUES("&amp;G4731&amp;","&amp;E4731&amp;","&amp;D4731&amp;","&amp;C4731&amp;");"</f>
        <v>INSERT INTO EPISODE(mid,pid,Episode_number,Episode_season) VALUES(6421,1383,35,1);</v>
      </c>
    </row>
    <row r="4732" spans="1:11" x14ac:dyDescent="0.3">
      <c r="A4732" t="s">
        <v>6427</v>
      </c>
      <c r="B4732" t="s">
        <v>2771</v>
      </c>
      <c r="C4732">
        <v>1</v>
      </c>
      <c r="D4732">
        <v>28</v>
      </c>
      <c r="E4732">
        <v>1383</v>
      </c>
      <c r="G4732">
        <v>6422</v>
      </c>
      <c r="I4732" t="s">
        <v>4736</v>
      </c>
      <c r="K4732" t="str">
        <f>"INSERT INTO EPISODE(mid,pid,Episode_number,Episode_season) VALUES("&amp;G4732&amp;","&amp;E4732&amp;","&amp;D4732&amp;","&amp;C4732&amp;");"</f>
        <v>INSERT INTO EPISODE(mid,pid,Episode_number,Episode_season) VALUES(6422,1383,28,1);</v>
      </c>
    </row>
    <row r="4733" spans="1:11" x14ac:dyDescent="0.3">
      <c r="A4733" t="s">
        <v>6428</v>
      </c>
      <c r="B4733" t="s">
        <v>2771</v>
      </c>
      <c r="C4733">
        <v>1</v>
      </c>
      <c r="D4733">
        <v>17</v>
      </c>
      <c r="E4733">
        <v>1383</v>
      </c>
      <c r="G4733">
        <v>6423</v>
      </c>
      <c r="I4733" t="s">
        <v>4737</v>
      </c>
      <c r="K4733" t="str">
        <f>"INSERT INTO EPISODE(mid,pid,Episode_number,Episode_season) VALUES("&amp;G4733&amp;","&amp;E4733&amp;","&amp;D4733&amp;","&amp;C4733&amp;");"</f>
        <v>INSERT INTO EPISODE(mid,pid,Episode_number,Episode_season) VALUES(6423,1383,17,1);</v>
      </c>
    </row>
    <row r="4734" spans="1:11" x14ac:dyDescent="0.3">
      <c r="A4734" t="s">
        <v>6429</v>
      </c>
      <c r="B4734" t="s">
        <v>2771</v>
      </c>
      <c r="C4734">
        <v>1</v>
      </c>
      <c r="D4734">
        <v>27</v>
      </c>
      <c r="E4734">
        <v>1383</v>
      </c>
      <c r="G4734">
        <v>6424</v>
      </c>
      <c r="I4734" t="s">
        <v>4738</v>
      </c>
      <c r="K4734" t="str">
        <f>"INSERT INTO EPISODE(mid,pid,Episode_number,Episode_season) VALUES("&amp;G4734&amp;","&amp;E4734&amp;","&amp;D4734&amp;","&amp;C4734&amp;");"</f>
        <v>INSERT INTO EPISODE(mid,pid,Episode_number,Episode_season) VALUES(6424,1383,27,1);</v>
      </c>
    </row>
    <row r="4735" spans="1:11" x14ac:dyDescent="0.3">
      <c r="A4735" t="s">
        <v>6430</v>
      </c>
      <c r="B4735" t="s">
        <v>2771</v>
      </c>
      <c r="C4735">
        <v>1</v>
      </c>
      <c r="D4735">
        <v>31</v>
      </c>
      <c r="E4735">
        <v>1383</v>
      </c>
      <c r="G4735">
        <v>6425</v>
      </c>
      <c r="I4735" t="s">
        <v>4739</v>
      </c>
      <c r="K4735" t="str">
        <f>"INSERT INTO EPISODE(mid,pid,Episode_number,Episode_season) VALUES("&amp;G4735&amp;","&amp;E4735&amp;","&amp;D4735&amp;","&amp;C4735&amp;");"</f>
        <v>INSERT INTO EPISODE(mid,pid,Episode_number,Episode_season) VALUES(6425,1383,31,1);</v>
      </c>
    </row>
    <row r="4736" spans="1:11" x14ac:dyDescent="0.3">
      <c r="A4736" t="s">
        <v>6431</v>
      </c>
      <c r="B4736" t="s">
        <v>2771</v>
      </c>
      <c r="C4736">
        <v>1</v>
      </c>
      <c r="D4736">
        <v>33</v>
      </c>
      <c r="E4736">
        <v>1383</v>
      </c>
      <c r="G4736">
        <v>6426</v>
      </c>
      <c r="I4736" t="s">
        <v>4740</v>
      </c>
      <c r="K4736" t="str">
        <f>"INSERT INTO EPISODE(mid,pid,Episode_number,Episode_season) VALUES("&amp;G4736&amp;","&amp;E4736&amp;","&amp;D4736&amp;","&amp;C4736&amp;");"</f>
        <v>INSERT INTO EPISODE(mid,pid,Episode_number,Episode_season) VALUES(6426,1383,33,1);</v>
      </c>
    </row>
    <row r="4737" spans="1:11" x14ac:dyDescent="0.3">
      <c r="A4737" t="s">
        <v>6432</v>
      </c>
      <c r="B4737" t="s">
        <v>2771</v>
      </c>
      <c r="C4737">
        <v>1</v>
      </c>
      <c r="D4737">
        <v>15</v>
      </c>
      <c r="E4737">
        <v>1383</v>
      </c>
      <c r="G4737">
        <v>6427</v>
      </c>
      <c r="I4737" t="s">
        <v>4741</v>
      </c>
      <c r="K4737" t="str">
        <f>"INSERT INTO EPISODE(mid,pid,Episode_number,Episode_season) VALUES("&amp;G4737&amp;","&amp;E4737&amp;","&amp;D4737&amp;","&amp;C4737&amp;");"</f>
        <v>INSERT INTO EPISODE(mid,pid,Episode_number,Episode_season) VALUES(6427,1383,15,1);</v>
      </c>
    </row>
    <row r="4738" spans="1:11" x14ac:dyDescent="0.3">
      <c r="A4738" t="s">
        <v>6433</v>
      </c>
      <c r="B4738" t="s">
        <v>2771</v>
      </c>
      <c r="C4738">
        <v>1</v>
      </c>
      <c r="D4738">
        <v>29</v>
      </c>
      <c r="E4738">
        <v>1383</v>
      </c>
      <c r="G4738">
        <v>6428</v>
      </c>
      <c r="I4738" t="s">
        <v>4742</v>
      </c>
      <c r="K4738" t="str">
        <f>"INSERT INTO EPISODE(mid,pid,Episode_number,Episode_season) VALUES("&amp;G4738&amp;","&amp;E4738&amp;","&amp;D4738&amp;","&amp;C4738&amp;");"</f>
        <v>INSERT INTO EPISODE(mid,pid,Episode_number,Episode_season) VALUES(6428,1383,29,1);</v>
      </c>
    </row>
    <row r="4739" spans="1:11" x14ac:dyDescent="0.3">
      <c r="A4739" t="s">
        <v>6434</v>
      </c>
      <c r="B4739" t="s">
        <v>2771</v>
      </c>
      <c r="C4739">
        <v>1</v>
      </c>
      <c r="D4739">
        <v>19</v>
      </c>
      <c r="E4739">
        <v>1383</v>
      </c>
      <c r="G4739">
        <v>6429</v>
      </c>
      <c r="I4739" t="s">
        <v>4743</v>
      </c>
      <c r="K4739" t="str">
        <f>"INSERT INTO EPISODE(mid,pid,Episode_number,Episode_season) VALUES("&amp;G4739&amp;","&amp;E4739&amp;","&amp;D4739&amp;","&amp;C4739&amp;");"</f>
        <v>INSERT INTO EPISODE(mid,pid,Episode_number,Episode_season) VALUES(6429,1383,19,1);</v>
      </c>
    </row>
    <row r="4740" spans="1:11" x14ac:dyDescent="0.3">
      <c r="A4740" t="s">
        <v>6435</v>
      </c>
      <c r="B4740" t="s">
        <v>2771</v>
      </c>
      <c r="C4740">
        <v>1</v>
      </c>
      <c r="D4740">
        <v>21</v>
      </c>
      <c r="E4740">
        <v>1383</v>
      </c>
      <c r="G4740">
        <v>6430</v>
      </c>
      <c r="I4740" t="s">
        <v>4744</v>
      </c>
      <c r="K4740" t="str">
        <f>"INSERT INTO EPISODE(mid,pid,Episode_number,Episode_season) VALUES("&amp;G4740&amp;","&amp;E4740&amp;","&amp;D4740&amp;","&amp;C4740&amp;");"</f>
        <v>INSERT INTO EPISODE(mid,pid,Episode_number,Episode_season) VALUES(6430,1383,21,1);</v>
      </c>
    </row>
    <row r="4741" spans="1:11" x14ac:dyDescent="0.3">
      <c r="A4741" t="s">
        <v>6436</v>
      </c>
      <c r="B4741" t="s">
        <v>2771</v>
      </c>
      <c r="C4741">
        <v>1</v>
      </c>
      <c r="D4741">
        <v>22</v>
      </c>
      <c r="E4741">
        <v>1383</v>
      </c>
      <c r="G4741">
        <v>6431</v>
      </c>
      <c r="I4741" t="s">
        <v>4745</v>
      </c>
      <c r="K4741" t="str">
        <f>"INSERT INTO EPISODE(mid,pid,Episode_number,Episode_season) VALUES("&amp;G4741&amp;","&amp;E4741&amp;","&amp;D4741&amp;","&amp;C4741&amp;");"</f>
        <v>INSERT INTO EPISODE(mid,pid,Episode_number,Episode_season) VALUES(6431,1383,22,1);</v>
      </c>
    </row>
    <row r="4742" spans="1:11" x14ac:dyDescent="0.3">
      <c r="A4742" t="s">
        <v>6437</v>
      </c>
      <c r="B4742" t="s">
        <v>2771</v>
      </c>
      <c r="C4742">
        <v>1</v>
      </c>
      <c r="D4742">
        <v>23</v>
      </c>
      <c r="E4742">
        <v>1383</v>
      </c>
      <c r="G4742">
        <v>6432</v>
      </c>
      <c r="I4742" t="s">
        <v>4746</v>
      </c>
      <c r="K4742" t="str">
        <f>"INSERT INTO EPISODE(mid,pid,Episode_number,Episode_season) VALUES("&amp;G4742&amp;","&amp;E4742&amp;","&amp;D4742&amp;","&amp;C4742&amp;");"</f>
        <v>INSERT INTO EPISODE(mid,pid,Episode_number,Episode_season) VALUES(6432,1383,23,1);</v>
      </c>
    </row>
    <row r="4743" spans="1:11" x14ac:dyDescent="0.3">
      <c r="A4743" t="s">
        <v>6438</v>
      </c>
      <c r="B4743" t="s">
        <v>2771</v>
      </c>
      <c r="C4743">
        <v>1</v>
      </c>
      <c r="D4743">
        <v>49</v>
      </c>
      <c r="E4743">
        <v>1383</v>
      </c>
      <c r="G4743">
        <v>6433</v>
      </c>
      <c r="I4743" t="s">
        <v>4747</v>
      </c>
      <c r="K4743" t="str">
        <f>"INSERT INTO EPISODE(mid,pid,Episode_number,Episode_season) VALUES("&amp;G4743&amp;","&amp;E4743&amp;","&amp;D4743&amp;","&amp;C4743&amp;");"</f>
        <v>INSERT INTO EPISODE(mid,pid,Episode_number,Episode_season) VALUES(6433,1383,49,1);</v>
      </c>
    </row>
    <row r="4744" spans="1:11" x14ac:dyDescent="0.3">
      <c r="A4744" t="s">
        <v>6439</v>
      </c>
      <c r="B4744" t="s">
        <v>2817</v>
      </c>
      <c r="C4744">
        <v>1</v>
      </c>
      <c r="D4744">
        <v>1</v>
      </c>
      <c r="E4744">
        <v>1406</v>
      </c>
      <c r="G4744">
        <v>6434</v>
      </c>
      <c r="I4744" t="s">
        <v>4748</v>
      </c>
      <c r="K4744" t="str">
        <f>"INSERT INTO EPISODE(mid,pid,Episode_number,Episode_season) VALUES("&amp;G4744&amp;","&amp;E4744&amp;","&amp;D4744&amp;","&amp;C4744&amp;");"</f>
        <v>INSERT INTO EPISODE(mid,pid,Episode_number,Episode_season) VALUES(6434,1406,1,1);</v>
      </c>
    </row>
    <row r="4745" spans="1:11" x14ac:dyDescent="0.3">
      <c r="A4745" t="s">
        <v>6440</v>
      </c>
      <c r="B4745" t="s">
        <v>2817</v>
      </c>
      <c r="C4745">
        <v>1</v>
      </c>
      <c r="D4745">
        <v>2</v>
      </c>
      <c r="E4745">
        <v>1406</v>
      </c>
      <c r="G4745">
        <v>6435</v>
      </c>
      <c r="I4745" t="s">
        <v>4749</v>
      </c>
      <c r="K4745" t="str">
        <f>"INSERT INTO EPISODE(mid,pid,Episode_number,Episode_season) VALUES("&amp;G4745&amp;","&amp;E4745&amp;","&amp;D4745&amp;","&amp;C4745&amp;");"</f>
        <v>INSERT INTO EPISODE(mid,pid,Episode_number,Episode_season) VALUES(6435,1406,2,1);</v>
      </c>
    </row>
    <row r="4746" spans="1:11" x14ac:dyDescent="0.3">
      <c r="A4746" t="s">
        <v>6441</v>
      </c>
      <c r="B4746" t="s">
        <v>2817</v>
      </c>
      <c r="C4746">
        <v>1</v>
      </c>
      <c r="D4746">
        <v>3</v>
      </c>
      <c r="E4746">
        <v>1406</v>
      </c>
      <c r="G4746">
        <v>6436</v>
      </c>
      <c r="I4746" t="s">
        <v>4750</v>
      </c>
      <c r="K4746" t="str">
        <f>"INSERT INTO EPISODE(mid,pid,Episode_number,Episode_season) VALUES("&amp;G4746&amp;","&amp;E4746&amp;","&amp;D4746&amp;","&amp;C4746&amp;");"</f>
        <v>INSERT INTO EPISODE(mid,pid,Episode_number,Episode_season) VALUES(6436,1406,3,1);</v>
      </c>
    </row>
    <row r="4747" spans="1:11" x14ac:dyDescent="0.3">
      <c r="A4747" t="s">
        <v>6442</v>
      </c>
      <c r="B4747" t="s">
        <v>2817</v>
      </c>
      <c r="C4747">
        <v>1</v>
      </c>
      <c r="D4747">
        <v>4</v>
      </c>
      <c r="E4747">
        <v>1406</v>
      </c>
      <c r="G4747">
        <v>6437</v>
      </c>
      <c r="I4747" t="s">
        <v>4751</v>
      </c>
      <c r="K4747" t="str">
        <f>"INSERT INTO EPISODE(mid,pid,Episode_number,Episode_season) VALUES("&amp;G4747&amp;","&amp;E4747&amp;","&amp;D4747&amp;","&amp;C4747&amp;");"</f>
        <v>INSERT INTO EPISODE(mid,pid,Episode_number,Episode_season) VALUES(6437,1406,4,1);</v>
      </c>
    </row>
    <row r="4748" spans="1:11" x14ac:dyDescent="0.3">
      <c r="A4748" t="s">
        <v>6443</v>
      </c>
      <c r="B4748" t="s">
        <v>2817</v>
      </c>
      <c r="C4748">
        <v>1</v>
      </c>
      <c r="D4748">
        <v>5</v>
      </c>
      <c r="E4748">
        <v>1406</v>
      </c>
      <c r="G4748">
        <v>6438</v>
      </c>
      <c r="I4748" t="s">
        <v>4752</v>
      </c>
      <c r="K4748" t="str">
        <f>"INSERT INTO EPISODE(mid,pid,Episode_number,Episode_season) VALUES("&amp;G4748&amp;","&amp;E4748&amp;","&amp;D4748&amp;","&amp;C4748&amp;");"</f>
        <v>INSERT INTO EPISODE(mid,pid,Episode_number,Episode_season) VALUES(6438,1406,5,1);</v>
      </c>
    </row>
    <row r="4749" spans="1:11" x14ac:dyDescent="0.3">
      <c r="A4749" t="s">
        <v>6444</v>
      </c>
      <c r="B4749" t="s">
        <v>2817</v>
      </c>
      <c r="C4749">
        <v>1</v>
      </c>
      <c r="D4749">
        <v>6</v>
      </c>
      <c r="E4749">
        <v>1406</v>
      </c>
      <c r="G4749">
        <v>6439</v>
      </c>
      <c r="I4749" t="s">
        <v>4753</v>
      </c>
      <c r="K4749" t="str">
        <f>"INSERT INTO EPISODE(mid,pid,Episode_number,Episode_season) VALUES("&amp;G4749&amp;","&amp;E4749&amp;","&amp;D4749&amp;","&amp;C4749&amp;");"</f>
        <v>INSERT INTO EPISODE(mid,pid,Episode_number,Episode_season) VALUES(6439,1406,6,1);</v>
      </c>
    </row>
    <row r="4750" spans="1:11" x14ac:dyDescent="0.3">
      <c r="A4750" t="s">
        <v>6445</v>
      </c>
      <c r="B4750" t="s">
        <v>2817</v>
      </c>
      <c r="C4750">
        <v>1</v>
      </c>
      <c r="D4750">
        <v>7</v>
      </c>
      <c r="E4750">
        <v>1406</v>
      </c>
      <c r="G4750">
        <v>6440</v>
      </c>
      <c r="I4750" t="s">
        <v>4754</v>
      </c>
      <c r="K4750" t="str">
        <f>"INSERT INTO EPISODE(mid,pid,Episode_number,Episode_season) VALUES("&amp;G4750&amp;","&amp;E4750&amp;","&amp;D4750&amp;","&amp;C4750&amp;");"</f>
        <v>INSERT INTO EPISODE(mid,pid,Episode_number,Episode_season) VALUES(6440,1406,7,1);</v>
      </c>
    </row>
    <row r="4751" spans="1:11" x14ac:dyDescent="0.3">
      <c r="A4751" t="s">
        <v>6446</v>
      </c>
      <c r="B4751" t="s">
        <v>2817</v>
      </c>
      <c r="C4751">
        <v>1</v>
      </c>
      <c r="D4751">
        <v>8</v>
      </c>
      <c r="E4751">
        <v>1406</v>
      </c>
      <c r="G4751">
        <v>6441</v>
      </c>
      <c r="I4751" t="s">
        <v>4755</v>
      </c>
      <c r="K4751" t="str">
        <f>"INSERT INTO EPISODE(mid,pid,Episode_number,Episode_season) VALUES("&amp;G4751&amp;","&amp;E4751&amp;","&amp;D4751&amp;","&amp;C4751&amp;");"</f>
        <v>INSERT INTO EPISODE(mid,pid,Episode_number,Episode_season) VALUES(6441,1406,8,1);</v>
      </c>
    </row>
    <row r="4752" spans="1:11" x14ac:dyDescent="0.3">
      <c r="A4752" t="s">
        <v>6447</v>
      </c>
      <c r="B4752" t="s">
        <v>2907</v>
      </c>
      <c r="C4752">
        <v>1</v>
      </c>
      <c r="D4752">
        <v>1</v>
      </c>
      <c r="E4752">
        <v>1451</v>
      </c>
      <c r="G4752">
        <v>6442</v>
      </c>
      <c r="I4752" t="s">
        <v>4756</v>
      </c>
      <c r="K4752" t="str">
        <f>"INSERT INTO EPISODE(mid,pid,Episode_number,Episode_season) VALUES("&amp;G4752&amp;","&amp;E4752&amp;","&amp;D4752&amp;","&amp;C4752&amp;");"</f>
        <v>INSERT INTO EPISODE(mid,pid,Episode_number,Episode_season) VALUES(6442,1451,1,1);</v>
      </c>
    </row>
    <row r="4753" spans="1:11" x14ac:dyDescent="0.3">
      <c r="A4753" t="s">
        <v>6448</v>
      </c>
      <c r="B4753" t="s">
        <v>2907</v>
      </c>
      <c r="C4753">
        <v>1</v>
      </c>
      <c r="D4753">
        <v>2</v>
      </c>
      <c r="E4753">
        <v>1451</v>
      </c>
      <c r="G4753">
        <v>6443</v>
      </c>
      <c r="I4753" t="s">
        <v>4757</v>
      </c>
      <c r="K4753" t="str">
        <f>"INSERT INTO EPISODE(mid,pid,Episode_number,Episode_season) VALUES("&amp;G4753&amp;","&amp;E4753&amp;","&amp;D4753&amp;","&amp;C4753&amp;");"</f>
        <v>INSERT INTO EPISODE(mid,pid,Episode_number,Episode_season) VALUES(6443,1451,2,1);</v>
      </c>
    </row>
    <row r="4754" spans="1:11" x14ac:dyDescent="0.3">
      <c r="A4754" t="s">
        <v>6449</v>
      </c>
      <c r="B4754" t="s">
        <v>2907</v>
      </c>
      <c r="C4754">
        <v>1</v>
      </c>
      <c r="D4754">
        <v>3</v>
      </c>
      <c r="E4754">
        <v>1451</v>
      </c>
      <c r="G4754">
        <v>6444</v>
      </c>
      <c r="I4754" t="s">
        <v>4758</v>
      </c>
      <c r="K4754" t="str">
        <f>"INSERT INTO EPISODE(mid,pid,Episode_number,Episode_season) VALUES("&amp;G4754&amp;","&amp;E4754&amp;","&amp;D4754&amp;","&amp;C4754&amp;");"</f>
        <v>INSERT INTO EPISODE(mid,pid,Episode_number,Episode_season) VALUES(6444,1451,3,1);</v>
      </c>
    </row>
    <row r="4755" spans="1:11" x14ac:dyDescent="0.3">
      <c r="A4755" t="s">
        <v>6450</v>
      </c>
      <c r="B4755" t="s">
        <v>2907</v>
      </c>
      <c r="C4755">
        <v>1</v>
      </c>
      <c r="D4755">
        <v>4</v>
      </c>
      <c r="E4755">
        <v>1451</v>
      </c>
      <c r="G4755">
        <v>6445</v>
      </c>
      <c r="I4755" t="s">
        <v>4759</v>
      </c>
      <c r="K4755" t="str">
        <f>"INSERT INTO EPISODE(mid,pid,Episode_number,Episode_season) VALUES("&amp;G4755&amp;","&amp;E4755&amp;","&amp;D4755&amp;","&amp;C4755&amp;");"</f>
        <v>INSERT INTO EPISODE(mid,pid,Episode_number,Episode_season) VALUES(6445,1451,4,1);</v>
      </c>
    </row>
    <row r="4756" spans="1:11" x14ac:dyDescent="0.3">
      <c r="A4756" t="s">
        <v>6451</v>
      </c>
      <c r="B4756" t="s">
        <v>2907</v>
      </c>
      <c r="C4756">
        <v>1</v>
      </c>
      <c r="D4756">
        <v>5</v>
      </c>
      <c r="E4756">
        <v>1451</v>
      </c>
      <c r="G4756">
        <v>6446</v>
      </c>
      <c r="I4756" t="s">
        <v>4760</v>
      </c>
      <c r="K4756" t="str">
        <f>"INSERT INTO EPISODE(mid,pid,Episode_number,Episode_season) VALUES("&amp;G4756&amp;","&amp;E4756&amp;","&amp;D4756&amp;","&amp;C4756&amp;");"</f>
        <v>INSERT INTO EPISODE(mid,pid,Episode_number,Episode_season) VALUES(6446,1451,5,1);</v>
      </c>
    </row>
    <row r="4757" spans="1:11" x14ac:dyDescent="0.3">
      <c r="A4757" t="s">
        <v>6452</v>
      </c>
      <c r="B4757" t="s">
        <v>2907</v>
      </c>
      <c r="C4757">
        <v>1</v>
      </c>
      <c r="D4757">
        <v>6</v>
      </c>
      <c r="E4757">
        <v>1451</v>
      </c>
      <c r="G4757">
        <v>6447</v>
      </c>
      <c r="I4757" t="s">
        <v>4761</v>
      </c>
      <c r="K4757" t="str">
        <f>"INSERT INTO EPISODE(mid,pid,Episode_number,Episode_season) VALUES("&amp;G4757&amp;","&amp;E4757&amp;","&amp;D4757&amp;","&amp;C4757&amp;");"</f>
        <v>INSERT INTO EPISODE(mid,pid,Episode_number,Episode_season) VALUES(6447,1451,6,1);</v>
      </c>
    </row>
    <row r="4758" spans="1:11" x14ac:dyDescent="0.3">
      <c r="A4758" t="s">
        <v>6453</v>
      </c>
      <c r="B4758" t="s">
        <v>2907</v>
      </c>
      <c r="C4758">
        <v>1</v>
      </c>
      <c r="D4758">
        <v>7</v>
      </c>
      <c r="E4758">
        <v>1451</v>
      </c>
      <c r="G4758">
        <v>6448</v>
      </c>
      <c r="I4758" t="s">
        <v>4762</v>
      </c>
      <c r="K4758" t="str">
        <f>"INSERT INTO EPISODE(mid,pid,Episode_number,Episode_season) VALUES("&amp;G4758&amp;","&amp;E4758&amp;","&amp;D4758&amp;","&amp;C4758&amp;");"</f>
        <v>INSERT INTO EPISODE(mid,pid,Episode_number,Episode_season) VALUES(6448,1451,7,1);</v>
      </c>
    </row>
    <row r="4759" spans="1:11" x14ac:dyDescent="0.3">
      <c r="A4759" t="s">
        <v>6454</v>
      </c>
      <c r="B4759" t="s">
        <v>2907</v>
      </c>
      <c r="C4759">
        <v>1</v>
      </c>
      <c r="D4759">
        <v>8</v>
      </c>
      <c r="E4759">
        <v>1451</v>
      </c>
      <c r="G4759">
        <v>6449</v>
      </c>
      <c r="I4759" t="s">
        <v>4763</v>
      </c>
      <c r="K4759" t="str">
        <f>"INSERT INTO EPISODE(mid,pid,Episode_number,Episode_season) VALUES("&amp;G4759&amp;","&amp;E4759&amp;","&amp;D4759&amp;","&amp;C4759&amp;");"</f>
        <v>INSERT INTO EPISODE(mid,pid,Episode_number,Episode_season) VALUES(6449,1451,8,1);</v>
      </c>
    </row>
    <row r="4760" spans="1:11" x14ac:dyDescent="0.3">
      <c r="A4760" t="s">
        <v>6455</v>
      </c>
      <c r="B4760" t="s">
        <v>2907</v>
      </c>
      <c r="C4760">
        <v>1</v>
      </c>
      <c r="D4760">
        <v>9</v>
      </c>
      <c r="E4760">
        <v>1451</v>
      </c>
      <c r="G4760">
        <v>6450</v>
      </c>
      <c r="I4760" t="s">
        <v>4764</v>
      </c>
      <c r="K4760" t="str">
        <f>"INSERT INTO EPISODE(mid,pid,Episode_number,Episode_season) VALUES("&amp;G4760&amp;","&amp;E4760&amp;","&amp;D4760&amp;","&amp;C4760&amp;");"</f>
        <v>INSERT INTO EPISODE(mid,pid,Episode_number,Episode_season) VALUES(6450,1451,9,1);</v>
      </c>
    </row>
    <row r="4761" spans="1:11" x14ac:dyDescent="0.3">
      <c r="A4761" t="s">
        <v>6456</v>
      </c>
      <c r="B4761" t="s">
        <v>2907</v>
      </c>
      <c r="C4761">
        <v>1</v>
      </c>
      <c r="D4761">
        <v>10</v>
      </c>
      <c r="E4761">
        <v>1451</v>
      </c>
      <c r="G4761">
        <v>6451</v>
      </c>
      <c r="I4761" t="s">
        <v>4765</v>
      </c>
      <c r="K4761" t="str">
        <f>"INSERT INTO EPISODE(mid,pid,Episode_number,Episode_season) VALUES("&amp;G4761&amp;","&amp;E4761&amp;","&amp;D4761&amp;","&amp;C4761&amp;");"</f>
        <v>INSERT INTO EPISODE(mid,pid,Episode_number,Episode_season) VALUES(6451,1451,10,1);</v>
      </c>
    </row>
    <row r="4762" spans="1:11" x14ac:dyDescent="0.3">
      <c r="A4762" t="s">
        <v>6457</v>
      </c>
      <c r="B4762" t="s">
        <v>2945</v>
      </c>
      <c r="C4762">
        <v>1</v>
      </c>
      <c r="D4762">
        <v>1</v>
      </c>
      <c r="E4762">
        <v>1470</v>
      </c>
      <c r="G4762">
        <v>6452</v>
      </c>
      <c r="I4762" t="s">
        <v>4766</v>
      </c>
      <c r="K4762" t="str">
        <f>"INSERT INTO EPISODE(mid,pid,Episode_number,Episode_season) VALUES("&amp;G4762&amp;","&amp;E4762&amp;","&amp;D4762&amp;","&amp;C4762&amp;");"</f>
        <v>INSERT INTO EPISODE(mid,pid,Episode_number,Episode_season) VALUES(6452,1470,1,1);</v>
      </c>
    </row>
    <row r="4763" spans="1:11" x14ac:dyDescent="0.3">
      <c r="A4763" t="s">
        <v>6458</v>
      </c>
      <c r="B4763" t="s">
        <v>2945</v>
      </c>
      <c r="C4763">
        <v>1</v>
      </c>
      <c r="D4763">
        <v>2</v>
      </c>
      <c r="E4763">
        <v>1470</v>
      </c>
      <c r="G4763">
        <v>6453</v>
      </c>
      <c r="I4763" t="s">
        <v>4767</v>
      </c>
      <c r="K4763" t="str">
        <f>"INSERT INTO EPISODE(mid,pid,Episode_number,Episode_season) VALUES("&amp;G4763&amp;","&amp;E4763&amp;","&amp;D4763&amp;","&amp;C4763&amp;");"</f>
        <v>INSERT INTO EPISODE(mid,pid,Episode_number,Episode_season) VALUES(6453,1470,2,1);</v>
      </c>
    </row>
    <row r="4764" spans="1:11" x14ac:dyDescent="0.3">
      <c r="A4764" t="s">
        <v>6459</v>
      </c>
      <c r="B4764" t="s">
        <v>2945</v>
      </c>
      <c r="C4764">
        <v>1</v>
      </c>
      <c r="D4764">
        <v>3</v>
      </c>
      <c r="E4764">
        <v>1470</v>
      </c>
      <c r="G4764">
        <v>6454</v>
      </c>
      <c r="I4764" t="s">
        <v>4768</v>
      </c>
      <c r="K4764" t="str">
        <f>"INSERT INTO EPISODE(mid,pid,Episode_number,Episode_season) VALUES("&amp;G4764&amp;","&amp;E4764&amp;","&amp;D4764&amp;","&amp;C4764&amp;");"</f>
        <v>INSERT INTO EPISODE(mid,pid,Episode_number,Episode_season) VALUES(6454,1470,3,1);</v>
      </c>
    </row>
    <row r="4765" spans="1:11" x14ac:dyDescent="0.3">
      <c r="A4765" t="s">
        <v>6460</v>
      </c>
      <c r="B4765" t="s">
        <v>2945</v>
      </c>
      <c r="C4765">
        <v>1</v>
      </c>
      <c r="D4765">
        <v>4</v>
      </c>
      <c r="E4765">
        <v>1470</v>
      </c>
      <c r="G4765">
        <v>6455</v>
      </c>
      <c r="I4765" t="s">
        <v>4769</v>
      </c>
      <c r="K4765" t="str">
        <f>"INSERT INTO EPISODE(mid,pid,Episode_number,Episode_season) VALUES("&amp;G4765&amp;","&amp;E4765&amp;","&amp;D4765&amp;","&amp;C4765&amp;");"</f>
        <v>INSERT INTO EPISODE(mid,pid,Episode_number,Episode_season) VALUES(6455,1470,4,1);</v>
      </c>
    </row>
    <row r="4766" spans="1:11" x14ac:dyDescent="0.3">
      <c r="A4766" t="s">
        <v>6461</v>
      </c>
      <c r="B4766" t="s">
        <v>2945</v>
      </c>
      <c r="C4766">
        <v>1</v>
      </c>
      <c r="D4766">
        <v>5</v>
      </c>
      <c r="E4766">
        <v>1470</v>
      </c>
      <c r="G4766">
        <v>6456</v>
      </c>
      <c r="I4766" t="s">
        <v>4770</v>
      </c>
      <c r="K4766" t="str">
        <f>"INSERT INTO EPISODE(mid,pid,Episode_number,Episode_season) VALUES("&amp;G4766&amp;","&amp;E4766&amp;","&amp;D4766&amp;","&amp;C4766&amp;");"</f>
        <v>INSERT INTO EPISODE(mid,pid,Episode_number,Episode_season) VALUES(6456,1470,5,1);</v>
      </c>
    </row>
    <row r="4767" spans="1:11" x14ac:dyDescent="0.3">
      <c r="A4767" t="s">
        <v>6462</v>
      </c>
      <c r="B4767" t="s">
        <v>2945</v>
      </c>
      <c r="C4767">
        <v>1</v>
      </c>
      <c r="D4767">
        <v>6</v>
      </c>
      <c r="E4767">
        <v>1470</v>
      </c>
      <c r="G4767">
        <v>6457</v>
      </c>
      <c r="I4767" t="s">
        <v>4771</v>
      </c>
      <c r="K4767" t="str">
        <f>"INSERT INTO EPISODE(mid,pid,Episode_number,Episode_season) VALUES("&amp;G4767&amp;","&amp;E4767&amp;","&amp;D4767&amp;","&amp;C4767&amp;");"</f>
        <v>INSERT INTO EPISODE(mid,pid,Episode_number,Episode_season) VALUES(6457,1470,6,1);</v>
      </c>
    </row>
    <row r="4768" spans="1:11" x14ac:dyDescent="0.3">
      <c r="A4768" t="s">
        <v>6463</v>
      </c>
      <c r="B4768" t="s">
        <v>3009</v>
      </c>
      <c r="C4768">
        <v>1</v>
      </c>
      <c r="D4768">
        <v>1</v>
      </c>
      <c r="E4768">
        <v>1502</v>
      </c>
      <c r="G4768">
        <v>6458</v>
      </c>
      <c r="I4768" t="s">
        <v>4772</v>
      </c>
      <c r="K4768" t="str">
        <f>"INSERT INTO EPISODE(mid,pid,Episode_number,Episode_season) VALUES("&amp;G4768&amp;","&amp;E4768&amp;","&amp;D4768&amp;","&amp;C4768&amp;");"</f>
        <v>INSERT INTO EPISODE(mid,pid,Episode_number,Episode_season) VALUES(6458,1502,1,1);</v>
      </c>
    </row>
    <row r="4769" spans="1:11" x14ac:dyDescent="0.3">
      <c r="A4769" t="s">
        <v>6464</v>
      </c>
      <c r="B4769" t="s">
        <v>3009</v>
      </c>
      <c r="C4769">
        <v>1</v>
      </c>
      <c r="D4769">
        <v>2</v>
      </c>
      <c r="E4769">
        <v>1502</v>
      </c>
      <c r="G4769">
        <v>6459</v>
      </c>
      <c r="I4769" t="s">
        <v>4773</v>
      </c>
      <c r="K4769" t="str">
        <f>"INSERT INTO EPISODE(mid,pid,Episode_number,Episode_season) VALUES("&amp;G4769&amp;","&amp;E4769&amp;","&amp;D4769&amp;","&amp;C4769&amp;");"</f>
        <v>INSERT INTO EPISODE(mid,pid,Episode_number,Episode_season) VALUES(6459,1502,2,1);</v>
      </c>
    </row>
    <row r="4770" spans="1:11" x14ac:dyDescent="0.3">
      <c r="A4770" t="s">
        <v>6465</v>
      </c>
      <c r="B4770" t="s">
        <v>3009</v>
      </c>
      <c r="C4770">
        <v>1</v>
      </c>
      <c r="D4770">
        <v>3</v>
      </c>
      <c r="E4770">
        <v>1502</v>
      </c>
      <c r="G4770">
        <v>6460</v>
      </c>
      <c r="I4770" t="s">
        <v>4774</v>
      </c>
      <c r="K4770" t="str">
        <f>"INSERT INTO EPISODE(mid,pid,Episode_number,Episode_season) VALUES("&amp;G4770&amp;","&amp;E4770&amp;","&amp;D4770&amp;","&amp;C4770&amp;");"</f>
        <v>INSERT INTO EPISODE(mid,pid,Episode_number,Episode_season) VALUES(6460,1502,3,1);</v>
      </c>
    </row>
    <row r="4771" spans="1:11" x14ac:dyDescent="0.3">
      <c r="A4771" t="s">
        <v>6466</v>
      </c>
      <c r="B4771" t="s">
        <v>3009</v>
      </c>
      <c r="C4771">
        <v>1</v>
      </c>
      <c r="D4771">
        <v>4</v>
      </c>
      <c r="E4771">
        <v>1502</v>
      </c>
      <c r="G4771">
        <v>6461</v>
      </c>
      <c r="I4771" t="s">
        <v>4775</v>
      </c>
      <c r="K4771" t="str">
        <f>"INSERT INTO EPISODE(mid,pid,Episode_number,Episode_season) VALUES("&amp;G4771&amp;","&amp;E4771&amp;","&amp;D4771&amp;","&amp;C4771&amp;");"</f>
        <v>INSERT INTO EPISODE(mid,pid,Episode_number,Episode_season) VALUES(6461,1502,4,1);</v>
      </c>
    </row>
    <row r="4772" spans="1:11" x14ac:dyDescent="0.3">
      <c r="A4772" t="s">
        <v>6467</v>
      </c>
      <c r="B4772" t="s">
        <v>3009</v>
      </c>
      <c r="C4772">
        <v>1</v>
      </c>
      <c r="D4772">
        <v>5</v>
      </c>
      <c r="E4772">
        <v>1502</v>
      </c>
      <c r="G4772">
        <v>6462</v>
      </c>
      <c r="I4772" t="s">
        <v>4776</v>
      </c>
      <c r="K4772" t="str">
        <f>"INSERT INTO EPISODE(mid,pid,Episode_number,Episode_season) VALUES("&amp;G4772&amp;","&amp;E4772&amp;","&amp;D4772&amp;","&amp;C4772&amp;");"</f>
        <v>INSERT INTO EPISODE(mid,pid,Episode_number,Episode_season) VALUES(6462,1502,5,1);</v>
      </c>
    </row>
    <row r="4773" spans="1:11" x14ac:dyDescent="0.3">
      <c r="A4773" t="s">
        <v>6468</v>
      </c>
      <c r="B4773" t="s">
        <v>3009</v>
      </c>
      <c r="C4773">
        <v>1</v>
      </c>
      <c r="D4773">
        <v>6</v>
      </c>
      <c r="E4773">
        <v>1502</v>
      </c>
      <c r="G4773">
        <v>6463</v>
      </c>
      <c r="I4773" t="s">
        <v>4777</v>
      </c>
      <c r="K4773" t="str">
        <f>"INSERT INTO EPISODE(mid,pid,Episode_number,Episode_season) VALUES("&amp;G4773&amp;","&amp;E4773&amp;","&amp;D4773&amp;","&amp;C4773&amp;");"</f>
        <v>INSERT INTO EPISODE(mid,pid,Episode_number,Episode_season) VALUES(6463,1502,6,1);</v>
      </c>
    </row>
    <row r="4774" spans="1:11" x14ac:dyDescent="0.3">
      <c r="A4774" t="s">
        <v>6469</v>
      </c>
      <c r="B4774" t="s">
        <v>3009</v>
      </c>
      <c r="C4774">
        <v>1</v>
      </c>
      <c r="D4774">
        <v>7</v>
      </c>
      <c r="E4774">
        <v>1502</v>
      </c>
      <c r="G4774">
        <v>6464</v>
      </c>
      <c r="I4774" t="s">
        <v>4778</v>
      </c>
      <c r="K4774" t="str">
        <f>"INSERT INTO EPISODE(mid,pid,Episode_number,Episode_season) VALUES("&amp;G4774&amp;","&amp;E4774&amp;","&amp;D4774&amp;","&amp;C4774&amp;");"</f>
        <v>INSERT INTO EPISODE(mid,pid,Episode_number,Episode_season) VALUES(6464,1502,7,1);</v>
      </c>
    </row>
    <row r="4775" spans="1:11" x14ac:dyDescent="0.3">
      <c r="A4775" t="s">
        <v>6470</v>
      </c>
      <c r="B4775" t="s">
        <v>3009</v>
      </c>
      <c r="C4775">
        <v>1</v>
      </c>
      <c r="D4775">
        <v>8</v>
      </c>
      <c r="E4775">
        <v>1502</v>
      </c>
      <c r="G4775">
        <v>6465</v>
      </c>
      <c r="I4775" t="s">
        <v>4779</v>
      </c>
      <c r="K4775" t="str">
        <f>"INSERT INTO EPISODE(mid,pid,Episode_number,Episode_season) VALUES("&amp;G4775&amp;","&amp;E4775&amp;","&amp;D4775&amp;","&amp;C4775&amp;");"</f>
        <v>INSERT INTO EPISODE(mid,pid,Episode_number,Episode_season) VALUES(6465,1502,8,1);</v>
      </c>
    </row>
    <row r="4776" spans="1:11" x14ac:dyDescent="0.3">
      <c r="A4776" t="s">
        <v>6471</v>
      </c>
      <c r="B4776" t="s">
        <v>3009</v>
      </c>
      <c r="C4776">
        <v>1</v>
      </c>
      <c r="D4776">
        <v>9</v>
      </c>
      <c r="E4776">
        <v>1502</v>
      </c>
      <c r="G4776">
        <v>6466</v>
      </c>
      <c r="I4776" t="s">
        <v>4780</v>
      </c>
      <c r="K4776" t="str">
        <f>"INSERT INTO EPISODE(mid,pid,Episode_number,Episode_season) VALUES("&amp;G4776&amp;","&amp;E4776&amp;","&amp;D4776&amp;","&amp;C4776&amp;");"</f>
        <v>INSERT INTO EPISODE(mid,pid,Episode_number,Episode_season) VALUES(6466,1502,9,1);</v>
      </c>
    </row>
    <row r="4777" spans="1:11" x14ac:dyDescent="0.3">
      <c r="A4777" t="s">
        <v>6472</v>
      </c>
      <c r="B4777" t="s">
        <v>3009</v>
      </c>
      <c r="C4777">
        <v>1</v>
      </c>
      <c r="D4777">
        <v>10</v>
      </c>
      <c r="E4777">
        <v>1502</v>
      </c>
      <c r="G4777">
        <v>6467</v>
      </c>
      <c r="I4777" t="s">
        <v>4781</v>
      </c>
      <c r="K4777" t="str">
        <f>"INSERT INTO EPISODE(mid,pid,Episode_number,Episode_season) VALUES("&amp;G4777&amp;","&amp;E4777&amp;","&amp;D4777&amp;","&amp;C4777&amp;");"</f>
        <v>INSERT INTO EPISODE(mid,pid,Episode_number,Episode_season) VALUES(6467,1502,10,1);</v>
      </c>
    </row>
    <row r="4778" spans="1:11" x14ac:dyDescent="0.3">
      <c r="A4778" t="s">
        <v>6473</v>
      </c>
      <c r="B4778" t="s">
        <v>3015</v>
      </c>
      <c r="C4778">
        <v>1</v>
      </c>
      <c r="D4778">
        <v>1</v>
      </c>
      <c r="E4778">
        <v>1505</v>
      </c>
      <c r="G4778">
        <v>6468</v>
      </c>
      <c r="I4778" t="s">
        <v>4782</v>
      </c>
      <c r="K4778" t="str">
        <f>"INSERT INTO EPISODE(mid,pid,Episode_number,Episode_season) VALUES("&amp;G4778&amp;","&amp;E4778&amp;","&amp;D4778&amp;","&amp;C4778&amp;");"</f>
        <v>INSERT INTO EPISODE(mid,pid,Episode_number,Episode_season) VALUES(6468,1505,1,1);</v>
      </c>
    </row>
    <row r="4779" spans="1:11" x14ac:dyDescent="0.3">
      <c r="A4779" t="s">
        <v>6474</v>
      </c>
      <c r="B4779" t="s">
        <v>3053</v>
      </c>
      <c r="C4779">
        <v>1</v>
      </c>
      <c r="D4779">
        <v>1</v>
      </c>
      <c r="E4779">
        <v>1524</v>
      </c>
      <c r="G4779">
        <v>6469</v>
      </c>
      <c r="I4779" t="s">
        <v>4783</v>
      </c>
      <c r="K4779" t="str">
        <f>"INSERT INTO EPISODE(mid,pid,Episode_number,Episode_season) VALUES("&amp;G4779&amp;","&amp;E4779&amp;","&amp;D4779&amp;","&amp;C4779&amp;");"</f>
        <v>INSERT INTO EPISODE(mid,pid,Episode_number,Episode_season) VALUES(6469,1524,1,1);</v>
      </c>
    </row>
    <row r="4780" spans="1:11" x14ac:dyDescent="0.3">
      <c r="A4780" t="s">
        <v>6475</v>
      </c>
      <c r="B4780" t="s">
        <v>3053</v>
      </c>
      <c r="C4780">
        <v>1</v>
      </c>
      <c r="D4780">
        <v>2</v>
      </c>
      <c r="E4780">
        <v>1524</v>
      </c>
      <c r="G4780">
        <v>6470</v>
      </c>
      <c r="I4780" t="s">
        <v>4784</v>
      </c>
      <c r="K4780" t="str">
        <f>"INSERT INTO EPISODE(mid,pid,Episode_number,Episode_season) VALUES("&amp;G4780&amp;","&amp;E4780&amp;","&amp;D4780&amp;","&amp;C4780&amp;");"</f>
        <v>INSERT INTO EPISODE(mid,pid,Episode_number,Episode_season) VALUES(6470,1524,2,1);</v>
      </c>
    </row>
    <row r="4781" spans="1:11" x14ac:dyDescent="0.3">
      <c r="A4781" t="s">
        <v>6476</v>
      </c>
      <c r="B4781" t="s">
        <v>3053</v>
      </c>
      <c r="C4781">
        <v>1</v>
      </c>
      <c r="D4781">
        <v>3</v>
      </c>
      <c r="E4781">
        <v>1524</v>
      </c>
      <c r="G4781">
        <v>6471</v>
      </c>
      <c r="I4781" t="s">
        <v>4785</v>
      </c>
      <c r="K4781" t="str">
        <f>"INSERT INTO EPISODE(mid,pid,Episode_number,Episode_season) VALUES("&amp;G4781&amp;","&amp;E4781&amp;","&amp;D4781&amp;","&amp;C4781&amp;");"</f>
        <v>INSERT INTO EPISODE(mid,pid,Episode_number,Episode_season) VALUES(6471,1524,3,1);</v>
      </c>
    </row>
    <row r="4782" spans="1:11" x14ac:dyDescent="0.3">
      <c r="A4782" t="s">
        <v>6477</v>
      </c>
      <c r="B4782" t="s">
        <v>3053</v>
      </c>
      <c r="C4782">
        <v>1</v>
      </c>
      <c r="D4782">
        <v>4</v>
      </c>
      <c r="E4782">
        <v>1524</v>
      </c>
      <c r="G4782">
        <v>6472</v>
      </c>
      <c r="I4782" t="s">
        <v>4786</v>
      </c>
      <c r="K4782" t="str">
        <f>"INSERT INTO EPISODE(mid,pid,Episode_number,Episode_season) VALUES("&amp;G4782&amp;","&amp;E4782&amp;","&amp;D4782&amp;","&amp;C4782&amp;");"</f>
        <v>INSERT INTO EPISODE(mid,pid,Episode_number,Episode_season) VALUES(6472,1524,4,1);</v>
      </c>
    </row>
    <row r="4783" spans="1:11" x14ac:dyDescent="0.3">
      <c r="A4783" t="s">
        <v>6478</v>
      </c>
      <c r="B4783" t="s">
        <v>3053</v>
      </c>
      <c r="C4783">
        <v>1</v>
      </c>
      <c r="D4783">
        <v>5</v>
      </c>
      <c r="E4783">
        <v>1524</v>
      </c>
      <c r="G4783">
        <v>6473</v>
      </c>
      <c r="I4783" t="s">
        <v>4787</v>
      </c>
      <c r="K4783" t="str">
        <f>"INSERT INTO EPISODE(mid,pid,Episode_number,Episode_season) VALUES("&amp;G4783&amp;","&amp;E4783&amp;","&amp;D4783&amp;","&amp;C4783&amp;");"</f>
        <v>INSERT INTO EPISODE(mid,pid,Episode_number,Episode_season) VALUES(6473,1524,5,1);</v>
      </c>
    </row>
    <row r="4784" spans="1:11" x14ac:dyDescent="0.3">
      <c r="A4784" t="s">
        <v>6479</v>
      </c>
      <c r="B4784" t="s">
        <v>3053</v>
      </c>
      <c r="C4784">
        <v>1</v>
      </c>
      <c r="D4784">
        <v>6</v>
      </c>
      <c r="E4784">
        <v>1524</v>
      </c>
      <c r="G4784">
        <v>6474</v>
      </c>
      <c r="I4784" t="s">
        <v>4788</v>
      </c>
      <c r="K4784" t="str">
        <f>"INSERT INTO EPISODE(mid,pid,Episode_number,Episode_season) VALUES("&amp;G4784&amp;","&amp;E4784&amp;","&amp;D4784&amp;","&amp;C4784&amp;");"</f>
        <v>INSERT INTO EPISODE(mid,pid,Episode_number,Episode_season) VALUES(6474,1524,6,1);</v>
      </c>
    </row>
    <row r="4785" spans="1:11" x14ac:dyDescent="0.3">
      <c r="A4785" t="s">
        <v>6480</v>
      </c>
      <c r="B4785" t="s">
        <v>3101</v>
      </c>
      <c r="C4785">
        <v>1</v>
      </c>
      <c r="D4785">
        <v>1</v>
      </c>
      <c r="E4785">
        <v>1548</v>
      </c>
      <c r="G4785">
        <v>6475</v>
      </c>
      <c r="I4785" t="s">
        <v>4789</v>
      </c>
      <c r="K4785" t="str">
        <f>"INSERT INTO EPISODE(mid,pid,Episode_number,Episode_season) VALUES("&amp;G4785&amp;","&amp;E4785&amp;","&amp;D4785&amp;","&amp;C4785&amp;");"</f>
        <v>INSERT INTO EPISODE(mid,pid,Episode_number,Episode_season) VALUES(6475,1548,1,1);</v>
      </c>
    </row>
    <row r="4786" spans="1:11" x14ac:dyDescent="0.3">
      <c r="A4786" t="s">
        <v>6481</v>
      </c>
      <c r="B4786" t="s">
        <v>3119</v>
      </c>
      <c r="C4786">
        <v>1</v>
      </c>
      <c r="D4786">
        <v>1</v>
      </c>
      <c r="E4786">
        <v>1557</v>
      </c>
      <c r="G4786">
        <v>6476</v>
      </c>
      <c r="I4786" t="s">
        <v>4790</v>
      </c>
      <c r="K4786" t="str">
        <f>"INSERT INTO EPISODE(mid,pid,Episode_number,Episode_season) VALUES("&amp;G4786&amp;","&amp;E4786&amp;","&amp;D4786&amp;","&amp;C4786&amp;");"</f>
        <v>INSERT INTO EPISODE(mid,pid,Episode_number,Episode_season) VALUES(6476,1557,1,1);</v>
      </c>
    </row>
    <row r="4787" spans="1:11" x14ac:dyDescent="0.3">
      <c r="A4787" t="s">
        <v>6482</v>
      </c>
      <c r="B4787" t="s">
        <v>3119</v>
      </c>
      <c r="C4787">
        <v>1</v>
      </c>
      <c r="D4787">
        <v>2</v>
      </c>
      <c r="E4787">
        <v>1557</v>
      </c>
      <c r="G4787">
        <v>6477</v>
      </c>
      <c r="I4787" t="s">
        <v>4791</v>
      </c>
      <c r="K4787" t="str">
        <f>"INSERT INTO EPISODE(mid,pid,Episode_number,Episode_season) VALUES("&amp;G4787&amp;","&amp;E4787&amp;","&amp;D4787&amp;","&amp;C4787&amp;");"</f>
        <v>INSERT INTO EPISODE(mid,pid,Episode_number,Episode_season) VALUES(6477,1557,2,1);</v>
      </c>
    </row>
    <row r="4788" spans="1:11" x14ac:dyDescent="0.3">
      <c r="A4788" t="s">
        <v>6483</v>
      </c>
      <c r="B4788" t="s">
        <v>3119</v>
      </c>
      <c r="C4788">
        <v>1</v>
      </c>
      <c r="D4788">
        <v>3</v>
      </c>
      <c r="E4788">
        <v>1557</v>
      </c>
      <c r="G4788">
        <v>6478</v>
      </c>
      <c r="I4788" t="s">
        <v>4792</v>
      </c>
      <c r="K4788" t="str">
        <f>"INSERT INTO EPISODE(mid,pid,Episode_number,Episode_season) VALUES("&amp;G4788&amp;","&amp;E4788&amp;","&amp;D4788&amp;","&amp;C4788&amp;");"</f>
        <v>INSERT INTO EPISODE(mid,pid,Episode_number,Episode_season) VALUES(6478,1557,3,1);</v>
      </c>
    </row>
    <row r="4789" spans="1:11" x14ac:dyDescent="0.3">
      <c r="A4789" t="s">
        <v>6484</v>
      </c>
      <c r="B4789" t="s">
        <v>3119</v>
      </c>
      <c r="C4789">
        <v>1</v>
      </c>
      <c r="D4789">
        <v>4</v>
      </c>
      <c r="E4789">
        <v>1557</v>
      </c>
      <c r="G4789">
        <v>6479</v>
      </c>
      <c r="I4789" t="s">
        <v>4793</v>
      </c>
      <c r="K4789" t="str">
        <f>"INSERT INTO EPISODE(mid,pid,Episode_number,Episode_season) VALUES("&amp;G4789&amp;","&amp;E4789&amp;","&amp;D4789&amp;","&amp;C4789&amp;");"</f>
        <v>INSERT INTO EPISODE(mid,pid,Episode_number,Episode_season) VALUES(6479,1557,4,1);</v>
      </c>
    </row>
    <row r="4790" spans="1:11" x14ac:dyDescent="0.3">
      <c r="A4790" t="s">
        <v>6485</v>
      </c>
      <c r="B4790" t="s">
        <v>3119</v>
      </c>
      <c r="C4790">
        <v>1</v>
      </c>
      <c r="D4790">
        <v>5</v>
      </c>
      <c r="E4790">
        <v>1557</v>
      </c>
      <c r="G4790">
        <v>6480</v>
      </c>
      <c r="I4790" t="s">
        <v>4794</v>
      </c>
      <c r="K4790" t="str">
        <f>"INSERT INTO EPISODE(mid,pid,Episode_number,Episode_season) VALUES("&amp;G4790&amp;","&amp;E4790&amp;","&amp;D4790&amp;","&amp;C4790&amp;");"</f>
        <v>INSERT INTO EPISODE(mid,pid,Episode_number,Episode_season) VALUES(6480,1557,5,1);</v>
      </c>
    </row>
    <row r="4791" spans="1:11" x14ac:dyDescent="0.3">
      <c r="A4791" t="s">
        <v>6486</v>
      </c>
      <c r="B4791" t="s">
        <v>3119</v>
      </c>
      <c r="C4791">
        <v>1</v>
      </c>
      <c r="D4791">
        <v>6</v>
      </c>
      <c r="E4791">
        <v>1557</v>
      </c>
      <c r="G4791">
        <v>6481</v>
      </c>
      <c r="I4791" t="s">
        <v>4795</v>
      </c>
      <c r="K4791" t="str">
        <f>"INSERT INTO EPISODE(mid,pid,Episode_number,Episode_season) VALUES("&amp;G4791&amp;","&amp;E4791&amp;","&amp;D4791&amp;","&amp;C4791&amp;");"</f>
        <v>INSERT INTO EPISODE(mid,pid,Episode_number,Episode_season) VALUES(6481,1557,6,1);</v>
      </c>
    </row>
    <row r="4792" spans="1:11" x14ac:dyDescent="0.3">
      <c r="A4792" t="s">
        <v>6487</v>
      </c>
      <c r="B4792" t="s">
        <v>3119</v>
      </c>
      <c r="C4792">
        <v>1</v>
      </c>
      <c r="D4792">
        <v>7</v>
      </c>
      <c r="E4792">
        <v>1557</v>
      </c>
      <c r="G4792">
        <v>6482</v>
      </c>
      <c r="I4792" t="s">
        <v>4796</v>
      </c>
      <c r="K4792" t="str">
        <f>"INSERT INTO EPISODE(mid,pid,Episode_number,Episode_season) VALUES("&amp;G4792&amp;","&amp;E4792&amp;","&amp;D4792&amp;","&amp;C4792&amp;");"</f>
        <v>INSERT INTO EPISODE(mid,pid,Episode_number,Episode_season) VALUES(6482,1557,7,1);</v>
      </c>
    </row>
    <row r="4793" spans="1:11" x14ac:dyDescent="0.3">
      <c r="A4793" t="s">
        <v>6488</v>
      </c>
      <c r="B4793" t="s">
        <v>3119</v>
      </c>
      <c r="C4793">
        <v>1</v>
      </c>
      <c r="D4793">
        <v>8</v>
      </c>
      <c r="E4793">
        <v>1557</v>
      </c>
      <c r="G4793">
        <v>6483</v>
      </c>
      <c r="I4793" t="s">
        <v>4797</v>
      </c>
      <c r="K4793" t="str">
        <f>"INSERT INTO EPISODE(mid,pid,Episode_number,Episode_season) VALUES("&amp;G4793&amp;","&amp;E4793&amp;","&amp;D4793&amp;","&amp;C4793&amp;");"</f>
        <v>INSERT INTO EPISODE(mid,pid,Episode_number,Episode_season) VALUES(6483,1557,8,1);</v>
      </c>
    </row>
    <row r="4794" spans="1:11" x14ac:dyDescent="0.3">
      <c r="I4794" t="s">
        <v>4798</v>
      </c>
    </row>
    <row r="4795" spans="1:11" x14ac:dyDescent="0.3">
      <c r="I4795" t="s">
        <v>4799</v>
      </c>
    </row>
    <row r="4796" spans="1:11" x14ac:dyDescent="0.3">
      <c r="I4796" t="s">
        <v>4800</v>
      </c>
    </row>
    <row r="4797" spans="1:11" x14ac:dyDescent="0.3">
      <c r="I4797" t="s">
        <v>4801</v>
      </c>
    </row>
    <row r="4798" spans="1:11" x14ac:dyDescent="0.3">
      <c r="I4798" t="s">
        <v>4802</v>
      </c>
    </row>
    <row r="4799" spans="1:11" x14ac:dyDescent="0.3">
      <c r="I4799" t="s">
        <v>4803</v>
      </c>
    </row>
    <row r="4800" spans="1:11" x14ac:dyDescent="0.3">
      <c r="I4800" t="s">
        <v>4804</v>
      </c>
    </row>
    <row r="4801" spans="9:9" x14ac:dyDescent="0.3">
      <c r="I4801" t="s">
        <v>4805</v>
      </c>
    </row>
    <row r="4802" spans="9:9" x14ac:dyDescent="0.3">
      <c r="I4802" t="s">
        <v>4806</v>
      </c>
    </row>
    <row r="4803" spans="9:9" x14ac:dyDescent="0.3">
      <c r="I4803" t="s">
        <v>4807</v>
      </c>
    </row>
    <row r="4804" spans="9:9" x14ac:dyDescent="0.3">
      <c r="I4804" t="s">
        <v>4808</v>
      </c>
    </row>
    <row r="4805" spans="9:9" x14ac:dyDescent="0.3">
      <c r="I4805" t="s">
        <v>4809</v>
      </c>
    </row>
    <row r="4806" spans="9:9" x14ac:dyDescent="0.3">
      <c r="I4806" t="s">
        <v>4810</v>
      </c>
    </row>
    <row r="4807" spans="9:9" x14ac:dyDescent="0.3">
      <c r="I4807" t="s">
        <v>4811</v>
      </c>
    </row>
    <row r="4808" spans="9:9" x14ac:dyDescent="0.3">
      <c r="I4808" t="s">
        <v>4812</v>
      </c>
    </row>
    <row r="4809" spans="9:9" x14ac:dyDescent="0.3">
      <c r="I4809" t="s">
        <v>4813</v>
      </c>
    </row>
    <row r="4810" spans="9:9" x14ac:dyDescent="0.3">
      <c r="I4810" t="s">
        <v>4814</v>
      </c>
    </row>
    <row r="4811" spans="9:9" x14ac:dyDescent="0.3">
      <c r="I4811" t="s">
        <v>4815</v>
      </c>
    </row>
    <row r="4812" spans="9:9" x14ac:dyDescent="0.3">
      <c r="I4812" t="s">
        <v>4816</v>
      </c>
    </row>
    <row r="4813" spans="9:9" x14ac:dyDescent="0.3">
      <c r="I4813" t="s">
        <v>4817</v>
      </c>
    </row>
    <row r="4814" spans="9:9" x14ac:dyDescent="0.3">
      <c r="I4814" t="s">
        <v>4818</v>
      </c>
    </row>
    <row r="4815" spans="9:9" x14ac:dyDescent="0.3">
      <c r="I4815" t="s">
        <v>4819</v>
      </c>
    </row>
    <row r="4816" spans="9:9" x14ac:dyDescent="0.3">
      <c r="I4816" t="s">
        <v>4820</v>
      </c>
    </row>
    <row r="4817" spans="9:9" x14ac:dyDescent="0.3">
      <c r="I4817" t="s">
        <v>4821</v>
      </c>
    </row>
    <row r="4818" spans="9:9" x14ac:dyDescent="0.3">
      <c r="I4818" t="s">
        <v>4822</v>
      </c>
    </row>
    <row r="4819" spans="9:9" x14ac:dyDescent="0.3">
      <c r="I4819" t="s">
        <v>4823</v>
      </c>
    </row>
    <row r="4820" spans="9:9" x14ac:dyDescent="0.3">
      <c r="I4820" t="s">
        <v>4824</v>
      </c>
    </row>
    <row r="4821" spans="9:9" x14ac:dyDescent="0.3">
      <c r="I4821" t="s">
        <v>4825</v>
      </c>
    </row>
    <row r="4822" spans="9:9" x14ac:dyDescent="0.3">
      <c r="I4822" t="s">
        <v>4826</v>
      </c>
    </row>
    <row r="4823" spans="9:9" x14ac:dyDescent="0.3">
      <c r="I4823" t="s">
        <v>4827</v>
      </c>
    </row>
    <row r="4824" spans="9:9" x14ac:dyDescent="0.3">
      <c r="I4824" t="s">
        <v>4828</v>
      </c>
    </row>
    <row r="4825" spans="9:9" x14ac:dyDescent="0.3">
      <c r="I4825" t="s">
        <v>4829</v>
      </c>
    </row>
    <row r="4826" spans="9:9" x14ac:dyDescent="0.3">
      <c r="I4826" t="s">
        <v>4830</v>
      </c>
    </row>
    <row r="4827" spans="9:9" x14ac:dyDescent="0.3">
      <c r="I4827" t="s">
        <v>4831</v>
      </c>
    </row>
    <row r="4828" spans="9:9" x14ac:dyDescent="0.3">
      <c r="I4828" t="s">
        <v>4832</v>
      </c>
    </row>
    <row r="4829" spans="9:9" x14ac:dyDescent="0.3">
      <c r="I4829" t="s">
        <v>4833</v>
      </c>
    </row>
    <row r="4830" spans="9:9" x14ac:dyDescent="0.3">
      <c r="I4830" t="s">
        <v>4834</v>
      </c>
    </row>
    <row r="4831" spans="9:9" x14ac:dyDescent="0.3">
      <c r="I4831" t="s">
        <v>4835</v>
      </c>
    </row>
    <row r="4832" spans="9:9" x14ac:dyDescent="0.3">
      <c r="I4832" t="s">
        <v>4836</v>
      </c>
    </row>
    <row r="4833" spans="9:9" x14ac:dyDescent="0.3">
      <c r="I4833" t="s">
        <v>4837</v>
      </c>
    </row>
    <row r="4834" spans="9:9" x14ac:dyDescent="0.3">
      <c r="I4834" t="s">
        <v>4838</v>
      </c>
    </row>
    <row r="4835" spans="9:9" x14ac:dyDescent="0.3">
      <c r="I4835" t="s">
        <v>4839</v>
      </c>
    </row>
    <row r="4836" spans="9:9" x14ac:dyDescent="0.3">
      <c r="I4836" t="s">
        <v>4840</v>
      </c>
    </row>
    <row r="4837" spans="9:9" x14ac:dyDescent="0.3">
      <c r="I4837" t="s">
        <v>4841</v>
      </c>
    </row>
    <row r="4838" spans="9:9" x14ac:dyDescent="0.3">
      <c r="I4838" t="s">
        <v>4842</v>
      </c>
    </row>
    <row r="4839" spans="9:9" x14ac:dyDescent="0.3">
      <c r="I4839" t="s">
        <v>4843</v>
      </c>
    </row>
    <row r="4840" spans="9:9" x14ac:dyDescent="0.3">
      <c r="I4840" t="s">
        <v>4844</v>
      </c>
    </row>
    <row r="4841" spans="9:9" x14ac:dyDescent="0.3">
      <c r="I4841" t="s">
        <v>4845</v>
      </c>
    </row>
    <row r="4842" spans="9:9" x14ac:dyDescent="0.3">
      <c r="I4842" t="s">
        <v>4846</v>
      </c>
    </row>
    <row r="4843" spans="9:9" x14ac:dyDescent="0.3">
      <c r="I4843" t="s">
        <v>4847</v>
      </c>
    </row>
    <row r="4844" spans="9:9" x14ac:dyDescent="0.3">
      <c r="I4844" t="s">
        <v>4848</v>
      </c>
    </row>
    <row r="4845" spans="9:9" x14ac:dyDescent="0.3">
      <c r="I4845" t="s">
        <v>4849</v>
      </c>
    </row>
    <row r="4846" spans="9:9" x14ac:dyDescent="0.3">
      <c r="I4846" t="s">
        <v>4850</v>
      </c>
    </row>
    <row r="4847" spans="9:9" x14ac:dyDescent="0.3">
      <c r="I4847" t="s">
        <v>4851</v>
      </c>
    </row>
    <row r="4848" spans="9:9" x14ac:dyDescent="0.3">
      <c r="I4848" t="s">
        <v>4852</v>
      </c>
    </row>
    <row r="4849" spans="9:9" x14ac:dyDescent="0.3">
      <c r="I4849" t="s">
        <v>4853</v>
      </c>
    </row>
    <row r="4850" spans="9:9" x14ac:dyDescent="0.3">
      <c r="I4850" t="s">
        <v>4854</v>
      </c>
    </row>
    <row r="4851" spans="9:9" x14ac:dyDescent="0.3">
      <c r="I4851" t="s">
        <v>4855</v>
      </c>
    </row>
    <row r="4852" spans="9:9" x14ac:dyDescent="0.3">
      <c r="I4852" t="s">
        <v>4856</v>
      </c>
    </row>
    <row r="4853" spans="9:9" x14ac:dyDescent="0.3">
      <c r="I4853" t="s">
        <v>4857</v>
      </c>
    </row>
    <row r="4854" spans="9:9" x14ac:dyDescent="0.3">
      <c r="I4854" t="s">
        <v>4858</v>
      </c>
    </row>
    <row r="4855" spans="9:9" x14ac:dyDescent="0.3">
      <c r="I4855" t="s">
        <v>4859</v>
      </c>
    </row>
    <row r="4856" spans="9:9" x14ac:dyDescent="0.3">
      <c r="I4856" t="s">
        <v>4860</v>
      </c>
    </row>
    <row r="4857" spans="9:9" x14ac:dyDescent="0.3">
      <c r="I4857" t="s">
        <v>4861</v>
      </c>
    </row>
    <row r="4858" spans="9:9" x14ac:dyDescent="0.3">
      <c r="I4858" t="s">
        <v>4862</v>
      </c>
    </row>
    <row r="4859" spans="9:9" x14ac:dyDescent="0.3">
      <c r="I4859" t="s">
        <v>4863</v>
      </c>
    </row>
    <row r="4860" spans="9:9" x14ac:dyDescent="0.3">
      <c r="I4860" t="s">
        <v>4864</v>
      </c>
    </row>
    <row r="4861" spans="9:9" x14ac:dyDescent="0.3">
      <c r="I4861" t="s">
        <v>4865</v>
      </c>
    </row>
    <row r="4862" spans="9:9" x14ac:dyDescent="0.3">
      <c r="I4862" t="s">
        <v>4866</v>
      </c>
    </row>
    <row r="4863" spans="9:9" x14ac:dyDescent="0.3">
      <c r="I4863" t="s">
        <v>4867</v>
      </c>
    </row>
    <row r="4864" spans="9:9" x14ac:dyDescent="0.3">
      <c r="I4864" t="s">
        <v>4868</v>
      </c>
    </row>
    <row r="4865" spans="9:9" x14ac:dyDescent="0.3">
      <c r="I4865" t="s">
        <v>4869</v>
      </c>
    </row>
    <row r="4866" spans="9:9" x14ac:dyDescent="0.3">
      <c r="I4866" t="s">
        <v>4870</v>
      </c>
    </row>
    <row r="4867" spans="9:9" x14ac:dyDescent="0.3">
      <c r="I4867" t="s">
        <v>4871</v>
      </c>
    </row>
    <row r="4868" spans="9:9" x14ac:dyDescent="0.3">
      <c r="I4868" t="s">
        <v>4872</v>
      </c>
    </row>
    <row r="4869" spans="9:9" x14ac:dyDescent="0.3">
      <c r="I4869" t="s">
        <v>4873</v>
      </c>
    </row>
    <row r="4870" spans="9:9" x14ac:dyDescent="0.3">
      <c r="I4870" t="s">
        <v>4874</v>
      </c>
    </row>
    <row r="4871" spans="9:9" x14ac:dyDescent="0.3">
      <c r="I4871" t="s">
        <v>4875</v>
      </c>
    </row>
    <row r="4872" spans="9:9" x14ac:dyDescent="0.3">
      <c r="I4872" t="s">
        <v>4876</v>
      </c>
    </row>
    <row r="4873" spans="9:9" x14ac:dyDescent="0.3">
      <c r="I4873" t="s">
        <v>4877</v>
      </c>
    </row>
    <row r="4874" spans="9:9" x14ac:dyDescent="0.3">
      <c r="I4874" t="s">
        <v>4878</v>
      </c>
    </row>
    <row r="4875" spans="9:9" x14ac:dyDescent="0.3">
      <c r="I4875" t="s">
        <v>4879</v>
      </c>
    </row>
    <row r="4876" spans="9:9" x14ac:dyDescent="0.3">
      <c r="I4876" t="s">
        <v>4880</v>
      </c>
    </row>
    <row r="4877" spans="9:9" x14ac:dyDescent="0.3">
      <c r="I4877" t="s">
        <v>4881</v>
      </c>
    </row>
    <row r="4878" spans="9:9" x14ac:dyDescent="0.3">
      <c r="I4878" t="s">
        <v>4882</v>
      </c>
    </row>
    <row r="4879" spans="9:9" x14ac:dyDescent="0.3">
      <c r="I4879" t="s">
        <v>4883</v>
      </c>
    </row>
    <row r="4880" spans="9:9" x14ac:dyDescent="0.3">
      <c r="I4880" t="s">
        <v>4884</v>
      </c>
    </row>
    <row r="4881" spans="9:9" x14ac:dyDescent="0.3">
      <c r="I4881" t="s">
        <v>4885</v>
      </c>
    </row>
    <row r="4882" spans="9:9" x14ac:dyDescent="0.3">
      <c r="I4882" t="s">
        <v>4886</v>
      </c>
    </row>
    <row r="4883" spans="9:9" x14ac:dyDescent="0.3">
      <c r="I4883" t="s">
        <v>4887</v>
      </c>
    </row>
    <row r="4884" spans="9:9" x14ac:dyDescent="0.3">
      <c r="I4884" t="s">
        <v>4888</v>
      </c>
    </row>
    <row r="4885" spans="9:9" x14ac:dyDescent="0.3">
      <c r="I4885" t="s">
        <v>4889</v>
      </c>
    </row>
    <row r="4886" spans="9:9" x14ac:dyDescent="0.3">
      <c r="I4886" t="s">
        <v>4890</v>
      </c>
    </row>
    <row r="4887" spans="9:9" x14ac:dyDescent="0.3">
      <c r="I4887" t="s">
        <v>4891</v>
      </c>
    </row>
    <row r="4888" spans="9:9" x14ac:dyDescent="0.3">
      <c r="I4888" t="s">
        <v>4892</v>
      </c>
    </row>
    <row r="4889" spans="9:9" x14ac:dyDescent="0.3">
      <c r="I4889" t="s">
        <v>4893</v>
      </c>
    </row>
    <row r="4890" spans="9:9" x14ac:dyDescent="0.3">
      <c r="I4890" t="s">
        <v>4894</v>
      </c>
    </row>
    <row r="4891" spans="9:9" x14ac:dyDescent="0.3">
      <c r="I4891" t="s">
        <v>4895</v>
      </c>
    </row>
    <row r="4892" spans="9:9" x14ac:dyDescent="0.3">
      <c r="I4892" t="s">
        <v>4896</v>
      </c>
    </row>
    <row r="4893" spans="9:9" x14ac:dyDescent="0.3">
      <c r="I4893" t="s">
        <v>4897</v>
      </c>
    </row>
    <row r="4894" spans="9:9" x14ac:dyDescent="0.3">
      <c r="I4894" t="s">
        <v>4898</v>
      </c>
    </row>
    <row r="4895" spans="9:9" x14ac:dyDescent="0.3">
      <c r="I4895" t="s">
        <v>4899</v>
      </c>
    </row>
    <row r="4896" spans="9:9" x14ac:dyDescent="0.3">
      <c r="I4896" t="s">
        <v>4900</v>
      </c>
    </row>
    <row r="4897" spans="9:9" x14ac:dyDescent="0.3">
      <c r="I4897" t="s">
        <v>4901</v>
      </c>
    </row>
    <row r="4898" spans="9:9" x14ac:dyDescent="0.3">
      <c r="I4898" t="s">
        <v>4902</v>
      </c>
    </row>
    <row r="4899" spans="9:9" x14ac:dyDescent="0.3">
      <c r="I4899" t="s">
        <v>4903</v>
      </c>
    </row>
    <row r="4900" spans="9:9" x14ac:dyDescent="0.3">
      <c r="I4900" t="s">
        <v>4904</v>
      </c>
    </row>
    <row r="4901" spans="9:9" x14ac:dyDescent="0.3">
      <c r="I4901" t="s">
        <v>4905</v>
      </c>
    </row>
    <row r="4902" spans="9:9" x14ac:dyDescent="0.3">
      <c r="I4902" t="s">
        <v>4906</v>
      </c>
    </row>
    <row r="4903" spans="9:9" x14ac:dyDescent="0.3">
      <c r="I4903" t="s">
        <v>4907</v>
      </c>
    </row>
    <row r="4904" spans="9:9" x14ac:dyDescent="0.3">
      <c r="I4904" t="s">
        <v>4908</v>
      </c>
    </row>
    <row r="4905" spans="9:9" x14ac:dyDescent="0.3">
      <c r="I4905" t="s">
        <v>4909</v>
      </c>
    </row>
    <row r="4906" spans="9:9" x14ac:dyDescent="0.3">
      <c r="I4906" t="s">
        <v>4910</v>
      </c>
    </row>
    <row r="4907" spans="9:9" x14ac:dyDescent="0.3">
      <c r="I4907" t="s">
        <v>4911</v>
      </c>
    </row>
    <row r="4908" spans="9:9" x14ac:dyDescent="0.3">
      <c r="I4908" t="s">
        <v>4912</v>
      </c>
    </row>
    <row r="4909" spans="9:9" x14ac:dyDescent="0.3">
      <c r="I4909" t="s">
        <v>4913</v>
      </c>
    </row>
    <row r="4910" spans="9:9" x14ac:dyDescent="0.3">
      <c r="I4910" t="s">
        <v>4914</v>
      </c>
    </row>
    <row r="4911" spans="9:9" x14ac:dyDescent="0.3">
      <c r="I4911" t="s">
        <v>4915</v>
      </c>
    </row>
    <row r="4912" spans="9:9" x14ac:dyDescent="0.3">
      <c r="I4912" t="s">
        <v>4916</v>
      </c>
    </row>
    <row r="4913" spans="9:9" x14ac:dyDescent="0.3">
      <c r="I4913" t="s">
        <v>4917</v>
      </c>
    </row>
    <row r="4914" spans="9:9" x14ac:dyDescent="0.3">
      <c r="I4914" t="s">
        <v>4918</v>
      </c>
    </row>
    <row r="4915" spans="9:9" x14ac:dyDescent="0.3">
      <c r="I4915" t="s">
        <v>4919</v>
      </c>
    </row>
    <row r="4916" spans="9:9" x14ac:dyDescent="0.3">
      <c r="I4916" t="s">
        <v>4920</v>
      </c>
    </row>
    <row r="4917" spans="9:9" x14ac:dyDescent="0.3">
      <c r="I4917" t="s">
        <v>4921</v>
      </c>
    </row>
    <row r="4918" spans="9:9" x14ac:dyDescent="0.3">
      <c r="I4918" t="s">
        <v>4922</v>
      </c>
    </row>
    <row r="4919" spans="9:9" x14ac:dyDescent="0.3">
      <c r="I4919" t="s">
        <v>4923</v>
      </c>
    </row>
    <row r="4920" spans="9:9" x14ac:dyDescent="0.3">
      <c r="I4920" t="s">
        <v>4924</v>
      </c>
    </row>
    <row r="4921" spans="9:9" x14ac:dyDescent="0.3">
      <c r="I4921" t="s">
        <v>4925</v>
      </c>
    </row>
    <row r="4922" spans="9:9" x14ac:dyDescent="0.3">
      <c r="I4922" t="s">
        <v>4926</v>
      </c>
    </row>
    <row r="4923" spans="9:9" x14ac:dyDescent="0.3">
      <c r="I4923" t="s">
        <v>4927</v>
      </c>
    </row>
    <row r="4924" spans="9:9" x14ac:dyDescent="0.3">
      <c r="I4924" t="s">
        <v>4928</v>
      </c>
    </row>
    <row r="4925" spans="9:9" x14ac:dyDescent="0.3">
      <c r="I4925" t="s">
        <v>4929</v>
      </c>
    </row>
    <row r="4926" spans="9:9" x14ac:dyDescent="0.3">
      <c r="I4926" t="s">
        <v>4930</v>
      </c>
    </row>
    <row r="4927" spans="9:9" x14ac:dyDescent="0.3">
      <c r="I4927" t="s">
        <v>4931</v>
      </c>
    </row>
    <row r="4928" spans="9:9" x14ac:dyDescent="0.3">
      <c r="I4928" t="s">
        <v>4932</v>
      </c>
    </row>
    <row r="4929" spans="9:9" x14ac:dyDescent="0.3">
      <c r="I4929" t="s">
        <v>4933</v>
      </c>
    </row>
    <row r="4930" spans="9:9" x14ac:dyDescent="0.3">
      <c r="I4930" t="s">
        <v>4934</v>
      </c>
    </row>
    <row r="4931" spans="9:9" x14ac:dyDescent="0.3">
      <c r="I4931" t="s">
        <v>4935</v>
      </c>
    </row>
    <row r="4932" spans="9:9" x14ac:dyDescent="0.3">
      <c r="I4932" t="s">
        <v>4936</v>
      </c>
    </row>
    <row r="4933" spans="9:9" x14ac:dyDescent="0.3">
      <c r="I4933" t="s">
        <v>4937</v>
      </c>
    </row>
    <row r="4934" spans="9:9" x14ac:dyDescent="0.3">
      <c r="I4934" t="s">
        <v>4938</v>
      </c>
    </row>
    <row r="4935" spans="9:9" x14ac:dyDescent="0.3">
      <c r="I4935" t="s">
        <v>4939</v>
      </c>
    </row>
    <row r="4936" spans="9:9" x14ac:dyDescent="0.3">
      <c r="I4936" t="s">
        <v>4940</v>
      </c>
    </row>
    <row r="4937" spans="9:9" x14ac:dyDescent="0.3">
      <c r="I4937" t="s">
        <v>4941</v>
      </c>
    </row>
    <row r="4938" spans="9:9" x14ac:dyDescent="0.3">
      <c r="I4938" t="s">
        <v>4942</v>
      </c>
    </row>
    <row r="4939" spans="9:9" x14ac:dyDescent="0.3">
      <c r="I4939" t="s">
        <v>4943</v>
      </c>
    </row>
    <row r="4940" spans="9:9" x14ac:dyDescent="0.3">
      <c r="I4940" t="s">
        <v>4944</v>
      </c>
    </row>
    <row r="4941" spans="9:9" x14ac:dyDescent="0.3">
      <c r="I4941" t="s">
        <v>4945</v>
      </c>
    </row>
    <row r="4942" spans="9:9" x14ac:dyDescent="0.3">
      <c r="I4942" t="s">
        <v>4946</v>
      </c>
    </row>
    <row r="4943" spans="9:9" x14ac:dyDescent="0.3">
      <c r="I4943" t="s">
        <v>4947</v>
      </c>
    </row>
    <row r="4944" spans="9:9" x14ac:dyDescent="0.3">
      <c r="I4944" t="s">
        <v>4948</v>
      </c>
    </row>
    <row r="4945" spans="9:9" x14ac:dyDescent="0.3">
      <c r="I4945" t="s">
        <v>4949</v>
      </c>
    </row>
    <row r="4946" spans="9:9" x14ac:dyDescent="0.3">
      <c r="I4946" t="s">
        <v>4950</v>
      </c>
    </row>
    <row r="4947" spans="9:9" x14ac:dyDescent="0.3">
      <c r="I4947" t="s">
        <v>4951</v>
      </c>
    </row>
    <row r="4948" spans="9:9" x14ac:dyDescent="0.3">
      <c r="I4948" t="s">
        <v>4952</v>
      </c>
    </row>
    <row r="4949" spans="9:9" x14ac:dyDescent="0.3">
      <c r="I4949" t="s">
        <v>4953</v>
      </c>
    </row>
    <row r="4950" spans="9:9" x14ac:dyDescent="0.3">
      <c r="I4950" t="s">
        <v>4954</v>
      </c>
    </row>
    <row r="4951" spans="9:9" x14ac:dyDescent="0.3">
      <c r="I4951" t="s">
        <v>4955</v>
      </c>
    </row>
    <row r="4952" spans="9:9" x14ac:dyDescent="0.3">
      <c r="I4952" t="s">
        <v>4956</v>
      </c>
    </row>
    <row r="4953" spans="9:9" x14ac:dyDescent="0.3">
      <c r="I4953" t="s">
        <v>4957</v>
      </c>
    </row>
    <row r="4954" spans="9:9" x14ac:dyDescent="0.3">
      <c r="I4954" t="s">
        <v>4958</v>
      </c>
    </row>
    <row r="4955" spans="9:9" x14ac:dyDescent="0.3">
      <c r="I4955" t="s">
        <v>4959</v>
      </c>
    </row>
    <row r="4956" spans="9:9" x14ac:dyDescent="0.3">
      <c r="I4956" t="s">
        <v>4960</v>
      </c>
    </row>
    <row r="4957" spans="9:9" x14ac:dyDescent="0.3">
      <c r="I4957" t="s">
        <v>4961</v>
      </c>
    </row>
    <row r="4958" spans="9:9" x14ac:dyDescent="0.3">
      <c r="I4958" t="s">
        <v>4962</v>
      </c>
    </row>
    <row r="4959" spans="9:9" x14ac:dyDescent="0.3">
      <c r="I4959" t="s">
        <v>4963</v>
      </c>
    </row>
    <row r="4960" spans="9:9" x14ac:dyDescent="0.3">
      <c r="I4960" t="s">
        <v>4964</v>
      </c>
    </row>
    <row r="4961" spans="9:9" x14ac:dyDescent="0.3">
      <c r="I4961" t="s">
        <v>4965</v>
      </c>
    </row>
    <row r="4962" spans="9:9" x14ac:dyDescent="0.3">
      <c r="I4962" t="s">
        <v>4966</v>
      </c>
    </row>
    <row r="4963" spans="9:9" x14ac:dyDescent="0.3">
      <c r="I4963" t="s">
        <v>4967</v>
      </c>
    </row>
    <row r="4964" spans="9:9" x14ac:dyDescent="0.3">
      <c r="I4964" t="s">
        <v>4968</v>
      </c>
    </row>
    <row r="4965" spans="9:9" x14ac:dyDescent="0.3">
      <c r="I4965" t="s">
        <v>4969</v>
      </c>
    </row>
    <row r="4966" spans="9:9" x14ac:dyDescent="0.3">
      <c r="I4966" t="s">
        <v>4970</v>
      </c>
    </row>
    <row r="4967" spans="9:9" x14ac:dyDescent="0.3">
      <c r="I4967" t="s">
        <v>4971</v>
      </c>
    </row>
    <row r="4968" spans="9:9" x14ac:dyDescent="0.3">
      <c r="I4968" t="s">
        <v>4972</v>
      </c>
    </row>
    <row r="4969" spans="9:9" x14ac:dyDescent="0.3">
      <c r="I4969" t="s">
        <v>4973</v>
      </c>
    </row>
    <row r="4970" spans="9:9" x14ac:dyDescent="0.3">
      <c r="I4970" t="s">
        <v>4974</v>
      </c>
    </row>
    <row r="4971" spans="9:9" x14ac:dyDescent="0.3">
      <c r="I4971" t="s">
        <v>4975</v>
      </c>
    </row>
    <row r="4972" spans="9:9" x14ac:dyDescent="0.3">
      <c r="I4972" t="s">
        <v>4976</v>
      </c>
    </row>
    <row r="4973" spans="9:9" x14ac:dyDescent="0.3">
      <c r="I4973" t="s">
        <v>4977</v>
      </c>
    </row>
    <row r="4974" spans="9:9" x14ac:dyDescent="0.3">
      <c r="I4974" t="s">
        <v>4978</v>
      </c>
    </row>
    <row r="4975" spans="9:9" x14ac:dyDescent="0.3">
      <c r="I4975" t="s">
        <v>4979</v>
      </c>
    </row>
    <row r="4976" spans="9:9" x14ac:dyDescent="0.3">
      <c r="I4976" t="s">
        <v>4980</v>
      </c>
    </row>
    <row r="4977" spans="9:9" x14ac:dyDescent="0.3">
      <c r="I4977" t="s">
        <v>4981</v>
      </c>
    </row>
    <row r="4978" spans="9:9" x14ac:dyDescent="0.3">
      <c r="I4978" t="s">
        <v>4982</v>
      </c>
    </row>
    <row r="4979" spans="9:9" x14ac:dyDescent="0.3">
      <c r="I4979" t="s">
        <v>4983</v>
      </c>
    </row>
    <row r="4980" spans="9:9" x14ac:dyDescent="0.3">
      <c r="I4980" t="s">
        <v>4984</v>
      </c>
    </row>
    <row r="4981" spans="9:9" x14ac:dyDescent="0.3">
      <c r="I4981" t="s">
        <v>4985</v>
      </c>
    </row>
    <row r="4982" spans="9:9" x14ac:dyDescent="0.3">
      <c r="I4982" t="s">
        <v>4986</v>
      </c>
    </row>
    <row r="4983" spans="9:9" x14ac:dyDescent="0.3">
      <c r="I4983" t="s">
        <v>4987</v>
      </c>
    </row>
    <row r="4984" spans="9:9" x14ac:dyDescent="0.3">
      <c r="I4984" t="s">
        <v>4988</v>
      </c>
    </row>
    <row r="4985" spans="9:9" x14ac:dyDescent="0.3">
      <c r="I4985" t="s">
        <v>4989</v>
      </c>
    </row>
    <row r="4986" spans="9:9" x14ac:dyDescent="0.3">
      <c r="I4986" t="s">
        <v>4990</v>
      </c>
    </row>
    <row r="4987" spans="9:9" x14ac:dyDescent="0.3">
      <c r="I4987" t="s">
        <v>4991</v>
      </c>
    </row>
    <row r="4988" spans="9:9" x14ac:dyDescent="0.3">
      <c r="I4988" t="s">
        <v>4992</v>
      </c>
    </row>
    <row r="4989" spans="9:9" x14ac:dyDescent="0.3">
      <c r="I4989" t="s">
        <v>4993</v>
      </c>
    </row>
    <row r="4990" spans="9:9" x14ac:dyDescent="0.3">
      <c r="I4990" t="s">
        <v>4994</v>
      </c>
    </row>
    <row r="4991" spans="9:9" x14ac:dyDescent="0.3">
      <c r="I4991" t="s">
        <v>4995</v>
      </c>
    </row>
    <row r="4992" spans="9:9" x14ac:dyDescent="0.3">
      <c r="I4992" t="s">
        <v>4996</v>
      </c>
    </row>
    <row r="4993" spans="9:9" x14ac:dyDescent="0.3">
      <c r="I4993" t="s">
        <v>4997</v>
      </c>
    </row>
    <row r="4994" spans="9:9" x14ac:dyDescent="0.3">
      <c r="I4994" t="s">
        <v>4998</v>
      </c>
    </row>
    <row r="4995" spans="9:9" x14ac:dyDescent="0.3">
      <c r="I4995" t="s">
        <v>4999</v>
      </c>
    </row>
    <row r="4996" spans="9:9" x14ac:dyDescent="0.3">
      <c r="I4996" t="s">
        <v>5000</v>
      </c>
    </row>
    <row r="4997" spans="9:9" x14ac:dyDescent="0.3">
      <c r="I4997" t="s">
        <v>5001</v>
      </c>
    </row>
    <row r="4998" spans="9:9" x14ac:dyDescent="0.3">
      <c r="I4998" t="s">
        <v>5002</v>
      </c>
    </row>
    <row r="4999" spans="9:9" x14ac:dyDescent="0.3">
      <c r="I4999" t="s">
        <v>5003</v>
      </c>
    </row>
    <row r="5000" spans="9:9" x14ac:dyDescent="0.3">
      <c r="I5000" t="s">
        <v>5004</v>
      </c>
    </row>
    <row r="5001" spans="9:9" x14ac:dyDescent="0.3">
      <c r="I5001" t="s">
        <v>5005</v>
      </c>
    </row>
    <row r="5002" spans="9:9" x14ac:dyDescent="0.3">
      <c r="I5002" t="s">
        <v>5006</v>
      </c>
    </row>
    <row r="5003" spans="9:9" x14ac:dyDescent="0.3">
      <c r="I5003" t="s">
        <v>5007</v>
      </c>
    </row>
    <row r="5004" spans="9:9" x14ac:dyDescent="0.3">
      <c r="I5004" t="s">
        <v>5008</v>
      </c>
    </row>
    <row r="5005" spans="9:9" x14ac:dyDescent="0.3">
      <c r="I5005" t="s">
        <v>5009</v>
      </c>
    </row>
    <row r="5006" spans="9:9" x14ac:dyDescent="0.3">
      <c r="I5006" t="s">
        <v>5010</v>
      </c>
    </row>
    <row r="5007" spans="9:9" x14ac:dyDescent="0.3">
      <c r="I5007" t="s">
        <v>5011</v>
      </c>
    </row>
    <row r="5008" spans="9:9" x14ac:dyDescent="0.3">
      <c r="I5008" t="s">
        <v>5012</v>
      </c>
    </row>
    <row r="5009" spans="9:9" x14ac:dyDescent="0.3">
      <c r="I5009" t="s">
        <v>5013</v>
      </c>
    </row>
    <row r="5010" spans="9:9" x14ac:dyDescent="0.3">
      <c r="I5010" t="s">
        <v>5014</v>
      </c>
    </row>
    <row r="5011" spans="9:9" x14ac:dyDescent="0.3">
      <c r="I5011" t="s">
        <v>5015</v>
      </c>
    </row>
    <row r="5012" spans="9:9" x14ac:dyDescent="0.3">
      <c r="I5012" t="s">
        <v>5016</v>
      </c>
    </row>
    <row r="5013" spans="9:9" x14ac:dyDescent="0.3">
      <c r="I5013" t="s">
        <v>5017</v>
      </c>
    </row>
    <row r="5014" spans="9:9" x14ac:dyDescent="0.3">
      <c r="I5014" t="s">
        <v>5018</v>
      </c>
    </row>
    <row r="5015" spans="9:9" x14ac:dyDescent="0.3">
      <c r="I5015" t="s">
        <v>5019</v>
      </c>
    </row>
    <row r="5016" spans="9:9" x14ac:dyDescent="0.3">
      <c r="I5016" t="s">
        <v>5020</v>
      </c>
    </row>
    <row r="5017" spans="9:9" x14ac:dyDescent="0.3">
      <c r="I5017" t="s">
        <v>5021</v>
      </c>
    </row>
    <row r="5018" spans="9:9" x14ac:dyDescent="0.3">
      <c r="I5018" t="s">
        <v>5022</v>
      </c>
    </row>
    <row r="5019" spans="9:9" x14ac:dyDescent="0.3">
      <c r="I5019" t="s">
        <v>5023</v>
      </c>
    </row>
    <row r="5020" spans="9:9" x14ac:dyDescent="0.3">
      <c r="I5020" t="s">
        <v>5024</v>
      </c>
    </row>
    <row r="5021" spans="9:9" x14ac:dyDescent="0.3">
      <c r="I5021" t="s">
        <v>5025</v>
      </c>
    </row>
    <row r="5022" spans="9:9" x14ac:dyDescent="0.3">
      <c r="I5022" t="s">
        <v>5026</v>
      </c>
    </row>
    <row r="5023" spans="9:9" x14ac:dyDescent="0.3">
      <c r="I5023" t="s">
        <v>5027</v>
      </c>
    </row>
    <row r="5024" spans="9:9" x14ac:dyDescent="0.3">
      <c r="I5024" t="s">
        <v>5028</v>
      </c>
    </row>
    <row r="5025" spans="9:9" x14ac:dyDescent="0.3">
      <c r="I5025" t="s">
        <v>5029</v>
      </c>
    </row>
    <row r="5026" spans="9:9" x14ac:dyDescent="0.3">
      <c r="I5026" t="s">
        <v>5030</v>
      </c>
    </row>
    <row r="5027" spans="9:9" x14ac:dyDescent="0.3">
      <c r="I5027" t="s">
        <v>5031</v>
      </c>
    </row>
    <row r="5028" spans="9:9" x14ac:dyDescent="0.3">
      <c r="I5028" t="s">
        <v>5032</v>
      </c>
    </row>
    <row r="5029" spans="9:9" x14ac:dyDescent="0.3">
      <c r="I5029" t="s">
        <v>5033</v>
      </c>
    </row>
    <row r="5030" spans="9:9" x14ac:dyDescent="0.3">
      <c r="I5030" t="s">
        <v>5034</v>
      </c>
    </row>
    <row r="5031" spans="9:9" x14ac:dyDescent="0.3">
      <c r="I5031" t="s">
        <v>5035</v>
      </c>
    </row>
    <row r="5032" spans="9:9" x14ac:dyDescent="0.3">
      <c r="I5032" t="s">
        <v>5036</v>
      </c>
    </row>
    <row r="5033" spans="9:9" x14ac:dyDescent="0.3">
      <c r="I5033" t="s">
        <v>5037</v>
      </c>
    </row>
    <row r="5034" spans="9:9" x14ac:dyDescent="0.3">
      <c r="I5034" t="s">
        <v>5038</v>
      </c>
    </row>
    <row r="5035" spans="9:9" x14ac:dyDescent="0.3">
      <c r="I5035" t="s">
        <v>5039</v>
      </c>
    </row>
    <row r="5036" spans="9:9" x14ac:dyDescent="0.3">
      <c r="I5036" t="s">
        <v>5040</v>
      </c>
    </row>
    <row r="5037" spans="9:9" x14ac:dyDescent="0.3">
      <c r="I5037" t="s">
        <v>5041</v>
      </c>
    </row>
    <row r="5038" spans="9:9" x14ac:dyDescent="0.3">
      <c r="I5038" t="s">
        <v>5042</v>
      </c>
    </row>
    <row r="5039" spans="9:9" x14ac:dyDescent="0.3">
      <c r="I5039" t="s">
        <v>5043</v>
      </c>
    </row>
    <row r="5040" spans="9:9" x14ac:dyDescent="0.3">
      <c r="I5040" t="s">
        <v>5044</v>
      </c>
    </row>
    <row r="5041" spans="9:9" x14ac:dyDescent="0.3">
      <c r="I5041" t="s">
        <v>5045</v>
      </c>
    </row>
    <row r="5042" spans="9:9" x14ac:dyDescent="0.3">
      <c r="I5042" t="s">
        <v>5046</v>
      </c>
    </row>
    <row r="5043" spans="9:9" x14ac:dyDescent="0.3">
      <c r="I5043" t="s">
        <v>5047</v>
      </c>
    </row>
    <row r="5044" spans="9:9" x14ac:dyDescent="0.3">
      <c r="I5044" t="s">
        <v>5048</v>
      </c>
    </row>
    <row r="5045" spans="9:9" x14ac:dyDescent="0.3">
      <c r="I5045" t="s">
        <v>5049</v>
      </c>
    </row>
    <row r="5046" spans="9:9" x14ac:dyDescent="0.3">
      <c r="I5046" t="s">
        <v>5050</v>
      </c>
    </row>
    <row r="5047" spans="9:9" x14ac:dyDescent="0.3">
      <c r="I5047" t="s">
        <v>5051</v>
      </c>
    </row>
    <row r="5048" spans="9:9" x14ac:dyDescent="0.3">
      <c r="I5048" t="s">
        <v>5052</v>
      </c>
    </row>
    <row r="5049" spans="9:9" x14ac:dyDescent="0.3">
      <c r="I5049" t="s">
        <v>5053</v>
      </c>
    </row>
    <row r="5050" spans="9:9" x14ac:dyDescent="0.3">
      <c r="I5050" t="s">
        <v>5054</v>
      </c>
    </row>
    <row r="5051" spans="9:9" x14ac:dyDescent="0.3">
      <c r="I5051" t="s">
        <v>5055</v>
      </c>
    </row>
    <row r="5052" spans="9:9" x14ac:dyDescent="0.3">
      <c r="I5052" t="s">
        <v>5056</v>
      </c>
    </row>
    <row r="5053" spans="9:9" x14ac:dyDescent="0.3">
      <c r="I5053" t="s">
        <v>5057</v>
      </c>
    </row>
    <row r="5054" spans="9:9" x14ac:dyDescent="0.3">
      <c r="I5054" t="s">
        <v>5058</v>
      </c>
    </row>
    <row r="5055" spans="9:9" x14ac:dyDescent="0.3">
      <c r="I5055" t="s">
        <v>5059</v>
      </c>
    </row>
    <row r="5056" spans="9:9" x14ac:dyDescent="0.3">
      <c r="I5056" t="s">
        <v>5060</v>
      </c>
    </row>
    <row r="5057" spans="9:9" x14ac:dyDescent="0.3">
      <c r="I5057" t="s">
        <v>5061</v>
      </c>
    </row>
    <row r="5058" spans="9:9" x14ac:dyDescent="0.3">
      <c r="I5058" t="s">
        <v>5062</v>
      </c>
    </row>
    <row r="5059" spans="9:9" x14ac:dyDescent="0.3">
      <c r="I5059" t="s">
        <v>5063</v>
      </c>
    </row>
    <row r="5060" spans="9:9" x14ac:dyDescent="0.3">
      <c r="I5060" t="s">
        <v>5064</v>
      </c>
    </row>
    <row r="5061" spans="9:9" x14ac:dyDescent="0.3">
      <c r="I5061" t="s">
        <v>5065</v>
      </c>
    </row>
    <row r="5062" spans="9:9" x14ac:dyDescent="0.3">
      <c r="I5062" t="s">
        <v>5066</v>
      </c>
    </row>
    <row r="5063" spans="9:9" x14ac:dyDescent="0.3">
      <c r="I5063" t="s">
        <v>5067</v>
      </c>
    </row>
    <row r="5064" spans="9:9" x14ac:dyDescent="0.3">
      <c r="I5064" t="s">
        <v>5068</v>
      </c>
    </row>
    <row r="5065" spans="9:9" x14ac:dyDescent="0.3">
      <c r="I5065" t="s">
        <v>5069</v>
      </c>
    </row>
    <row r="5066" spans="9:9" x14ac:dyDescent="0.3">
      <c r="I5066" t="s">
        <v>5070</v>
      </c>
    </row>
    <row r="5067" spans="9:9" x14ac:dyDescent="0.3">
      <c r="I5067" t="s">
        <v>5071</v>
      </c>
    </row>
    <row r="5068" spans="9:9" x14ac:dyDescent="0.3">
      <c r="I5068" t="s">
        <v>5072</v>
      </c>
    </row>
    <row r="5069" spans="9:9" x14ac:dyDescent="0.3">
      <c r="I5069" t="s">
        <v>5073</v>
      </c>
    </row>
    <row r="5070" spans="9:9" x14ac:dyDescent="0.3">
      <c r="I5070" t="s">
        <v>5074</v>
      </c>
    </row>
    <row r="5071" spans="9:9" x14ac:dyDescent="0.3">
      <c r="I5071" t="s">
        <v>5075</v>
      </c>
    </row>
    <row r="5072" spans="9:9" x14ac:dyDescent="0.3">
      <c r="I5072" t="s">
        <v>5076</v>
      </c>
    </row>
    <row r="5073" spans="9:9" x14ac:dyDescent="0.3">
      <c r="I5073" t="s">
        <v>5077</v>
      </c>
    </row>
    <row r="5074" spans="9:9" x14ac:dyDescent="0.3">
      <c r="I5074" t="s">
        <v>5078</v>
      </c>
    </row>
    <row r="5075" spans="9:9" x14ac:dyDescent="0.3">
      <c r="I5075" t="s">
        <v>5079</v>
      </c>
    </row>
    <row r="5076" spans="9:9" x14ac:dyDescent="0.3">
      <c r="I5076" t="s">
        <v>5080</v>
      </c>
    </row>
    <row r="5077" spans="9:9" x14ac:dyDescent="0.3">
      <c r="I5077" t="s">
        <v>5081</v>
      </c>
    </row>
    <row r="5078" spans="9:9" x14ac:dyDescent="0.3">
      <c r="I5078" t="s">
        <v>5082</v>
      </c>
    </row>
    <row r="5079" spans="9:9" x14ac:dyDescent="0.3">
      <c r="I5079" t="s">
        <v>5083</v>
      </c>
    </row>
    <row r="5080" spans="9:9" x14ac:dyDescent="0.3">
      <c r="I5080" t="s">
        <v>5084</v>
      </c>
    </row>
    <row r="5081" spans="9:9" x14ac:dyDescent="0.3">
      <c r="I5081" t="s">
        <v>5085</v>
      </c>
    </row>
    <row r="5082" spans="9:9" x14ac:dyDescent="0.3">
      <c r="I5082" t="s">
        <v>5086</v>
      </c>
    </row>
    <row r="5083" spans="9:9" x14ac:dyDescent="0.3">
      <c r="I5083" t="s">
        <v>5087</v>
      </c>
    </row>
    <row r="5084" spans="9:9" x14ac:dyDescent="0.3">
      <c r="I5084" t="s">
        <v>5088</v>
      </c>
    </row>
    <row r="5085" spans="9:9" x14ac:dyDescent="0.3">
      <c r="I5085" t="s">
        <v>5089</v>
      </c>
    </row>
    <row r="5086" spans="9:9" x14ac:dyDescent="0.3">
      <c r="I5086" t="s">
        <v>5090</v>
      </c>
    </row>
    <row r="5087" spans="9:9" x14ac:dyDescent="0.3">
      <c r="I5087" t="s">
        <v>5091</v>
      </c>
    </row>
    <row r="5088" spans="9:9" x14ac:dyDescent="0.3">
      <c r="I5088" t="s">
        <v>5092</v>
      </c>
    </row>
    <row r="5089" spans="9:9" x14ac:dyDescent="0.3">
      <c r="I5089" t="s">
        <v>5093</v>
      </c>
    </row>
    <row r="5090" spans="9:9" x14ac:dyDescent="0.3">
      <c r="I5090" t="s">
        <v>5094</v>
      </c>
    </row>
    <row r="5091" spans="9:9" x14ac:dyDescent="0.3">
      <c r="I5091" t="s">
        <v>5095</v>
      </c>
    </row>
    <row r="5092" spans="9:9" x14ac:dyDescent="0.3">
      <c r="I5092" t="s">
        <v>5096</v>
      </c>
    </row>
    <row r="5093" spans="9:9" x14ac:dyDescent="0.3">
      <c r="I5093" t="s">
        <v>5097</v>
      </c>
    </row>
    <row r="5094" spans="9:9" x14ac:dyDescent="0.3">
      <c r="I5094" t="s">
        <v>5098</v>
      </c>
    </row>
    <row r="5095" spans="9:9" x14ac:dyDescent="0.3">
      <c r="I5095" t="s">
        <v>5099</v>
      </c>
    </row>
    <row r="5096" spans="9:9" x14ac:dyDescent="0.3">
      <c r="I5096" t="s">
        <v>5100</v>
      </c>
    </row>
    <row r="5097" spans="9:9" x14ac:dyDescent="0.3">
      <c r="I5097" t="s">
        <v>5101</v>
      </c>
    </row>
    <row r="5098" spans="9:9" x14ac:dyDescent="0.3">
      <c r="I5098" t="s">
        <v>5102</v>
      </c>
    </row>
    <row r="5099" spans="9:9" x14ac:dyDescent="0.3">
      <c r="I5099" t="s">
        <v>5103</v>
      </c>
    </row>
    <row r="5100" spans="9:9" x14ac:dyDescent="0.3">
      <c r="I5100" t="s">
        <v>5104</v>
      </c>
    </row>
    <row r="5101" spans="9:9" x14ac:dyDescent="0.3">
      <c r="I5101" t="s">
        <v>5105</v>
      </c>
    </row>
    <row r="5102" spans="9:9" x14ac:dyDescent="0.3">
      <c r="I5102" t="s">
        <v>5106</v>
      </c>
    </row>
    <row r="5103" spans="9:9" x14ac:dyDescent="0.3">
      <c r="I5103" t="s">
        <v>5107</v>
      </c>
    </row>
    <row r="5104" spans="9:9" x14ac:dyDescent="0.3">
      <c r="I5104" t="s">
        <v>5108</v>
      </c>
    </row>
    <row r="5105" spans="9:9" x14ac:dyDescent="0.3">
      <c r="I5105" t="s">
        <v>5109</v>
      </c>
    </row>
    <row r="5106" spans="9:9" x14ac:dyDescent="0.3">
      <c r="I5106" t="s">
        <v>5110</v>
      </c>
    </row>
    <row r="5107" spans="9:9" x14ac:dyDescent="0.3">
      <c r="I5107" t="s">
        <v>5111</v>
      </c>
    </row>
    <row r="5108" spans="9:9" x14ac:dyDescent="0.3">
      <c r="I5108" t="s">
        <v>5112</v>
      </c>
    </row>
    <row r="5109" spans="9:9" x14ac:dyDescent="0.3">
      <c r="I5109" t="s">
        <v>5113</v>
      </c>
    </row>
    <row r="5110" spans="9:9" x14ac:dyDescent="0.3">
      <c r="I5110" t="s">
        <v>5114</v>
      </c>
    </row>
    <row r="5111" spans="9:9" x14ac:dyDescent="0.3">
      <c r="I5111" t="s">
        <v>5115</v>
      </c>
    </row>
    <row r="5112" spans="9:9" x14ac:dyDescent="0.3">
      <c r="I5112" t="s">
        <v>5116</v>
      </c>
    </row>
    <row r="5113" spans="9:9" x14ac:dyDescent="0.3">
      <c r="I5113" t="s">
        <v>5117</v>
      </c>
    </row>
    <row r="5114" spans="9:9" x14ac:dyDescent="0.3">
      <c r="I5114" t="s">
        <v>5118</v>
      </c>
    </row>
    <row r="5115" spans="9:9" x14ac:dyDescent="0.3">
      <c r="I5115" t="s">
        <v>5119</v>
      </c>
    </row>
    <row r="5116" spans="9:9" x14ac:dyDescent="0.3">
      <c r="I5116" t="s">
        <v>5120</v>
      </c>
    </row>
    <row r="5117" spans="9:9" x14ac:dyDescent="0.3">
      <c r="I5117" t="s">
        <v>5121</v>
      </c>
    </row>
    <row r="5118" spans="9:9" x14ac:dyDescent="0.3">
      <c r="I5118" t="s">
        <v>5122</v>
      </c>
    </row>
    <row r="5119" spans="9:9" x14ac:dyDescent="0.3">
      <c r="I5119" t="s">
        <v>5123</v>
      </c>
    </row>
    <row r="5120" spans="9:9" x14ac:dyDescent="0.3">
      <c r="I5120" t="s">
        <v>5124</v>
      </c>
    </row>
    <row r="5121" spans="9:9" x14ac:dyDescent="0.3">
      <c r="I5121" t="s">
        <v>5125</v>
      </c>
    </row>
    <row r="5122" spans="9:9" x14ac:dyDescent="0.3">
      <c r="I5122" t="s">
        <v>5126</v>
      </c>
    </row>
    <row r="5123" spans="9:9" x14ac:dyDescent="0.3">
      <c r="I5123" t="s">
        <v>5127</v>
      </c>
    </row>
    <row r="5124" spans="9:9" x14ac:dyDescent="0.3">
      <c r="I5124" t="s">
        <v>5128</v>
      </c>
    </row>
    <row r="5125" spans="9:9" x14ac:dyDescent="0.3">
      <c r="I5125" t="s">
        <v>5129</v>
      </c>
    </row>
    <row r="5126" spans="9:9" x14ac:dyDescent="0.3">
      <c r="I5126" t="s">
        <v>5130</v>
      </c>
    </row>
    <row r="5127" spans="9:9" x14ac:dyDescent="0.3">
      <c r="I5127" t="s">
        <v>5131</v>
      </c>
    </row>
    <row r="5128" spans="9:9" x14ac:dyDescent="0.3">
      <c r="I5128" t="s">
        <v>5132</v>
      </c>
    </row>
    <row r="5129" spans="9:9" x14ac:dyDescent="0.3">
      <c r="I5129" t="s">
        <v>5133</v>
      </c>
    </row>
    <row r="5130" spans="9:9" x14ac:dyDescent="0.3">
      <c r="I5130" t="s">
        <v>5134</v>
      </c>
    </row>
    <row r="5131" spans="9:9" x14ac:dyDescent="0.3">
      <c r="I5131" t="s">
        <v>5135</v>
      </c>
    </row>
    <row r="5132" spans="9:9" x14ac:dyDescent="0.3">
      <c r="I5132" t="s">
        <v>5136</v>
      </c>
    </row>
    <row r="5133" spans="9:9" x14ac:dyDescent="0.3">
      <c r="I5133" t="s">
        <v>5137</v>
      </c>
    </row>
    <row r="5134" spans="9:9" x14ac:dyDescent="0.3">
      <c r="I5134" t="s">
        <v>5138</v>
      </c>
    </row>
    <row r="5135" spans="9:9" x14ac:dyDescent="0.3">
      <c r="I5135" t="s">
        <v>5139</v>
      </c>
    </row>
    <row r="5136" spans="9:9" x14ac:dyDescent="0.3">
      <c r="I5136" t="s">
        <v>5140</v>
      </c>
    </row>
    <row r="5137" spans="9:9" x14ac:dyDescent="0.3">
      <c r="I5137" t="s">
        <v>5141</v>
      </c>
    </row>
    <row r="5138" spans="9:9" x14ac:dyDescent="0.3">
      <c r="I5138" t="s">
        <v>5142</v>
      </c>
    </row>
    <row r="5139" spans="9:9" x14ac:dyDescent="0.3">
      <c r="I5139" t="s">
        <v>5143</v>
      </c>
    </row>
    <row r="5140" spans="9:9" x14ac:dyDescent="0.3">
      <c r="I5140" t="s">
        <v>5144</v>
      </c>
    </row>
    <row r="5141" spans="9:9" x14ac:dyDescent="0.3">
      <c r="I5141" t="s">
        <v>5145</v>
      </c>
    </row>
    <row r="5142" spans="9:9" x14ac:dyDescent="0.3">
      <c r="I5142" t="s">
        <v>5146</v>
      </c>
    </row>
    <row r="5143" spans="9:9" x14ac:dyDescent="0.3">
      <c r="I5143" t="s">
        <v>5147</v>
      </c>
    </row>
    <row r="5144" spans="9:9" x14ac:dyDescent="0.3">
      <c r="I5144" t="s">
        <v>5148</v>
      </c>
    </row>
    <row r="5145" spans="9:9" x14ac:dyDescent="0.3">
      <c r="I5145" t="s">
        <v>5149</v>
      </c>
    </row>
    <row r="5146" spans="9:9" x14ac:dyDescent="0.3">
      <c r="I5146" t="s">
        <v>5150</v>
      </c>
    </row>
    <row r="5147" spans="9:9" x14ac:dyDescent="0.3">
      <c r="I5147" t="s">
        <v>5151</v>
      </c>
    </row>
    <row r="5148" spans="9:9" x14ac:dyDescent="0.3">
      <c r="I5148" t="s">
        <v>5152</v>
      </c>
    </row>
    <row r="5149" spans="9:9" x14ac:dyDescent="0.3">
      <c r="I5149" t="s">
        <v>5153</v>
      </c>
    </row>
    <row r="5150" spans="9:9" x14ac:dyDescent="0.3">
      <c r="I5150" t="s">
        <v>5154</v>
      </c>
    </row>
    <row r="5151" spans="9:9" x14ac:dyDescent="0.3">
      <c r="I5151" t="s">
        <v>5155</v>
      </c>
    </row>
    <row r="5152" spans="9:9" x14ac:dyDescent="0.3">
      <c r="I5152" t="s">
        <v>5156</v>
      </c>
    </row>
    <row r="5153" spans="9:9" x14ac:dyDescent="0.3">
      <c r="I5153" t="s">
        <v>5157</v>
      </c>
    </row>
    <row r="5154" spans="9:9" x14ac:dyDescent="0.3">
      <c r="I5154" t="s">
        <v>5158</v>
      </c>
    </row>
    <row r="5155" spans="9:9" x14ac:dyDescent="0.3">
      <c r="I5155" t="s">
        <v>5159</v>
      </c>
    </row>
    <row r="5156" spans="9:9" x14ac:dyDescent="0.3">
      <c r="I5156" t="s">
        <v>5160</v>
      </c>
    </row>
    <row r="5157" spans="9:9" x14ac:dyDescent="0.3">
      <c r="I5157" t="s">
        <v>5161</v>
      </c>
    </row>
    <row r="5158" spans="9:9" x14ac:dyDescent="0.3">
      <c r="I5158" t="s">
        <v>5162</v>
      </c>
    </row>
    <row r="5159" spans="9:9" x14ac:dyDescent="0.3">
      <c r="I5159" t="s">
        <v>5163</v>
      </c>
    </row>
    <row r="5160" spans="9:9" x14ac:dyDescent="0.3">
      <c r="I5160" t="s">
        <v>5164</v>
      </c>
    </row>
    <row r="5161" spans="9:9" x14ac:dyDescent="0.3">
      <c r="I5161" t="s">
        <v>5165</v>
      </c>
    </row>
    <row r="5162" spans="9:9" x14ac:dyDescent="0.3">
      <c r="I5162" t="s">
        <v>5166</v>
      </c>
    </row>
    <row r="5163" spans="9:9" x14ac:dyDescent="0.3">
      <c r="I5163" t="s">
        <v>5167</v>
      </c>
    </row>
    <row r="5164" spans="9:9" x14ac:dyDescent="0.3">
      <c r="I5164" t="s">
        <v>5168</v>
      </c>
    </row>
    <row r="5165" spans="9:9" x14ac:dyDescent="0.3">
      <c r="I5165" t="s">
        <v>5169</v>
      </c>
    </row>
    <row r="5166" spans="9:9" x14ac:dyDescent="0.3">
      <c r="I5166" t="s">
        <v>5170</v>
      </c>
    </row>
    <row r="5167" spans="9:9" x14ac:dyDescent="0.3">
      <c r="I5167" t="s">
        <v>5171</v>
      </c>
    </row>
    <row r="5168" spans="9:9" x14ac:dyDescent="0.3">
      <c r="I5168" t="s">
        <v>5172</v>
      </c>
    </row>
    <row r="5169" spans="9:9" x14ac:dyDescent="0.3">
      <c r="I5169" t="s">
        <v>5173</v>
      </c>
    </row>
    <row r="5170" spans="9:9" x14ac:dyDescent="0.3">
      <c r="I5170" t="s">
        <v>5174</v>
      </c>
    </row>
    <row r="5171" spans="9:9" x14ac:dyDescent="0.3">
      <c r="I5171" t="s">
        <v>5175</v>
      </c>
    </row>
    <row r="5172" spans="9:9" x14ac:dyDescent="0.3">
      <c r="I5172" t="s">
        <v>5176</v>
      </c>
    </row>
    <row r="5173" spans="9:9" x14ac:dyDescent="0.3">
      <c r="I5173" t="s">
        <v>5177</v>
      </c>
    </row>
    <row r="5174" spans="9:9" x14ac:dyDescent="0.3">
      <c r="I5174" t="s">
        <v>5178</v>
      </c>
    </row>
    <row r="5175" spans="9:9" x14ac:dyDescent="0.3">
      <c r="I5175" t="s">
        <v>5179</v>
      </c>
    </row>
    <row r="5176" spans="9:9" x14ac:dyDescent="0.3">
      <c r="I5176" t="s">
        <v>5180</v>
      </c>
    </row>
    <row r="5177" spans="9:9" x14ac:dyDescent="0.3">
      <c r="I5177" t="s">
        <v>5181</v>
      </c>
    </row>
    <row r="5178" spans="9:9" x14ac:dyDescent="0.3">
      <c r="I5178" t="s">
        <v>5182</v>
      </c>
    </row>
    <row r="5179" spans="9:9" x14ac:dyDescent="0.3">
      <c r="I5179" t="s">
        <v>5183</v>
      </c>
    </row>
    <row r="5180" spans="9:9" x14ac:dyDescent="0.3">
      <c r="I5180" t="s">
        <v>5184</v>
      </c>
    </row>
    <row r="5181" spans="9:9" x14ac:dyDescent="0.3">
      <c r="I5181" t="s">
        <v>5185</v>
      </c>
    </row>
    <row r="5182" spans="9:9" x14ac:dyDescent="0.3">
      <c r="I5182" t="s">
        <v>5186</v>
      </c>
    </row>
    <row r="5183" spans="9:9" x14ac:dyDescent="0.3">
      <c r="I5183" t="s">
        <v>5187</v>
      </c>
    </row>
    <row r="5184" spans="9:9" x14ac:dyDescent="0.3">
      <c r="I5184" t="s">
        <v>5188</v>
      </c>
    </row>
    <row r="5185" spans="9:9" x14ac:dyDescent="0.3">
      <c r="I5185" t="s">
        <v>5189</v>
      </c>
    </row>
    <row r="5186" spans="9:9" x14ac:dyDescent="0.3">
      <c r="I5186" t="s">
        <v>5190</v>
      </c>
    </row>
    <row r="5187" spans="9:9" x14ac:dyDescent="0.3">
      <c r="I5187" t="s">
        <v>5191</v>
      </c>
    </row>
    <row r="5188" spans="9:9" x14ac:dyDescent="0.3">
      <c r="I5188" t="s">
        <v>5192</v>
      </c>
    </row>
    <row r="5189" spans="9:9" x14ac:dyDescent="0.3">
      <c r="I5189" t="s">
        <v>5193</v>
      </c>
    </row>
    <row r="5190" spans="9:9" x14ac:dyDescent="0.3">
      <c r="I5190" t="s">
        <v>5194</v>
      </c>
    </row>
    <row r="5191" spans="9:9" x14ac:dyDescent="0.3">
      <c r="I5191" t="s">
        <v>5195</v>
      </c>
    </row>
    <row r="5192" spans="9:9" x14ac:dyDescent="0.3">
      <c r="I5192" t="s">
        <v>5196</v>
      </c>
    </row>
    <row r="5193" spans="9:9" x14ac:dyDescent="0.3">
      <c r="I5193" t="s">
        <v>5197</v>
      </c>
    </row>
    <row r="5194" spans="9:9" x14ac:dyDescent="0.3">
      <c r="I5194" t="s">
        <v>5198</v>
      </c>
    </row>
    <row r="5195" spans="9:9" x14ac:dyDescent="0.3">
      <c r="I5195" t="s">
        <v>5199</v>
      </c>
    </row>
    <row r="5196" spans="9:9" x14ac:dyDescent="0.3">
      <c r="I5196" t="s">
        <v>5200</v>
      </c>
    </row>
    <row r="5197" spans="9:9" x14ac:dyDescent="0.3">
      <c r="I5197" t="s">
        <v>5201</v>
      </c>
    </row>
    <row r="5198" spans="9:9" x14ac:dyDescent="0.3">
      <c r="I5198" t="s">
        <v>5202</v>
      </c>
    </row>
    <row r="5199" spans="9:9" x14ac:dyDescent="0.3">
      <c r="I5199" t="s">
        <v>5203</v>
      </c>
    </row>
    <row r="5200" spans="9:9" x14ac:dyDescent="0.3">
      <c r="I5200" t="s">
        <v>5204</v>
      </c>
    </row>
    <row r="5201" spans="9:9" x14ac:dyDescent="0.3">
      <c r="I5201" t="s">
        <v>5205</v>
      </c>
    </row>
    <row r="5202" spans="9:9" x14ac:dyDescent="0.3">
      <c r="I5202" t="s">
        <v>5206</v>
      </c>
    </row>
    <row r="5203" spans="9:9" x14ac:dyDescent="0.3">
      <c r="I5203" t="s">
        <v>5207</v>
      </c>
    </row>
    <row r="5204" spans="9:9" x14ac:dyDescent="0.3">
      <c r="I5204" t="s">
        <v>5208</v>
      </c>
    </row>
    <row r="5205" spans="9:9" x14ac:dyDescent="0.3">
      <c r="I5205" t="s">
        <v>5209</v>
      </c>
    </row>
    <row r="5206" spans="9:9" x14ac:dyDescent="0.3">
      <c r="I5206" t="s">
        <v>5210</v>
      </c>
    </row>
    <row r="5207" spans="9:9" x14ac:dyDescent="0.3">
      <c r="I5207" t="s">
        <v>5211</v>
      </c>
    </row>
    <row r="5208" spans="9:9" x14ac:dyDescent="0.3">
      <c r="I5208" t="s">
        <v>5212</v>
      </c>
    </row>
    <row r="5209" spans="9:9" x14ac:dyDescent="0.3">
      <c r="I5209" t="s">
        <v>5213</v>
      </c>
    </row>
    <row r="5210" spans="9:9" x14ac:dyDescent="0.3">
      <c r="I5210" t="s">
        <v>5214</v>
      </c>
    </row>
    <row r="5211" spans="9:9" x14ac:dyDescent="0.3">
      <c r="I5211" t="s">
        <v>5215</v>
      </c>
    </row>
    <row r="5212" spans="9:9" x14ac:dyDescent="0.3">
      <c r="I5212" t="s">
        <v>5216</v>
      </c>
    </row>
    <row r="5213" spans="9:9" x14ac:dyDescent="0.3">
      <c r="I5213" t="s">
        <v>5217</v>
      </c>
    </row>
    <row r="5214" spans="9:9" x14ac:dyDescent="0.3">
      <c r="I5214" t="s">
        <v>5218</v>
      </c>
    </row>
    <row r="5215" spans="9:9" x14ac:dyDescent="0.3">
      <c r="I5215" t="s">
        <v>5219</v>
      </c>
    </row>
    <row r="5216" spans="9:9" x14ac:dyDescent="0.3">
      <c r="I5216" t="s">
        <v>5220</v>
      </c>
    </row>
    <row r="5217" spans="9:9" x14ac:dyDescent="0.3">
      <c r="I5217" t="s">
        <v>5221</v>
      </c>
    </row>
    <row r="5218" spans="9:9" x14ac:dyDescent="0.3">
      <c r="I5218" t="s">
        <v>5222</v>
      </c>
    </row>
    <row r="5219" spans="9:9" x14ac:dyDescent="0.3">
      <c r="I5219" t="s">
        <v>5223</v>
      </c>
    </row>
    <row r="5220" spans="9:9" x14ac:dyDescent="0.3">
      <c r="I5220" t="s">
        <v>5224</v>
      </c>
    </row>
    <row r="5221" spans="9:9" x14ac:dyDescent="0.3">
      <c r="I5221" t="s">
        <v>5225</v>
      </c>
    </row>
    <row r="5222" spans="9:9" x14ac:dyDescent="0.3">
      <c r="I5222" t="s">
        <v>5226</v>
      </c>
    </row>
    <row r="5223" spans="9:9" x14ac:dyDescent="0.3">
      <c r="I5223" t="s">
        <v>5227</v>
      </c>
    </row>
    <row r="5224" spans="9:9" x14ac:dyDescent="0.3">
      <c r="I5224" t="s">
        <v>5228</v>
      </c>
    </row>
    <row r="5225" spans="9:9" x14ac:dyDescent="0.3">
      <c r="I5225" t="s">
        <v>5229</v>
      </c>
    </row>
    <row r="5226" spans="9:9" x14ac:dyDescent="0.3">
      <c r="I5226" t="s">
        <v>5230</v>
      </c>
    </row>
    <row r="5227" spans="9:9" x14ac:dyDescent="0.3">
      <c r="I5227" t="s">
        <v>5231</v>
      </c>
    </row>
    <row r="5228" spans="9:9" x14ac:dyDescent="0.3">
      <c r="I5228" t="s">
        <v>5232</v>
      </c>
    </row>
    <row r="5229" spans="9:9" x14ac:dyDescent="0.3">
      <c r="I5229" t="s">
        <v>5233</v>
      </c>
    </row>
    <row r="5230" spans="9:9" x14ac:dyDescent="0.3">
      <c r="I5230" t="s">
        <v>5234</v>
      </c>
    </row>
    <row r="5231" spans="9:9" x14ac:dyDescent="0.3">
      <c r="I5231" t="s">
        <v>5235</v>
      </c>
    </row>
    <row r="5232" spans="9:9" x14ac:dyDescent="0.3">
      <c r="I5232" t="s">
        <v>5236</v>
      </c>
    </row>
    <row r="5233" spans="9:9" x14ac:dyDescent="0.3">
      <c r="I5233" t="s">
        <v>5237</v>
      </c>
    </row>
    <row r="5234" spans="9:9" x14ac:dyDescent="0.3">
      <c r="I5234" t="s">
        <v>5238</v>
      </c>
    </row>
    <row r="5235" spans="9:9" x14ac:dyDescent="0.3">
      <c r="I5235" t="s">
        <v>5239</v>
      </c>
    </row>
    <row r="5236" spans="9:9" x14ac:dyDescent="0.3">
      <c r="I5236" t="s">
        <v>5240</v>
      </c>
    </row>
    <row r="5237" spans="9:9" x14ac:dyDescent="0.3">
      <c r="I5237" t="s">
        <v>5241</v>
      </c>
    </row>
    <row r="5238" spans="9:9" x14ac:dyDescent="0.3">
      <c r="I5238" t="s">
        <v>5242</v>
      </c>
    </row>
    <row r="5239" spans="9:9" x14ac:dyDescent="0.3">
      <c r="I5239" t="s">
        <v>5243</v>
      </c>
    </row>
    <row r="5240" spans="9:9" x14ac:dyDescent="0.3">
      <c r="I5240" t="s">
        <v>5244</v>
      </c>
    </row>
    <row r="5241" spans="9:9" x14ac:dyDescent="0.3">
      <c r="I5241" t="s">
        <v>5245</v>
      </c>
    </row>
    <row r="5242" spans="9:9" x14ac:dyDescent="0.3">
      <c r="I5242" t="s">
        <v>5246</v>
      </c>
    </row>
    <row r="5243" spans="9:9" x14ac:dyDescent="0.3">
      <c r="I5243" t="s">
        <v>5247</v>
      </c>
    </row>
    <row r="5244" spans="9:9" x14ac:dyDescent="0.3">
      <c r="I5244" t="s">
        <v>5248</v>
      </c>
    </row>
    <row r="5245" spans="9:9" x14ac:dyDescent="0.3">
      <c r="I5245" t="s">
        <v>5249</v>
      </c>
    </row>
    <row r="5246" spans="9:9" x14ac:dyDescent="0.3">
      <c r="I5246" t="s">
        <v>5250</v>
      </c>
    </row>
    <row r="5247" spans="9:9" x14ac:dyDescent="0.3">
      <c r="I5247" t="s">
        <v>5251</v>
      </c>
    </row>
    <row r="5248" spans="9:9" x14ac:dyDescent="0.3">
      <c r="I5248" t="s">
        <v>5252</v>
      </c>
    </row>
    <row r="5249" spans="9:9" x14ac:dyDescent="0.3">
      <c r="I5249" t="s">
        <v>5253</v>
      </c>
    </row>
    <row r="5250" spans="9:9" x14ac:dyDescent="0.3">
      <c r="I5250" t="s">
        <v>5254</v>
      </c>
    </row>
    <row r="5251" spans="9:9" x14ac:dyDescent="0.3">
      <c r="I5251" t="s">
        <v>5255</v>
      </c>
    </row>
    <row r="5252" spans="9:9" x14ac:dyDescent="0.3">
      <c r="I5252" t="s">
        <v>5256</v>
      </c>
    </row>
    <row r="5253" spans="9:9" x14ac:dyDescent="0.3">
      <c r="I5253" t="s">
        <v>5257</v>
      </c>
    </row>
    <row r="5254" spans="9:9" x14ac:dyDescent="0.3">
      <c r="I5254" t="s">
        <v>5258</v>
      </c>
    </row>
    <row r="5255" spans="9:9" x14ac:dyDescent="0.3">
      <c r="I5255" t="s">
        <v>5259</v>
      </c>
    </row>
    <row r="5256" spans="9:9" x14ac:dyDescent="0.3">
      <c r="I5256" t="s">
        <v>5260</v>
      </c>
    </row>
    <row r="5257" spans="9:9" x14ac:dyDescent="0.3">
      <c r="I5257" t="s">
        <v>5261</v>
      </c>
    </row>
    <row r="5258" spans="9:9" x14ac:dyDescent="0.3">
      <c r="I5258" t="s">
        <v>5262</v>
      </c>
    </row>
    <row r="5259" spans="9:9" x14ac:dyDescent="0.3">
      <c r="I5259" t="s">
        <v>5263</v>
      </c>
    </row>
    <row r="5260" spans="9:9" x14ac:dyDescent="0.3">
      <c r="I5260" t="s">
        <v>5264</v>
      </c>
    </row>
    <row r="5261" spans="9:9" x14ac:dyDescent="0.3">
      <c r="I5261" t="s">
        <v>5265</v>
      </c>
    </row>
    <row r="5262" spans="9:9" x14ac:dyDescent="0.3">
      <c r="I5262" t="s">
        <v>5266</v>
      </c>
    </row>
    <row r="5263" spans="9:9" x14ac:dyDescent="0.3">
      <c r="I5263" t="s">
        <v>5267</v>
      </c>
    </row>
    <row r="5264" spans="9:9" x14ac:dyDescent="0.3">
      <c r="I5264" t="s">
        <v>5268</v>
      </c>
    </row>
    <row r="5265" spans="9:9" x14ac:dyDescent="0.3">
      <c r="I5265" t="s">
        <v>5269</v>
      </c>
    </row>
    <row r="5266" spans="9:9" x14ac:dyDescent="0.3">
      <c r="I5266" t="s">
        <v>5270</v>
      </c>
    </row>
    <row r="5267" spans="9:9" x14ac:dyDescent="0.3">
      <c r="I5267" t="s">
        <v>5271</v>
      </c>
    </row>
    <row r="5268" spans="9:9" x14ac:dyDescent="0.3">
      <c r="I5268" t="s">
        <v>5272</v>
      </c>
    </row>
    <row r="5269" spans="9:9" x14ac:dyDescent="0.3">
      <c r="I5269" t="s">
        <v>5273</v>
      </c>
    </row>
    <row r="5270" spans="9:9" x14ac:dyDescent="0.3">
      <c r="I5270" t="s">
        <v>5274</v>
      </c>
    </row>
    <row r="5271" spans="9:9" x14ac:dyDescent="0.3">
      <c r="I5271" t="s">
        <v>5275</v>
      </c>
    </row>
    <row r="5272" spans="9:9" x14ac:dyDescent="0.3">
      <c r="I5272" t="s">
        <v>5276</v>
      </c>
    </row>
    <row r="5273" spans="9:9" x14ac:dyDescent="0.3">
      <c r="I5273" t="s">
        <v>5277</v>
      </c>
    </row>
    <row r="5274" spans="9:9" x14ac:dyDescent="0.3">
      <c r="I5274" t="s">
        <v>5278</v>
      </c>
    </row>
    <row r="5275" spans="9:9" x14ac:dyDescent="0.3">
      <c r="I5275" t="s">
        <v>5279</v>
      </c>
    </row>
    <row r="5276" spans="9:9" x14ac:dyDescent="0.3">
      <c r="I5276" t="s">
        <v>5280</v>
      </c>
    </row>
    <row r="5277" spans="9:9" x14ac:dyDescent="0.3">
      <c r="I5277" t="s">
        <v>5281</v>
      </c>
    </row>
    <row r="5278" spans="9:9" x14ac:dyDescent="0.3">
      <c r="I5278" t="s">
        <v>5282</v>
      </c>
    </row>
    <row r="5279" spans="9:9" x14ac:dyDescent="0.3">
      <c r="I5279" t="s">
        <v>5283</v>
      </c>
    </row>
    <row r="5280" spans="9:9" x14ac:dyDescent="0.3">
      <c r="I5280" t="s">
        <v>5284</v>
      </c>
    </row>
    <row r="5281" spans="9:9" x14ac:dyDescent="0.3">
      <c r="I5281" t="s">
        <v>5285</v>
      </c>
    </row>
    <row r="5282" spans="9:9" x14ac:dyDescent="0.3">
      <c r="I5282" t="s">
        <v>5286</v>
      </c>
    </row>
    <row r="5283" spans="9:9" x14ac:dyDescent="0.3">
      <c r="I5283" t="s">
        <v>5287</v>
      </c>
    </row>
    <row r="5284" spans="9:9" x14ac:dyDescent="0.3">
      <c r="I5284" t="s">
        <v>5288</v>
      </c>
    </row>
    <row r="5285" spans="9:9" x14ac:dyDescent="0.3">
      <c r="I5285" t="s">
        <v>5289</v>
      </c>
    </row>
    <row r="5286" spans="9:9" x14ac:dyDescent="0.3">
      <c r="I5286" t="s">
        <v>5290</v>
      </c>
    </row>
    <row r="5287" spans="9:9" x14ac:dyDescent="0.3">
      <c r="I5287" t="s">
        <v>5291</v>
      </c>
    </row>
    <row r="5288" spans="9:9" x14ac:dyDescent="0.3">
      <c r="I5288" t="s">
        <v>5292</v>
      </c>
    </row>
    <row r="5289" spans="9:9" x14ac:dyDescent="0.3">
      <c r="I5289" t="s">
        <v>5293</v>
      </c>
    </row>
    <row r="5290" spans="9:9" x14ac:dyDescent="0.3">
      <c r="I5290" t="s">
        <v>5294</v>
      </c>
    </row>
    <row r="5291" spans="9:9" x14ac:dyDescent="0.3">
      <c r="I5291" t="s">
        <v>5295</v>
      </c>
    </row>
    <row r="5292" spans="9:9" x14ac:dyDescent="0.3">
      <c r="I5292" t="s">
        <v>5296</v>
      </c>
    </row>
    <row r="5293" spans="9:9" x14ac:dyDescent="0.3">
      <c r="I5293" t="s">
        <v>5297</v>
      </c>
    </row>
    <row r="5294" spans="9:9" x14ac:dyDescent="0.3">
      <c r="I5294" t="s">
        <v>5298</v>
      </c>
    </row>
    <row r="5295" spans="9:9" x14ac:dyDescent="0.3">
      <c r="I5295" t="s">
        <v>5299</v>
      </c>
    </row>
    <row r="5296" spans="9:9" x14ac:dyDescent="0.3">
      <c r="I5296" t="s">
        <v>5300</v>
      </c>
    </row>
    <row r="5297" spans="9:9" x14ac:dyDescent="0.3">
      <c r="I5297" t="s">
        <v>5301</v>
      </c>
    </row>
    <row r="5298" spans="9:9" x14ac:dyDescent="0.3">
      <c r="I5298" t="s">
        <v>5302</v>
      </c>
    </row>
    <row r="5299" spans="9:9" x14ac:dyDescent="0.3">
      <c r="I5299" t="s">
        <v>5303</v>
      </c>
    </row>
    <row r="5300" spans="9:9" x14ac:dyDescent="0.3">
      <c r="I5300" t="s">
        <v>5304</v>
      </c>
    </row>
    <row r="5301" spans="9:9" x14ac:dyDescent="0.3">
      <c r="I5301" t="s">
        <v>5305</v>
      </c>
    </row>
    <row r="5302" spans="9:9" x14ac:dyDescent="0.3">
      <c r="I5302" t="s">
        <v>5306</v>
      </c>
    </row>
    <row r="5303" spans="9:9" x14ac:dyDescent="0.3">
      <c r="I5303" t="s">
        <v>5307</v>
      </c>
    </row>
    <row r="5304" spans="9:9" x14ac:dyDescent="0.3">
      <c r="I5304" t="s">
        <v>5308</v>
      </c>
    </row>
    <row r="5305" spans="9:9" x14ac:dyDescent="0.3">
      <c r="I5305" t="s">
        <v>5309</v>
      </c>
    </row>
    <row r="5306" spans="9:9" x14ac:dyDescent="0.3">
      <c r="I5306" t="s">
        <v>5310</v>
      </c>
    </row>
    <row r="5307" spans="9:9" x14ac:dyDescent="0.3">
      <c r="I5307" t="s">
        <v>5311</v>
      </c>
    </row>
    <row r="5308" spans="9:9" x14ac:dyDescent="0.3">
      <c r="I5308" t="s">
        <v>5312</v>
      </c>
    </row>
    <row r="5309" spans="9:9" x14ac:dyDescent="0.3">
      <c r="I5309" t="s">
        <v>5313</v>
      </c>
    </row>
    <row r="5310" spans="9:9" x14ac:dyDescent="0.3">
      <c r="I5310" t="s">
        <v>5314</v>
      </c>
    </row>
    <row r="5311" spans="9:9" x14ac:dyDescent="0.3">
      <c r="I5311" t="s">
        <v>5315</v>
      </c>
    </row>
    <row r="5312" spans="9:9" x14ac:dyDescent="0.3">
      <c r="I5312" t="s">
        <v>5316</v>
      </c>
    </row>
    <row r="5313" spans="9:9" x14ac:dyDescent="0.3">
      <c r="I5313" t="s">
        <v>5317</v>
      </c>
    </row>
    <row r="5314" spans="9:9" x14ac:dyDescent="0.3">
      <c r="I5314" t="s">
        <v>5318</v>
      </c>
    </row>
    <row r="5315" spans="9:9" x14ac:dyDescent="0.3">
      <c r="I5315" t="s">
        <v>5319</v>
      </c>
    </row>
    <row r="5316" spans="9:9" x14ac:dyDescent="0.3">
      <c r="I5316" t="s">
        <v>5320</v>
      </c>
    </row>
    <row r="5317" spans="9:9" x14ac:dyDescent="0.3">
      <c r="I5317" t="s">
        <v>5321</v>
      </c>
    </row>
    <row r="5318" spans="9:9" x14ac:dyDescent="0.3">
      <c r="I5318" t="s">
        <v>5322</v>
      </c>
    </row>
    <row r="5319" spans="9:9" x14ac:dyDescent="0.3">
      <c r="I5319" t="s">
        <v>5323</v>
      </c>
    </row>
    <row r="5320" spans="9:9" x14ac:dyDescent="0.3">
      <c r="I5320" t="s">
        <v>5324</v>
      </c>
    </row>
    <row r="5321" spans="9:9" x14ac:dyDescent="0.3">
      <c r="I5321" t="s">
        <v>5325</v>
      </c>
    </row>
    <row r="5322" spans="9:9" x14ac:dyDescent="0.3">
      <c r="I5322" t="s">
        <v>5326</v>
      </c>
    </row>
    <row r="5323" spans="9:9" x14ac:dyDescent="0.3">
      <c r="I5323" t="s">
        <v>5327</v>
      </c>
    </row>
    <row r="5324" spans="9:9" x14ac:dyDescent="0.3">
      <c r="I5324" t="s">
        <v>5328</v>
      </c>
    </row>
    <row r="5325" spans="9:9" x14ac:dyDescent="0.3">
      <c r="I5325" t="s">
        <v>5329</v>
      </c>
    </row>
    <row r="5326" spans="9:9" x14ac:dyDescent="0.3">
      <c r="I5326" t="s">
        <v>5330</v>
      </c>
    </row>
    <row r="5327" spans="9:9" x14ac:dyDescent="0.3">
      <c r="I5327" t="s">
        <v>5331</v>
      </c>
    </row>
    <row r="5328" spans="9:9" x14ac:dyDescent="0.3">
      <c r="I5328" t="s">
        <v>5332</v>
      </c>
    </row>
    <row r="5329" spans="9:9" x14ac:dyDescent="0.3">
      <c r="I5329" t="s">
        <v>5333</v>
      </c>
    </row>
    <row r="5330" spans="9:9" x14ac:dyDescent="0.3">
      <c r="I5330" t="s">
        <v>5334</v>
      </c>
    </row>
    <row r="5331" spans="9:9" x14ac:dyDescent="0.3">
      <c r="I5331" t="s">
        <v>5335</v>
      </c>
    </row>
    <row r="5332" spans="9:9" x14ac:dyDescent="0.3">
      <c r="I5332" t="s">
        <v>5336</v>
      </c>
    </row>
    <row r="5333" spans="9:9" x14ac:dyDescent="0.3">
      <c r="I5333" t="s">
        <v>5337</v>
      </c>
    </row>
    <row r="5334" spans="9:9" x14ac:dyDescent="0.3">
      <c r="I5334" t="s">
        <v>5338</v>
      </c>
    </row>
    <row r="5335" spans="9:9" x14ac:dyDescent="0.3">
      <c r="I5335" t="s">
        <v>5339</v>
      </c>
    </row>
    <row r="5336" spans="9:9" x14ac:dyDescent="0.3">
      <c r="I5336" t="s">
        <v>5340</v>
      </c>
    </row>
    <row r="5337" spans="9:9" x14ac:dyDescent="0.3">
      <c r="I5337" t="s">
        <v>5341</v>
      </c>
    </row>
    <row r="5338" spans="9:9" x14ac:dyDescent="0.3">
      <c r="I5338" t="s">
        <v>5342</v>
      </c>
    </row>
    <row r="5339" spans="9:9" x14ac:dyDescent="0.3">
      <c r="I5339" t="s">
        <v>5343</v>
      </c>
    </row>
    <row r="5340" spans="9:9" x14ac:dyDescent="0.3">
      <c r="I5340" t="s">
        <v>5344</v>
      </c>
    </row>
    <row r="5341" spans="9:9" x14ac:dyDescent="0.3">
      <c r="I5341" t="s">
        <v>5345</v>
      </c>
    </row>
    <row r="5342" spans="9:9" x14ac:dyDescent="0.3">
      <c r="I5342" t="s">
        <v>5346</v>
      </c>
    </row>
    <row r="5343" spans="9:9" x14ac:dyDescent="0.3">
      <c r="I5343" t="s">
        <v>5347</v>
      </c>
    </row>
    <row r="5344" spans="9:9" x14ac:dyDescent="0.3">
      <c r="I5344" t="s">
        <v>5348</v>
      </c>
    </row>
    <row r="5345" spans="9:9" x14ac:dyDescent="0.3">
      <c r="I5345" t="s">
        <v>5349</v>
      </c>
    </row>
    <row r="5346" spans="9:9" x14ac:dyDescent="0.3">
      <c r="I5346" t="s">
        <v>5350</v>
      </c>
    </row>
    <row r="5347" spans="9:9" x14ac:dyDescent="0.3">
      <c r="I5347" t="s">
        <v>5351</v>
      </c>
    </row>
    <row r="5348" spans="9:9" x14ac:dyDescent="0.3">
      <c r="I5348" t="s">
        <v>5352</v>
      </c>
    </row>
    <row r="5349" spans="9:9" x14ac:dyDescent="0.3">
      <c r="I5349" t="s">
        <v>5353</v>
      </c>
    </row>
    <row r="5350" spans="9:9" x14ac:dyDescent="0.3">
      <c r="I5350" t="s">
        <v>5354</v>
      </c>
    </row>
    <row r="5351" spans="9:9" x14ac:dyDescent="0.3">
      <c r="I5351" t="s">
        <v>5355</v>
      </c>
    </row>
    <row r="5352" spans="9:9" x14ac:dyDescent="0.3">
      <c r="I5352" t="s">
        <v>5356</v>
      </c>
    </row>
    <row r="5353" spans="9:9" x14ac:dyDescent="0.3">
      <c r="I5353" t="s">
        <v>5357</v>
      </c>
    </row>
    <row r="5354" spans="9:9" x14ac:dyDescent="0.3">
      <c r="I5354" t="s">
        <v>5358</v>
      </c>
    </row>
    <row r="5355" spans="9:9" x14ac:dyDescent="0.3">
      <c r="I5355" t="s">
        <v>5359</v>
      </c>
    </row>
    <row r="5356" spans="9:9" x14ac:dyDescent="0.3">
      <c r="I5356" t="s">
        <v>5360</v>
      </c>
    </row>
    <row r="5357" spans="9:9" x14ac:dyDescent="0.3">
      <c r="I5357" t="s">
        <v>5361</v>
      </c>
    </row>
    <row r="5358" spans="9:9" x14ac:dyDescent="0.3">
      <c r="I5358" t="s">
        <v>5362</v>
      </c>
    </row>
    <row r="5359" spans="9:9" x14ac:dyDescent="0.3">
      <c r="I5359" t="s">
        <v>5363</v>
      </c>
    </row>
    <row r="5360" spans="9:9" x14ac:dyDescent="0.3">
      <c r="I5360" t="s">
        <v>5364</v>
      </c>
    </row>
    <row r="5361" spans="9:9" x14ac:dyDescent="0.3">
      <c r="I5361" t="s">
        <v>5365</v>
      </c>
    </row>
    <row r="5362" spans="9:9" x14ac:dyDescent="0.3">
      <c r="I5362" t="s">
        <v>5366</v>
      </c>
    </row>
    <row r="5363" spans="9:9" x14ac:dyDescent="0.3">
      <c r="I5363" t="s">
        <v>5367</v>
      </c>
    </row>
    <row r="5364" spans="9:9" x14ac:dyDescent="0.3">
      <c r="I5364" t="s">
        <v>5368</v>
      </c>
    </row>
    <row r="5365" spans="9:9" x14ac:dyDescent="0.3">
      <c r="I5365" t="s">
        <v>5369</v>
      </c>
    </row>
    <row r="5366" spans="9:9" x14ac:dyDescent="0.3">
      <c r="I5366" t="s">
        <v>5370</v>
      </c>
    </row>
    <row r="5367" spans="9:9" x14ac:dyDescent="0.3">
      <c r="I5367" t="s">
        <v>5371</v>
      </c>
    </row>
    <row r="5368" spans="9:9" x14ac:dyDescent="0.3">
      <c r="I5368" t="s">
        <v>5372</v>
      </c>
    </row>
    <row r="5369" spans="9:9" x14ac:dyDescent="0.3">
      <c r="I5369" t="s">
        <v>5373</v>
      </c>
    </row>
    <row r="5370" spans="9:9" x14ac:dyDescent="0.3">
      <c r="I5370" t="s">
        <v>5374</v>
      </c>
    </row>
    <row r="5371" spans="9:9" x14ac:dyDescent="0.3">
      <c r="I5371" t="s">
        <v>5375</v>
      </c>
    </row>
    <row r="5372" spans="9:9" x14ac:dyDescent="0.3">
      <c r="I5372" t="s">
        <v>5376</v>
      </c>
    </row>
    <row r="5373" spans="9:9" x14ac:dyDescent="0.3">
      <c r="I5373" t="s">
        <v>5377</v>
      </c>
    </row>
    <row r="5374" spans="9:9" x14ac:dyDescent="0.3">
      <c r="I5374" t="s">
        <v>5378</v>
      </c>
    </row>
    <row r="5375" spans="9:9" x14ac:dyDescent="0.3">
      <c r="I5375" t="s">
        <v>5379</v>
      </c>
    </row>
    <row r="5376" spans="9:9" x14ac:dyDescent="0.3">
      <c r="I5376" t="s">
        <v>5380</v>
      </c>
    </row>
    <row r="5377" spans="9:9" x14ac:dyDescent="0.3">
      <c r="I5377" t="s">
        <v>5381</v>
      </c>
    </row>
    <row r="5378" spans="9:9" x14ac:dyDescent="0.3">
      <c r="I5378" t="s">
        <v>5382</v>
      </c>
    </row>
    <row r="5379" spans="9:9" x14ac:dyDescent="0.3">
      <c r="I5379" t="s">
        <v>5383</v>
      </c>
    </row>
    <row r="5380" spans="9:9" x14ac:dyDescent="0.3">
      <c r="I5380" t="s">
        <v>5384</v>
      </c>
    </row>
    <row r="5381" spans="9:9" x14ac:dyDescent="0.3">
      <c r="I5381" t="s">
        <v>5385</v>
      </c>
    </row>
    <row r="5382" spans="9:9" x14ac:dyDescent="0.3">
      <c r="I5382" t="s">
        <v>5386</v>
      </c>
    </row>
    <row r="5383" spans="9:9" x14ac:dyDescent="0.3">
      <c r="I5383" t="s">
        <v>5387</v>
      </c>
    </row>
    <row r="5384" spans="9:9" x14ac:dyDescent="0.3">
      <c r="I5384" t="s">
        <v>5388</v>
      </c>
    </row>
    <row r="5385" spans="9:9" x14ac:dyDescent="0.3">
      <c r="I5385" t="s">
        <v>5389</v>
      </c>
    </row>
    <row r="5386" spans="9:9" x14ac:dyDescent="0.3">
      <c r="I5386" t="s">
        <v>5390</v>
      </c>
    </row>
    <row r="5387" spans="9:9" x14ac:dyDescent="0.3">
      <c r="I5387" t="s">
        <v>5391</v>
      </c>
    </row>
    <row r="5388" spans="9:9" x14ac:dyDescent="0.3">
      <c r="I5388" t="s">
        <v>5392</v>
      </c>
    </row>
    <row r="5389" spans="9:9" x14ac:dyDescent="0.3">
      <c r="I5389" t="s">
        <v>5393</v>
      </c>
    </row>
    <row r="5390" spans="9:9" x14ac:dyDescent="0.3">
      <c r="I5390" t="s">
        <v>5394</v>
      </c>
    </row>
    <row r="5391" spans="9:9" x14ac:dyDescent="0.3">
      <c r="I5391" t="s">
        <v>5395</v>
      </c>
    </row>
    <row r="5392" spans="9:9" x14ac:dyDescent="0.3">
      <c r="I5392" t="s">
        <v>5396</v>
      </c>
    </row>
    <row r="5393" spans="9:9" x14ac:dyDescent="0.3">
      <c r="I5393" t="s">
        <v>5397</v>
      </c>
    </row>
    <row r="5394" spans="9:9" x14ac:dyDescent="0.3">
      <c r="I5394" t="s">
        <v>5398</v>
      </c>
    </row>
    <row r="5395" spans="9:9" x14ac:dyDescent="0.3">
      <c r="I5395" t="s">
        <v>5399</v>
      </c>
    </row>
    <row r="5396" spans="9:9" x14ac:dyDescent="0.3">
      <c r="I5396" t="s">
        <v>5400</v>
      </c>
    </row>
    <row r="5397" spans="9:9" x14ac:dyDescent="0.3">
      <c r="I5397" t="s">
        <v>5401</v>
      </c>
    </row>
    <row r="5398" spans="9:9" x14ac:dyDescent="0.3">
      <c r="I5398" t="s">
        <v>5402</v>
      </c>
    </row>
    <row r="5399" spans="9:9" x14ac:dyDescent="0.3">
      <c r="I5399" t="s">
        <v>5403</v>
      </c>
    </row>
    <row r="5400" spans="9:9" x14ac:dyDescent="0.3">
      <c r="I5400" t="s">
        <v>5404</v>
      </c>
    </row>
    <row r="5401" spans="9:9" x14ac:dyDescent="0.3">
      <c r="I5401" t="s">
        <v>5405</v>
      </c>
    </row>
    <row r="5402" spans="9:9" x14ac:dyDescent="0.3">
      <c r="I5402" t="s">
        <v>5406</v>
      </c>
    </row>
    <row r="5403" spans="9:9" x14ac:dyDescent="0.3">
      <c r="I5403" t="s">
        <v>5407</v>
      </c>
    </row>
    <row r="5404" spans="9:9" x14ac:dyDescent="0.3">
      <c r="I5404" t="s">
        <v>5408</v>
      </c>
    </row>
    <row r="5405" spans="9:9" x14ac:dyDescent="0.3">
      <c r="I5405" t="s">
        <v>5409</v>
      </c>
    </row>
    <row r="5406" spans="9:9" x14ac:dyDescent="0.3">
      <c r="I5406" t="s">
        <v>5410</v>
      </c>
    </row>
    <row r="5407" spans="9:9" x14ac:dyDescent="0.3">
      <c r="I5407" t="s">
        <v>5411</v>
      </c>
    </row>
    <row r="5408" spans="9:9" x14ac:dyDescent="0.3">
      <c r="I5408" t="s">
        <v>5412</v>
      </c>
    </row>
    <row r="5409" spans="9:9" x14ac:dyDescent="0.3">
      <c r="I5409" t="s">
        <v>5413</v>
      </c>
    </row>
    <row r="5410" spans="9:9" x14ac:dyDescent="0.3">
      <c r="I5410" t="s">
        <v>5414</v>
      </c>
    </row>
    <row r="5411" spans="9:9" x14ac:dyDescent="0.3">
      <c r="I5411" t="s">
        <v>5415</v>
      </c>
    </row>
    <row r="5412" spans="9:9" x14ac:dyDescent="0.3">
      <c r="I5412" t="s">
        <v>5416</v>
      </c>
    </row>
    <row r="5413" spans="9:9" x14ac:dyDescent="0.3">
      <c r="I5413" t="s">
        <v>5417</v>
      </c>
    </row>
    <row r="5414" spans="9:9" x14ac:dyDescent="0.3">
      <c r="I5414" t="s">
        <v>5418</v>
      </c>
    </row>
    <row r="5415" spans="9:9" x14ac:dyDescent="0.3">
      <c r="I5415" t="s">
        <v>5419</v>
      </c>
    </row>
    <row r="5416" spans="9:9" x14ac:dyDescent="0.3">
      <c r="I5416" t="s">
        <v>5420</v>
      </c>
    </row>
    <row r="5417" spans="9:9" x14ac:dyDescent="0.3">
      <c r="I5417" t="s">
        <v>5421</v>
      </c>
    </row>
    <row r="5418" spans="9:9" x14ac:dyDescent="0.3">
      <c r="I5418" t="s">
        <v>5422</v>
      </c>
    </row>
    <row r="5419" spans="9:9" x14ac:dyDescent="0.3">
      <c r="I5419" t="s">
        <v>5423</v>
      </c>
    </row>
    <row r="5420" spans="9:9" x14ac:dyDescent="0.3">
      <c r="I5420" t="s">
        <v>5424</v>
      </c>
    </row>
    <row r="5421" spans="9:9" x14ac:dyDescent="0.3">
      <c r="I5421" t="s">
        <v>5425</v>
      </c>
    </row>
    <row r="5422" spans="9:9" x14ac:dyDescent="0.3">
      <c r="I5422" t="s">
        <v>5426</v>
      </c>
    </row>
    <row r="5423" spans="9:9" x14ac:dyDescent="0.3">
      <c r="I5423" t="s">
        <v>5427</v>
      </c>
    </row>
    <row r="5424" spans="9:9" x14ac:dyDescent="0.3">
      <c r="I5424" t="s">
        <v>5428</v>
      </c>
    </row>
    <row r="5425" spans="9:9" x14ac:dyDescent="0.3">
      <c r="I5425" t="s">
        <v>5429</v>
      </c>
    </row>
    <row r="5426" spans="9:9" x14ac:dyDescent="0.3">
      <c r="I5426" t="s">
        <v>5430</v>
      </c>
    </row>
    <row r="5427" spans="9:9" x14ac:dyDescent="0.3">
      <c r="I5427" t="s">
        <v>5431</v>
      </c>
    </row>
    <row r="5428" spans="9:9" x14ac:dyDescent="0.3">
      <c r="I5428" t="s">
        <v>5432</v>
      </c>
    </row>
    <row r="5429" spans="9:9" x14ac:dyDescent="0.3">
      <c r="I5429" t="s">
        <v>5433</v>
      </c>
    </row>
    <row r="5430" spans="9:9" x14ac:dyDescent="0.3">
      <c r="I5430" t="s">
        <v>5434</v>
      </c>
    </row>
    <row r="5431" spans="9:9" x14ac:dyDescent="0.3">
      <c r="I5431" t="s">
        <v>5435</v>
      </c>
    </row>
    <row r="5432" spans="9:9" x14ac:dyDescent="0.3">
      <c r="I5432" t="s">
        <v>5436</v>
      </c>
    </row>
    <row r="5433" spans="9:9" x14ac:dyDescent="0.3">
      <c r="I5433" t="s">
        <v>5437</v>
      </c>
    </row>
    <row r="5434" spans="9:9" x14ac:dyDescent="0.3">
      <c r="I5434" t="s">
        <v>5438</v>
      </c>
    </row>
    <row r="5435" spans="9:9" x14ac:dyDescent="0.3">
      <c r="I5435" t="s">
        <v>5439</v>
      </c>
    </row>
    <row r="5436" spans="9:9" x14ac:dyDescent="0.3">
      <c r="I5436" t="s">
        <v>5440</v>
      </c>
    </row>
    <row r="5437" spans="9:9" x14ac:dyDescent="0.3">
      <c r="I5437" t="s">
        <v>5441</v>
      </c>
    </row>
    <row r="5438" spans="9:9" x14ac:dyDescent="0.3">
      <c r="I5438" t="s">
        <v>5442</v>
      </c>
    </row>
    <row r="5439" spans="9:9" x14ac:dyDescent="0.3">
      <c r="I5439" t="s">
        <v>5443</v>
      </c>
    </row>
    <row r="5440" spans="9:9" x14ac:dyDescent="0.3">
      <c r="I5440" t="s">
        <v>5444</v>
      </c>
    </row>
    <row r="5441" spans="9:9" x14ac:dyDescent="0.3">
      <c r="I5441" t="s">
        <v>5445</v>
      </c>
    </row>
    <row r="5442" spans="9:9" x14ac:dyDescent="0.3">
      <c r="I5442" t="s">
        <v>5446</v>
      </c>
    </row>
    <row r="5443" spans="9:9" x14ac:dyDescent="0.3">
      <c r="I5443" t="s">
        <v>5447</v>
      </c>
    </row>
    <row r="5444" spans="9:9" x14ac:dyDescent="0.3">
      <c r="I5444" t="s">
        <v>5448</v>
      </c>
    </row>
    <row r="5445" spans="9:9" x14ac:dyDescent="0.3">
      <c r="I5445" t="s">
        <v>5449</v>
      </c>
    </row>
    <row r="5446" spans="9:9" x14ac:dyDescent="0.3">
      <c r="I5446" t="s">
        <v>5450</v>
      </c>
    </row>
    <row r="5447" spans="9:9" x14ac:dyDescent="0.3">
      <c r="I5447" t="s">
        <v>5451</v>
      </c>
    </row>
    <row r="5448" spans="9:9" x14ac:dyDescent="0.3">
      <c r="I5448" t="s">
        <v>5452</v>
      </c>
    </row>
    <row r="5449" spans="9:9" x14ac:dyDescent="0.3">
      <c r="I5449" t="s">
        <v>5453</v>
      </c>
    </row>
    <row r="5450" spans="9:9" x14ac:dyDescent="0.3">
      <c r="I5450" t="s">
        <v>5454</v>
      </c>
    </row>
    <row r="5451" spans="9:9" x14ac:dyDescent="0.3">
      <c r="I5451" t="s">
        <v>5455</v>
      </c>
    </row>
    <row r="5452" spans="9:9" x14ac:dyDescent="0.3">
      <c r="I5452" t="s">
        <v>5456</v>
      </c>
    </row>
    <row r="5453" spans="9:9" x14ac:dyDescent="0.3">
      <c r="I5453" t="s">
        <v>5457</v>
      </c>
    </row>
    <row r="5454" spans="9:9" x14ac:dyDescent="0.3">
      <c r="I5454" t="s">
        <v>5458</v>
      </c>
    </row>
    <row r="5455" spans="9:9" x14ac:dyDescent="0.3">
      <c r="I5455" t="s">
        <v>5459</v>
      </c>
    </row>
    <row r="5456" spans="9:9" x14ac:dyDescent="0.3">
      <c r="I5456" t="s">
        <v>5460</v>
      </c>
    </row>
    <row r="5457" spans="9:9" x14ac:dyDescent="0.3">
      <c r="I5457" t="s">
        <v>5461</v>
      </c>
    </row>
    <row r="5458" spans="9:9" x14ac:dyDescent="0.3">
      <c r="I5458" t="s">
        <v>5462</v>
      </c>
    </row>
    <row r="5459" spans="9:9" x14ac:dyDescent="0.3">
      <c r="I5459" t="s">
        <v>5463</v>
      </c>
    </row>
    <row r="5460" spans="9:9" x14ac:dyDescent="0.3">
      <c r="I5460" t="s">
        <v>5464</v>
      </c>
    </row>
    <row r="5461" spans="9:9" x14ac:dyDescent="0.3">
      <c r="I5461" t="s">
        <v>5465</v>
      </c>
    </row>
    <row r="5462" spans="9:9" x14ac:dyDescent="0.3">
      <c r="I5462" t="s">
        <v>5466</v>
      </c>
    </row>
    <row r="5463" spans="9:9" x14ac:dyDescent="0.3">
      <c r="I5463" t="s">
        <v>5467</v>
      </c>
    </row>
    <row r="5464" spans="9:9" x14ac:dyDescent="0.3">
      <c r="I5464" t="s">
        <v>5468</v>
      </c>
    </row>
    <row r="5465" spans="9:9" x14ac:dyDescent="0.3">
      <c r="I5465" t="s">
        <v>5469</v>
      </c>
    </row>
    <row r="5466" spans="9:9" x14ac:dyDescent="0.3">
      <c r="I5466" t="s">
        <v>5470</v>
      </c>
    </row>
    <row r="5467" spans="9:9" x14ac:dyDescent="0.3">
      <c r="I5467" t="s">
        <v>5471</v>
      </c>
    </row>
    <row r="5468" spans="9:9" x14ac:dyDescent="0.3">
      <c r="I5468" t="s">
        <v>5472</v>
      </c>
    </row>
    <row r="5469" spans="9:9" x14ac:dyDescent="0.3">
      <c r="I5469" t="s">
        <v>5473</v>
      </c>
    </row>
    <row r="5470" spans="9:9" x14ac:dyDescent="0.3">
      <c r="I5470" t="s">
        <v>5474</v>
      </c>
    </row>
    <row r="5471" spans="9:9" x14ac:dyDescent="0.3">
      <c r="I5471" t="s">
        <v>5475</v>
      </c>
    </row>
    <row r="5472" spans="9:9" x14ac:dyDescent="0.3">
      <c r="I5472" t="s">
        <v>5476</v>
      </c>
    </row>
    <row r="5473" spans="9:9" x14ac:dyDescent="0.3">
      <c r="I5473" t="s">
        <v>5477</v>
      </c>
    </row>
    <row r="5474" spans="9:9" x14ac:dyDescent="0.3">
      <c r="I5474" t="s">
        <v>5478</v>
      </c>
    </row>
    <row r="5475" spans="9:9" x14ac:dyDescent="0.3">
      <c r="I5475" t="s">
        <v>5479</v>
      </c>
    </row>
    <row r="5476" spans="9:9" x14ac:dyDescent="0.3">
      <c r="I5476" t="s">
        <v>5480</v>
      </c>
    </row>
    <row r="5477" spans="9:9" x14ac:dyDescent="0.3">
      <c r="I5477" t="s">
        <v>5481</v>
      </c>
    </row>
    <row r="5478" spans="9:9" x14ac:dyDescent="0.3">
      <c r="I5478" t="s">
        <v>5482</v>
      </c>
    </row>
    <row r="5479" spans="9:9" x14ac:dyDescent="0.3">
      <c r="I5479" t="s">
        <v>5483</v>
      </c>
    </row>
    <row r="5480" spans="9:9" x14ac:dyDescent="0.3">
      <c r="I5480" t="s">
        <v>5484</v>
      </c>
    </row>
    <row r="5481" spans="9:9" x14ac:dyDescent="0.3">
      <c r="I5481" t="s">
        <v>5485</v>
      </c>
    </row>
    <row r="5482" spans="9:9" x14ac:dyDescent="0.3">
      <c r="I5482" t="s">
        <v>5486</v>
      </c>
    </row>
    <row r="5483" spans="9:9" x14ac:dyDescent="0.3">
      <c r="I5483" t="s">
        <v>5487</v>
      </c>
    </row>
    <row r="5484" spans="9:9" x14ac:dyDescent="0.3">
      <c r="I5484" t="s">
        <v>5488</v>
      </c>
    </row>
    <row r="5485" spans="9:9" x14ac:dyDescent="0.3">
      <c r="I5485" t="s">
        <v>5489</v>
      </c>
    </row>
    <row r="5486" spans="9:9" x14ac:dyDescent="0.3">
      <c r="I5486" t="s">
        <v>5490</v>
      </c>
    </row>
    <row r="5487" spans="9:9" x14ac:dyDescent="0.3">
      <c r="I5487" t="s">
        <v>5491</v>
      </c>
    </row>
    <row r="5488" spans="9:9" x14ac:dyDescent="0.3">
      <c r="I5488" t="s">
        <v>5492</v>
      </c>
    </row>
    <row r="5489" spans="9:9" x14ac:dyDescent="0.3">
      <c r="I5489" t="s">
        <v>5493</v>
      </c>
    </row>
    <row r="5490" spans="9:9" x14ac:dyDescent="0.3">
      <c r="I5490" t="s">
        <v>5494</v>
      </c>
    </row>
    <row r="5491" spans="9:9" x14ac:dyDescent="0.3">
      <c r="I5491" t="s">
        <v>5495</v>
      </c>
    </row>
    <row r="5492" spans="9:9" x14ac:dyDescent="0.3">
      <c r="I5492" t="s">
        <v>5496</v>
      </c>
    </row>
    <row r="5493" spans="9:9" x14ac:dyDescent="0.3">
      <c r="I5493" t="s">
        <v>5497</v>
      </c>
    </row>
    <row r="5494" spans="9:9" x14ac:dyDescent="0.3">
      <c r="I5494" t="s">
        <v>5498</v>
      </c>
    </row>
    <row r="5495" spans="9:9" x14ac:dyDescent="0.3">
      <c r="I5495" t="s">
        <v>5499</v>
      </c>
    </row>
    <row r="5496" spans="9:9" x14ac:dyDescent="0.3">
      <c r="I5496" t="s">
        <v>5500</v>
      </c>
    </row>
    <row r="5497" spans="9:9" x14ac:dyDescent="0.3">
      <c r="I5497" t="s">
        <v>5501</v>
      </c>
    </row>
    <row r="5498" spans="9:9" x14ac:dyDescent="0.3">
      <c r="I5498" t="s">
        <v>5502</v>
      </c>
    </row>
    <row r="5499" spans="9:9" x14ac:dyDescent="0.3">
      <c r="I5499" t="s">
        <v>5503</v>
      </c>
    </row>
    <row r="5500" spans="9:9" x14ac:dyDescent="0.3">
      <c r="I5500" t="s">
        <v>5504</v>
      </c>
    </row>
    <row r="5501" spans="9:9" x14ac:dyDescent="0.3">
      <c r="I5501" t="s">
        <v>5505</v>
      </c>
    </row>
    <row r="5502" spans="9:9" x14ac:dyDescent="0.3">
      <c r="I5502" t="s">
        <v>5506</v>
      </c>
    </row>
    <row r="5503" spans="9:9" x14ac:dyDescent="0.3">
      <c r="I5503" t="s">
        <v>5507</v>
      </c>
    </row>
    <row r="5504" spans="9:9" x14ac:dyDescent="0.3">
      <c r="I5504" t="s">
        <v>5508</v>
      </c>
    </row>
    <row r="5505" spans="9:9" x14ac:dyDescent="0.3">
      <c r="I5505" t="s">
        <v>5509</v>
      </c>
    </row>
    <row r="5506" spans="9:9" x14ac:dyDescent="0.3">
      <c r="I5506" t="s">
        <v>5510</v>
      </c>
    </row>
    <row r="5507" spans="9:9" x14ac:dyDescent="0.3">
      <c r="I5507" t="s">
        <v>5511</v>
      </c>
    </row>
    <row r="5508" spans="9:9" x14ac:dyDescent="0.3">
      <c r="I5508" t="s">
        <v>5512</v>
      </c>
    </row>
    <row r="5509" spans="9:9" x14ac:dyDescent="0.3">
      <c r="I5509" t="s">
        <v>5513</v>
      </c>
    </row>
    <row r="5510" spans="9:9" x14ac:dyDescent="0.3">
      <c r="I5510" t="s">
        <v>5514</v>
      </c>
    </row>
    <row r="5511" spans="9:9" x14ac:dyDescent="0.3">
      <c r="I5511" t="s">
        <v>5515</v>
      </c>
    </row>
    <row r="5512" spans="9:9" x14ac:dyDescent="0.3">
      <c r="I5512" t="s">
        <v>5516</v>
      </c>
    </row>
    <row r="5513" spans="9:9" x14ac:dyDescent="0.3">
      <c r="I5513" t="s">
        <v>5517</v>
      </c>
    </row>
    <row r="5514" spans="9:9" x14ac:dyDescent="0.3">
      <c r="I5514" t="s">
        <v>5518</v>
      </c>
    </row>
    <row r="5515" spans="9:9" x14ac:dyDescent="0.3">
      <c r="I5515" t="s">
        <v>5519</v>
      </c>
    </row>
    <row r="5516" spans="9:9" x14ac:dyDescent="0.3">
      <c r="I5516" t="s">
        <v>5520</v>
      </c>
    </row>
    <row r="5517" spans="9:9" x14ac:dyDescent="0.3">
      <c r="I5517" t="s">
        <v>5521</v>
      </c>
    </row>
    <row r="5518" spans="9:9" x14ac:dyDescent="0.3">
      <c r="I5518" t="s">
        <v>5522</v>
      </c>
    </row>
    <row r="5519" spans="9:9" x14ac:dyDescent="0.3">
      <c r="I5519" t="s">
        <v>5523</v>
      </c>
    </row>
    <row r="5520" spans="9:9" x14ac:dyDescent="0.3">
      <c r="I5520" t="s">
        <v>5524</v>
      </c>
    </row>
    <row r="5521" spans="9:9" x14ac:dyDescent="0.3">
      <c r="I5521" t="s">
        <v>5525</v>
      </c>
    </row>
    <row r="5522" spans="9:9" x14ac:dyDescent="0.3">
      <c r="I5522" t="s">
        <v>5526</v>
      </c>
    </row>
    <row r="5523" spans="9:9" x14ac:dyDescent="0.3">
      <c r="I5523" t="s">
        <v>5527</v>
      </c>
    </row>
    <row r="5524" spans="9:9" x14ac:dyDescent="0.3">
      <c r="I5524" t="s">
        <v>5528</v>
      </c>
    </row>
    <row r="5525" spans="9:9" x14ac:dyDescent="0.3">
      <c r="I5525" t="s">
        <v>5529</v>
      </c>
    </row>
    <row r="5526" spans="9:9" x14ac:dyDescent="0.3">
      <c r="I5526" t="s">
        <v>5530</v>
      </c>
    </row>
    <row r="5527" spans="9:9" x14ac:dyDescent="0.3">
      <c r="I5527" t="s">
        <v>5531</v>
      </c>
    </row>
    <row r="5528" spans="9:9" x14ac:dyDescent="0.3">
      <c r="I5528" t="s">
        <v>5532</v>
      </c>
    </row>
    <row r="5529" spans="9:9" x14ac:dyDescent="0.3">
      <c r="I5529" t="s">
        <v>5533</v>
      </c>
    </row>
    <row r="5530" spans="9:9" x14ac:dyDescent="0.3">
      <c r="I5530" t="s">
        <v>5534</v>
      </c>
    </row>
    <row r="5531" spans="9:9" x14ac:dyDescent="0.3">
      <c r="I5531" t="s">
        <v>5535</v>
      </c>
    </row>
    <row r="5532" spans="9:9" x14ac:dyDescent="0.3">
      <c r="I5532" t="s">
        <v>5536</v>
      </c>
    </row>
    <row r="5533" spans="9:9" x14ac:dyDescent="0.3">
      <c r="I5533" t="s">
        <v>5537</v>
      </c>
    </row>
    <row r="5534" spans="9:9" x14ac:dyDescent="0.3">
      <c r="I5534" t="s">
        <v>5538</v>
      </c>
    </row>
    <row r="5535" spans="9:9" x14ac:dyDescent="0.3">
      <c r="I5535" t="s">
        <v>5539</v>
      </c>
    </row>
    <row r="5536" spans="9:9" x14ac:dyDescent="0.3">
      <c r="I5536" t="s">
        <v>5540</v>
      </c>
    </row>
    <row r="5537" spans="9:9" x14ac:dyDescent="0.3">
      <c r="I5537" t="s">
        <v>5541</v>
      </c>
    </row>
    <row r="5538" spans="9:9" x14ac:dyDescent="0.3">
      <c r="I5538" t="s">
        <v>5542</v>
      </c>
    </row>
    <row r="5539" spans="9:9" x14ac:dyDescent="0.3">
      <c r="I5539" t="s">
        <v>5543</v>
      </c>
    </row>
    <row r="5540" spans="9:9" x14ac:dyDescent="0.3">
      <c r="I5540" t="s">
        <v>5544</v>
      </c>
    </row>
    <row r="5541" spans="9:9" x14ac:dyDescent="0.3">
      <c r="I5541" t="s">
        <v>5545</v>
      </c>
    </row>
    <row r="5542" spans="9:9" x14ac:dyDescent="0.3">
      <c r="I5542" t="s">
        <v>5546</v>
      </c>
    </row>
    <row r="5543" spans="9:9" x14ac:dyDescent="0.3">
      <c r="I5543" t="s">
        <v>5547</v>
      </c>
    </row>
    <row r="5544" spans="9:9" x14ac:dyDescent="0.3">
      <c r="I5544" t="s">
        <v>5548</v>
      </c>
    </row>
    <row r="5545" spans="9:9" x14ac:dyDescent="0.3">
      <c r="I5545" t="s">
        <v>5549</v>
      </c>
    </row>
    <row r="5546" spans="9:9" x14ac:dyDescent="0.3">
      <c r="I5546" t="s">
        <v>5550</v>
      </c>
    </row>
    <row r="5547" spans="9:9" x14ac:dyDescent="0.3">
      <c r="I5547" t="s">
        <v>5551</v>
      </c>
    </row>
    <row r="5548" spans="9:9" x14ac:dyDescent="0.3">
      <c r="I5548" t="s">
        <v>5552</v>
      </c>
    </row>
    <row r="5549" spans="9:9" x14ac:dyDescent="0.3">
      <c r="I5549" t="s">
        <v>5553</v>
      </c>
    </row>
    <row r="5550" spans="9:9" x14ac:dyDescent="0.3">
      <c r="I5550" t="s">
        <v>5554</v>
      </c>
    </row>
    <row r="5551" spans="9:9" x14ac:dyDescent="0.3">
      <c r="I5551" t="s">
        <v>5555</v>
      </c>
    </row>
    <row r="5552" spans="9:9" x14ac:dyDescent="0.3">
      <c r="I5552" t="s">
        <v>5556</v>
      </c>
    </row>
    <row r="5553" spans="9:9" x14ac:dyDescent="0.3">
      <c r="I5553" t="s">
        <v>5557</v>
      </c>
    </row>
    <row r="5554" spans="9:9" x14ac:dyDescent="0.3">
      <c r="I5554" t="s">
        <v>5558</v>
      </c>
    </row>
    <row r="5555" spans="9:9" x14ac:dyDescent="0.3">
      <c r="I5555" t="s">
        <v>5559</v>
      </c>
    </row>
    <row r="5556" spans="9:9" x14ac:dyDescent="0.3">
      <c r="I5556" t="s">
        <v>5560</v>
      </c>
    </row>
    <row r="5557" spans="9:9" x14ac:dyDescent="0.3">
      <c r="I5557" t="s">
        <v>5561</v>
      </c>
    </row>
    <row r="5558" spans="9:9" x14ac:dyDescent="0.3">
      <c r="I5558" t="s">
        <v>5562</v>
      </c>
    </row>
    <row r="5559" spans="9:9" x14ac:dyDescent="0.3">
      <c r="I5559" t="s">
        <v>5563</v>
      </c>
    </row>
    <row r="5560" spans="9:9" x14ac:dyDescent="0.3">
      <c r="I5560" t="s">
        <v>5564</v>
      </c>
    </row>
    <row r="5561" spans="9:9" x14ac:dyDescent="0.3">
      <c r="I5561" t="s">
        <v>5565</v>
      </c>
    </row>
    <row r="5562" spans="9:9" x14ac:dyDescent="0.3">
      <c r="I5562" t="s">
        <v>5566</v>
      </c>
    </row>
    <row r="5563" spans="9:9" x14ac:dyDescent="0.3">
      <c r="I5563" t="s">
        <v>5567</v>
      </c>
    </row>
    <row r="5564" spans="9:9" x14ac:dyDescent="0.3">
      <c r="I5564" t="s">
        <v>5568</v>
      </c>
    </row>
    <row r="5565" spans="9:9" x14ac:dyDescent="0.3">
      <c r="I5565" t="s">
        <v>5569</v>
      </c>
    </row>
    <row r="5566" spans="9:9" x14ac:dyDescent="0.3">
      <c r="I5566" t="s">
        <v>5570</v>
      </c>
    </row>
    <row r="5567" spans="9:9" x14ac:dyDescent="0.3">
      <c r="I5567" t="s">
        <v>5571</v>
      </c>
    </row>
    <row r="5568" spans="9:9" x14ac:dyDescent="0.3">
      <c r="I5568" t="s">
        <v>5572</v>
      </c>
    </row>
    <row r="5569" spans="9:9" x14ac:dyDescent="0.3">
      <c r="I5569" t="s">
        <v>5573</v>
      </c>
    </row>
    <row r="5570" spans="9:9" x14ac:dyDescent="0.3">
      <c r="I5570" t="s">
        <v>5574</v>
      </c>
    </row>
    <row r="5571" spans="9:9" x14ac:dyDescent="0.3">
      <c r="I5571" t="s">
        <v>5575</v>
      </c>
    </row>
    <row r="5572" spans="9:9" x14ac:dyDescent="0.3">
      <c r="I5572" t="s">
        <v>5576</v>
      </c>
    </row>
    <row r="5573" spans="9:9" x14ac:dyDescent="0.3">
      <c r="I5573" t="s">
        <v>5577</v>
      </c>
    </row>
    <row r="5574" spans="9:9" x14ac:dyDescent="0.3">
      <c r="I5574" t="s">
        <v>5578</v>
      </c>
    </row>
    <row r="5575" spans="9:9" x14ac:dyDescent="0.3">
      <c r="I5575" t="s">
        <v>5579</v>
      </c>
    </row>
    <row r="5576" spans="9:9" x14ac:dyDescent="0.3">
      <c r="I5576" t="s">
        <v>5580</v>
      </c>
    </row>
    <row r="5577" spans="9:9" x14ac:dyDescent="0.3">
      <c r="I5577" t="s">
        <v>5581</v>
      </c>
    </row>
    <row r="5578" spans="9:9" x14ac:dyDescent="0.3">
      <c r="I5578" t="s">
        <v>5582</v>
      </c>
    </row>
    <row r="5579" spans="9:9" x14ac:dyDescent="0.3">
      <c r="I5579" t="s">
        <v>5583</v>
      </c>
    </row>
    <row r="5580" spans="9:9" x14ac:dyDescent="0.3">
      <c r="I5580" t="s">
        <v>5584</v>
      </c>
    </row>
    <row r="5581" spans="9:9" x14ac:dyDescent="0.3">
      <c r="I5581" t="s">
        <v>5585</v>
      </c>
    </row>
    <row r="5582" spans="9:9" x14ac:dyDescent="0.3">
      <c r="I5582" t="s">
        <v>5586</v>
      </c>
    </row>
    <row r="5583" spans="9:9" x14ac:dyDescent="0.3">
      <c r="I5583" t="s">
        <v>5587</v>
      </c>
    </row>
    <row r="5584" spans="9:9" x14ac:dyDescent="0.3">
      <c r="I5584" t="s">
        <v>5588</v>
      </c>
    </row>
    <row r="5585" spans="9:9" x14ac:dyDescent="0.3">
      <c r="I5585" t="s">
        <v>5589</v>
      </c>
    </row>
    <row r="5586" spans="9:9" x14ac:dyDescent="0.3">
      <c r="I5586" t="s">
        <v>5590</v>
      </c>
    </row>
    <row r="5587" spans="9:9" x14ac:dyDescent="0.3">
      <c r="I5587" t="s">
        <v>5591</v>
      </c>
    </row>
    <row r="5588" spans="9:9" x14ac:dyDescent="0.3">
      <c r="I5588" t="s">
        <v>5592</v>
      </c>
    </row>
    <row r="5589" spans="9:9" x14ac:dyDescent="0.3">
      <c r="I5589" t="s">
        <v>5593</v>
      </c>
    </row>
    <row r="5590" spans="9:9" x14ac:dyDescent="0.3">
      <c r="I5590" t="s">
        <v>5594</v>
      </c>
    </row>
    <row r="5591" spans="9:9" x14ac:dyDescent="0.3">
      <c r="I5591" t="s">
        <v>5595</v>
      </c>
    </row>
    <row r="5592" spans="9:9" x14ac:dyDescent="0.3">
      <c r="I5592" t="s">
        <v>5596</v>
      </c>
    </row>
    <row r="5593" spans="9:9" x14ac:dyDescent="0.3">
      <c r="I5593" t="s">
        <v>5597</v>
      </c>
    </row>
    <row r="5594" spans="9:9" x14ac:dyDescent="0.3">
      <c r="I5594" t="s">
        <v>5598</v>
      </c>
    </row>
    <row r="5595" spans="9:9" x14ac:dyDescent="0.3">
      <c r="I5595" t="s">
        <v>5599</v>
      </c>
    </row>
    <row r="5596" spans="9:9" x14ac:dyDescent="0.3">
      <c r="I5596" t="s">
        <v>5600</v>
      </c>
    </row>
    <row r="5597" spans="9:9" x14ac:dyDescent="0.3">
      <c r="I5597" t="s">
        <v>5601</v>
      </c>
    </row>
    <row r="5598" spans="9:9" x14ac:dyDescent="0.3">
      <c r="I5598" t="s">
        <v>5602</v>
      </c>
    </row>
    <row r="5599" spans="9:9" x14ac:dyDescent="0.3">
      <c r="I5599" t="s">
        <v>5603</v>
      </c>
    </row>
    <row r="5600" spans="9:9" x14ac:dyDescent="0.3">
      <c r="I5600" t="s">
        <v>5604</v>
      </c>
    </row>
    <row r="5601" spans="9:9" x14ac:dyDescent="0.3">
      <c r="I5601" t="s">
        <v>5605</v>
      </c>
    </row>
    <row r="5602" spans="9:9" x14ac:dyDescent="0.3">
      <c r="I5602" t="s">
        <v>5606</v>
      </c>
    </row>
    <row r="5603" spans="9:9" x14ac:dyDescent="0.3">
      <c r="I5603" t="s">
        <v>5607</v>
      </c>
    </row>
    <row r="5604" spans="9:9" x14ac:dyDescent="0.3">
      <c r="I5604" t="s">
        <v>5608</v>
      </c>
    </row>
    <row r="5605" spans="9:9" x14ac:dyDescent="0.3">
      <c r="I5605" t="s">
        <v>5609</v>
      </c>
    </row>
    <row r="5606" spans="9:9" x14ac:dyDescent="0.3">
      <c r="I5606" t="s">
        <v>5610</v>
      </c>
    </row>
    <row r="5607" spans="9:9" x14ac:dyDescent="0.3">
      <c r="I5607" t="s">
        <v>5611</v>
      </c>
    </row>
    <row r="5608" spans="9:9" x14ac:dyDescent="0.3">
      <c r="I5608" t="s">
        <v>5612</v>
      </c>
    </row>
    <row r="5609" spans="9:9" x14ac:dyDescent="0.3">
      <c r="I5609" t="s">
        <v>5613</v>
      </c>
    </row>
    <row r="5610" spans="9:9" x14ac:dyDescent="0.3">
      <c r="I5610" t="s">
        <v>5614</v>
      </c>
    </row>
    <row r="5611" spans="9:9" x14ac:dyDescent="0.3">
      <c r="I5611" t="s">
        <v>5615</v>
      </c>
    </row>
    <row r="5612" spans="9:9" x14ac:dyDescent="0.3">
      <c r="I5612" t="s">
        <v>5616</v>
      </c>
    </row>
    <row r="5613" spans="9:9" x14ac:dyDescent="0.3">
      <c r="I5613" t="s">
        <v>5617</v>
      </c>
    </row>
    <row r="5614" spans="9:9" x14ac:dyDescent="0.3">
      <c r="I5614" t="s">
        <v>5618</v>
      </c>
    </row>
    <row r="5615" spans="9:9" x14ac:dyDescent="0.3">
      <c r="I5615" t="s">
        <v>5619</v>
      </c>
    </row>
    <row r="5616" spans="9:9" x14ac:dyDescent="0.3">
      <c r="I5616" t="s">
        <v>5620</v>
      </c>
    </row>
    <row r="5617" spans="9:9" x14ac:dyDescent="0.3">
      <c r="I5617" t="s">
        <v>5621</v>
      </c>
    </row>
    <row r="5618" spans="9:9" x14ac:dyDescent="0.3">
      <c r="I5618" t="s">
        <v>5622</v>
      </c>
    </row>
    <row r="5619" spans="9:9" x14ac:dyDescent="0.3">
      <c r="I5619" t="s">
        <v>5623</v>
      </c>
    </row>
    <row r="5620" spans="9:9" x14ac:dyDescent="0.3">
      <c r="I5620" t="s">
        <v>5624</v>
      </c>
    </row>
    <row r="5621" spans="9:9" x14ac:dyDescent="0.3">
      <c r="I5621" t="s">
        <v>5625</v>
      </c>
    </row>
    <row r="5622" spans="9:9" x14ac:dyDescent="0.3">
      <c r="I5622" t="s">
        <v>5626</v>
      </c>
    </row>
    <row r="5623" spans="9:9" x14ac:dyDescent="0.3">
      <c r="I5623" t="s">
        <v>5627</v>
      </c>
    </row>
    <row r="5624" spans="9:9" x14ac:dyDescent="0.3">
      <c r="I5624" t="s">
        <v>5628</v>
      </c>
    </row>
    <row r="5625" spans="9:9" x14ac:dyDescent="0.3">
      <c r="I5625" t="s">
        <v>5629</v>
      </c>
    </row>
    <row r="5626" spans="9:9" x14ac:dyDescent="0.3">
      <c r="I5626" t="s">
        <v>5630</v>
      </c>
    </row>
    <row r="5627" spans="9:9" x14ac:dyDescent="0.3">
      <c r="I5627" t="s">
        <v>5631</v>
      </c>
    </row>
    <row r="5628" spans="9:9" x14ac:dyDescent="0.3">
      <c r="I5628" t="s">
        <v>5632</v>
      </c>
    </row>
    <row r="5629" spans="9:9" x14ac:dyDescent="0.3">
      <c r="I5629" t="s">
        <v>5633</v>
      </c>
    </row>
    <row r="5630" spans="9:9" x14ac:dyDescent="0.3">
      <c r="I5630" t="s">
        <v>5634</v>
      </c>
    </row>
    <row r="5631" spans="9:9" x14ac:dyDescent="0.3">
      <c r="I5631" t="s">
        <v>5635</v>
      </c>
    </row>
    <row r="5632" spans="9:9" x14ac:dyDescent="0.3">
      <c r="I5632" t="s">
        <v>5636</v>
      </c>
    </row>
    <row r="5633" spans="9:9" x14ac:dyDescent="0.3">
      <c r="I5633" t="s">
        <v>5637</v>
      </c>
    </row>
    <row r="5634" spans="9:9" x14ac:dyDescent="0.3">
      <c r="I5634" t="s">
        <v>5638</v>
      </c>
    </row>
    <row r="5635" spans="9:9" x14ac:dyDescent="0.3">
      <c r="I5635" t="s">
        <v>5639</v>
      </c>
    </row>
    <row r="5636" spans="9:9" x14ac:dyDescent="0.3">
      <c r="I5636" t="s">
        <v>5640</v>
      </c>
    </row>
    <row r="5637" spans="9:9" x14ac:dyDescent="0.3">
      <c r="I5637" t="s">
        <v>5641</v>
      </c>
    </row>
    <row r="5638" spans="9:9" x14ac:dyDescent="0.3">
      <c r="I5638" t="s">
        <v>5642</v>
      </c>
    </row>
    <row r="5639" spans="9:9" x14ac:dyDescent="0.3">
      <c r="I5639" t="s">
        <v>5643</v>
      </c>
    </row>
    <row r="5640" spans="9:9" x14ac:dyDescent="0.3">
      <c r="I5640" t="s">
        <v>5644</v>
      </c>
    </row>
    <row r="5641" spans="9:9" x14ac:dyDescent="0.3">
      <c r="I5641" t="s">
        <v>5645</v>
      </c>
    </row>
    <row r="5642" spans="9:9" x14ac:dyDescent="0.3">
      <c r="I5642" t="s">
        <v>5646</v>
      </c>
    </row>
    <row r="5643" spans="9:9" x14ac:dyDescent="0.3">
      <c r="I5643" t="s">
        <v>5647</v>
      </c>
    </row>
    <row r="5644" spans="9:9" x14ac:dyDescent="0.3">
      <c r="I5644" t="s">
        <v>5648</v>
      </c>
    </row>
    <row r="5645" spans="9:9" x14ac:dyDescent="0.3">
      <c r="I5645" t="s">
        <v>5649</v>
      </c>
    </row>
    <row r="5646" spans="9:9" x14ac:dyDescent="0.3">
      <c r="I5646" t="s">
        <v>5650</v>
      </c>
    </row>
    <row r="5647" spans="9:9" x14ac:dyDescent="0.3">
      <c r="I5647" t="s">
        <v>5651</v>
      </c>
    </row>
    <row r="5648" spans="9:9" x14ac:dyDescent="0.3">
      <c r="I5648" t="s">
        <v>5652</v>
      </c>
    </row>
    <row r="5649" spans="9:9" x14ac:dyDescent="0.3">
      <c r="I5649" t="s">
        <v>5653</v>
      </c>
    </row>
    <row r="5650" spans="9:9" x14ac:dyDescent="0.3">
      <c r="I5650" t="s">
        <v>5654</v>
      </c>
    </row>
    <row r="5651" spans="9:9" x14ac:dyDescent="0.3">
      <c r="I5651" t="s">
        <v>5655</v>
      </c>
    </row>
    <row r="5652" spans="9:9" x14ac:dyDescent="0.3">
      <c r="I5652" t="s">
        <v>5656</v>
      </c>
    </row>
    <row r="5653" spans="9:9" x14ac:dyDescent="0.3">
      <c r="I5653" t="s">
        <v>5657</v>
      </c>
    </row>
    <row r="5654" spans="9:9" x14ac:dyDescent="0.3">
      <c r="I5654" t="s">
        <v>5658</v>
      </c>
    </row>
    <row r="5655" spans="9:9" x14ac:dyDescent="0.3">
      <c r="I5655" t="s">
        <v>5659</v>
      </c>
    </row>
    <row r="5656" spans="9:9" x14ac:dyDescent="0.3">
      <c r="I5656" t="s">
        <v>5660</v>
      </c>
    </row>
    <row r="5657" spans="9:9" x14ac:dyDescent="0.3">
      <c r="I5657" t="s">
        <v>5661</v>
      </c>
    </row>
    <row r="5658" spans="9:9" x14ac:dyDescent="0.3">
      <c r="I5658" t="s">
        <v>5662</v>
      </c>
    </row>
    <row r="5659" spans="9:9" x14ac:dyDescent="0.3">
      <c r="I5659" t="s">
        <v>5663</v>
      </c>
    </row>
    <row r="5660" spans="9:9" x14ac:dyDescent="0.3">
      <c r="I5660" t="s">
        <v>5664</v>
      </c>
    </row>
    <row r="5661" spans="9:9" x14ac:dyDescent="0.3">
      <c r="I5661" t="s">
        <v>5665</v>
      </c>
    </row>
    <row r="5662" spans="9:9" x14ac:dyDescent="0.3">
      <c r="I5662" t="s">
        <v>5666</v>
      </c>
    </row>
    <row r="5663" spans="9:9" x14ac:dyDescent="0.3">
      <c r="I5663" t="s">
        <v>5667</v>
      </c>
    </row>
    <row r="5664" spans="9:9" x14ac:dyDescent="0.3">
      <c r="I5664" t="s">
        <v>5668</v>
      </c>
    </row>
    <row r="5665" spans="9:9" x14ac:dyDescent="0.3">
      <c r="I5665" t="s">
        <v>5669</v>
      </c>
    </row>
    <row r="5666" spans="9:9" x14ac:dyDescent="0.3">
      <c r="I5666" t="s">
        <v>5670</v>
      </c>
    </row>
    <row r="5667" spans="9:9" x14ac:dyDescent="0.3">
      <c r="I5667" t="s">
        <v>5671</v>
      </c>
    </row>
    <row r="5668" spans="9:9" x14ac:dyDescent="0.3">
      <c r="I5668" t="s">
        <v>5672</v>
      </c>
    </row>
    <row r="5669" spans="9:9" x14ac:dyDescent="0.3">
      <c r="I5669" t="s">
        <v>5673</v>
      </c>
    </row>
    <row r="5670" spans="9:9" x14ac:dyDescent="0.3">
      <c r="I5670" t="s">
        <v>5674</v>
      </c>
    </row>
    <row r="5671" spans="9:9" x14ac:dyDescent="0.3">
      <c r="I5671" t="s">
        <v>5675</v>
      </c>
    </row>
    <row r="5672" spans="9:9" x14ac:dyDescent="0.3">
      <c r="I5672" t="s">
        <v>5676</v>
      </c>
    </row>
    <row r="5673" spans="9:9" x14ac:dyDescent="0.3">
      <c r="I5673" t="s">
        <v>5677</v>
      </c>
    </row>
    <row r="5674" spans="9:9" x14ac:dyDescent="0.3">
      <c r="I5674" t="s">
        <v>5678</v>
      </c>
    </row>
    <row r="5675" spans="9:9" x14ac:dyDescent="0.3">
      <c r="I5675" t="s">
        <v>5679</v>
      </c>
    </row>
    <row r="5676" spans="9:9" x14ac:dyDescent="0.3">
      <c r="I5676" t="s">
        <v>5680</v>
      </c>
    </row>
    <row r="5677" spans="9:9" x14ac:dyDescent="0.3">
      <c r="I5677" t="s">
        <v>5681</v>
      </c>
    </row>
    <row r="5678" spans="9:9" x14ac:dyDescent="0.3">
      <c r="I5678" t="s">
        <v>5682</v>
      </c>
    </row>
    <row r="5679" spans="9:9" x14ac:dyDescent="0.3">
      <c r="I5679" t="s">
        <v>5683</v>
      </c>
    </row>
    <row r="5680" spans="9:9" x14ac:dyDescent="0.3">
      <c r="I5680" t="s">
        <v>5684</v>
      </c>
    </row>
    <row r="5681" spans="9:9" x14ac:dyDescent="0.3">
      <c r="I5681" t="s">
        <v>5685</v>
      </c>
    </row>
    <row r="5682" spans="9:9" x14ac:dyDescent="0.3">
      <c r="I5682" t="s">
        <v>5686</v>
      </c>
    </row>
    <row r="5683" spans="9:9" x14ac:dyDescent="0.3">
      <c r="I5683" t="s">
        <v>5687</v>
      </c>
    </row>
    <row r="5684" spans="9:9" x14ac:dyDescent="0.3">
      <c r="I5684" t="s">
        <v>5688</v>
      </c>
    </row>
    <row r="5685" spans="9:9" x14ac:dyDescent="0.3">
      <c r="I5685" t="s">
        <v>5689</v>
      </c>
    </row>
    <row r="5686" spans="9:9" x14ac:dyDescent="0.3">
      <c r="I5686" t="s">
        <v>5690</v>
      </c>
    </row>
    <row r="5687" spans="9:9" x14ac:dyDescent="0.3">
      <c r="I5687" t="s">
        <v>5691</v>
      </c>
    </row>
    <row r="5688" spans="9:9" x14ac:dyDescent="0.3">
      <c r="I5688" t="s">
        <v>5692</v>
      </c>
    </row>
    <row r="5689" spans="9:9" x14ac:dyDescent="0.3">
      <c r="I5689" t="s">
        <v>5693</v>
      </c>
    </row>
    <row r="5690" spans="9:9" x14ac:dyDescent="0.3">
      <c r="I5690" t="s">
        <v>5694</v>
      </c>
    </row>
    <row r="5691" spans="9:9" x14ac:dyDescent="0.3">
      <c r="I5691" t="s">
        <v>5695</v>
      </c>
    </row>
    <row r="5692" spans="9:9" x14ac:dyDescent="0.3">
      <c r="I5692" t="s">
        <v>5696</v>
      </c>
    </row>
    <row r="5693" spans="9:9" x14ac:dyDescent="0.3">
      <c r="I5693" t="s">
        <v>5697</v>
      </c>
    </row>
    <row r="5694" spans="9:9" x14ac:dyDescent="0.3">
      <c r="I5694" t="s">
        <v>5698</v>
      </c>
    </row>
    <row r="5695" spans="9:9" x14ac:dyDescent="0.3">
      <c r="I5695" t="s">
        <v>5699</v>
      </c>
    </row>
    <row r="5696" spans="9:9" x14ac:dyDescent="0.3">
      <c r="I5696" t="s">
        <v>5700</v>
      </c>
    </row>
    <row r="5697" spans="9:9" x14ac:dyDescent="0.3">
      <c r="I5697" t="s">
        <v>5701</v>
      </c>
    </row>
    <row r="5698" spans="9:9" x14ac:dyDescent="0.3">
      <c r="I5698" t="s">
        <v>5702</v>
      </c>
    </row>
    <row r="5699" spans="9:9" x14ac:dyDescent="0.3">
      <c r="I5699" t="s">
        <v>5703</v>
      </c>
    </row>
    <row r="5700" spans="9:9" x14ac:dyDescent="0.3">
      <c r="I5700" t="s">
        <v>5704</v>
      </c>
    </row>
    <row r="5701" spans="9:9" x14ac:dyDescent="0.3">
      <c r="I5701" t="s">
        <v>5705</v>
      </c>
    </row>
    <row r="5702" spans="9:9" x14ac:dyDescent="0.3">
      <c r="I5702" t="s">
        <v>5706</v>
      </c>
    </row>
    <row r="5703" spans="9:9" x14ac:dyDescent="0.3">
      <c r="I5703" t="s">
        <v>5707</v>
      </c>
    </row>
    <row r="5704" spans="9:9" x14ac:dyDescent="0.3">
      <c r="I5704" t="s">
        <v>5708</v>
      </c>
    </row>
    <row r="5705" spans="9:9" x14ac:dyDescent="0.3">
      <c r="I5705" t="s">
        <v>5709</v>
      </c>
    </row>
    <row r="5706" spans="9:9" x14ac:dyDescent="0.3">
      <c r="I5706" t="s">
        <v>5710</v>
      </c>
    </row>
    <row r="5707" spans="9:9" x14ac:dyDescent="0.3">
      <c r="I5707" t="s">
        <v>5711</v>
      </c>
    </row>
    <row r="5708" spans="9:9" x14ac:dyDescent="0.3">
      <c r="I5708" t="s">
        <v>5712</v>
      </c>
    </row>
    <row r="5709" spans="9:9" x14ac:dyDescent="0.3">
      <c r="I5709" t="s">
        <v>5713</v>
      </c>
    </row>
    <row r="5710" spans="9:9" x14ac:dyDescent="0.3">
      <c r="I5710" t="s">
        <v>5714</v>
      </c>
    </row>
    <row r="5711" spans="9:9" x14ac:dyDescent="0.3">
      <c r="I5711" t="s">
        <v>5715</v>
      </c>
    </row>
    <row r="5712" spans="9:9" x14ac:dyDescent="0.3">
      <c r="I5712" t="s">
        <v>5716</v>
      </c>
    </row>
    <row r="5713" spans="9:9" x14ac:dyDescent="0.3">
      <c r="I5713" t="s">
        <v>5717</v>
      </c>
    </row>
    <row r="5714" spans="9:9" x14ac:dyDescent="0.3">
      <c r="I5714" t="s">
        <v>5718</v>
      </c>
    </row>
    <row r="5715" spans="9:9" x14ac:dyDescent="0.3">
      <c r="I5715" t="s">
        <v>5719</v>
      </c>
    </row>
    <row r="5716" spans="9:9" x14ac:dyDescent="0.3">
      <c r="I5716" t="s">
        <v>5720</v>
      </c>
    </row>
    <row r="5717" spans="9:9" x14ac:dyDescent="0.3">
      <c r="I5717" t="s">
        <v>5721</v>
      </c>
    </row>
    <row r="5718" spans="9:9" x14ac:dyDescent="0.3">
      <c r="I5718" t="s">
        <v>5722</v>
      </c>
    </row>
    <row r="5719" spans="9:9" x14ac:dyDescent="0.3">
      <c r="I5719" t="s">
        <v>5723</v>
      </c>
    </row>
    <row r="5720" spans="9:9" x14ac:dyDescent="0.3">
      <c r="I5720" t="s">
        <v>5724</v>
      </c>
    </row>
    <row r="5721" spans="9:9" x14ac:dyDescent="0.3">
      <c r="I5721" t="s">
        <v>5725</v>
      </c>
    </row>
    <row r="5722" spans="9:9" x14ac:dyDescent="0.3">
      <c r="I5722" t="s">
        <v>5726</v>
      </c>
    </row>
    <row r="5723" spans="9:9" x14ac:dyDescent="0.3">
      <c r="I5723" t="s">
        <v>5727</v>
      </c>
    </row>
    <row r="5724" spans="9:9" x14ac:dyDescent="0.3">
      <c r="I5724" t="s">
        <v>5728</v>
      </c>
    </row>
    <row r="5725" spans="9:9" x14ac:dyDescent="0.3">
      <c r="I5725" t="s">
        <v>5729</v>
      </c>
    </row>
    <row r="5726" spans="9:9" x14ac:dyDescent="0.3">
      <c r="I5726" t="s">
        <v>5730</v>
      </c>
    </row>
    <row r="5727" spans="9:9" x14ac:dyDescent="0.3">
      <c r="I5727" t="s">
        <v>5731</v>
      </c>
    </row>
    <row r="5728" spans="9:9" x14ac:dyDescent="0.3">
      <c r="I5728" t="s">
        <v>5732</v>
      </c>
    </row>
    <row r="5729" spans="9:9" x14ac:dyDescent="0.3">
      <c r="I5729" t="s">
        <v>5733</v>
      </c>
    </row>
    <row r="5730" spans="9:9" x14ac:dyDescent="0.3">
      <c r="I5730" t="s">
        <v>5734</v>
      </c>
    </row>
    <row r="5731" spans="9:9" x14ac:dyDescent="0.3">
      <c r="I5731" t="s">
        <v>5735</v>
      </c>
    </row>
    <row r="5732" spans="9:9" x14ac:dyDescent="0.3">
      <c r="I5732" t="s">
        <v>5736</v>
      </c>
    </row>
    <row r="5733" spans="9:9" x14ac:dyDescent="0.3">
      <c r="I5733" t="s">
        <v>5737</v>
      </c>
    </row>
    <row r="5734" spans="9:9" x14ac:dyDescent="0.3">
      <c r="I5734" t="s">
        <v>5738</v>
      </c>
    </row>
    <row r="5735" spans="9:9" x14ac:dyDescent="0.3">
      <c r="I5735" t="s">
        <v>5739</v>
      </c>
    </row>
    <row r="5736" spans="9:9" x14ac:dyDescent="0.3">
      <c r="I5736" t="s">
        <v>5740</v>
      </c>
    </row>
    <row r="5737" spans="9:9" x14ac:dyDescent="0.3">
      <c r="I5737" t="s">
        <v>5741</v>
      </c>
    </row>
    <row r="5738" spans="9:9" x14ac:dyDescent="0.3">
      <c r="I5738" t="s">
        <v>5742</v>
      </c>
    </row>
    <row r="5739" spans="9:9" x14ac:dyDescent="0.3">
      <c r="I5739" t="s">
        <v>5743</v>
      </c>
    </row>
    <row r="5740" spans="9:9" x14ac:dyDescent="0.3">
      <c r="I5740" t="s">
        <v>5744</v>
      </c>
    </row>
    <row r="5741" spans="9:9" x14ac:dyDescent="0.3">
      <c r="I5741" t="s">
        <v>5745</v>
      </c>
    </row>
    <row r="5742" spans="9:9" x14ac:dyDescent="0.3">
      <c r="I5742" t="s">
        <v>5746</v>
      </c>
    </row>
    <row r="5743" spans="9:9" x14ac:dyDescent="0.3">
      <c r="I5743" t="s">
        <v>5747</v>
      </c>
    </row>
    <row r="5744" spans="9:9" x14ac:dyDescent="0.3">
      <c r="I5744" t="s">
        <v>5748</v>
      </c>
    </row>
    <row r="5745" spans="9:9" x14ac:dyDescent="0.3">
      <c r="I5745" t="s">
        <v>5749</v>
      </c>
    </row>
    <row r="5746" spans="9:9" x14ac:dyDescent="0.3">
      <c r="I5746" t="s">
        <v>5750</v>
      </c>
    </row>
    <row r="5747" spans="9:9" x14ac:dyDescent="0.3">
      <c r="I5747" t="s">
        <v>5751</v>
      </c>
    </row>
    <row r="5748" spans="9:9" x14ac:dyDescent="0.3">
      <c r="I5748" t="s">
        <v>5752</v>
      </c>
    </row>
    <row r="5749" spans="9:9" x14ac:dyDescent="0.3">
      <c r="I5749" t="s">
        <v>5753</v>
      </c>
    </row>
    <row r="5750" spans="9:9" x14ac:dyDescent="0.3">
      <c r="I5750" t="s">
        <v>5754</v>
      </c>
    </row>
    <row r="5751" spans="9:9" x14ac:dyDescent="0.3">
      <c r="I5751" t="s">
        <v>5755</v>
      </c>
    </row>
    <row r="5752" spans="9:9" x14ac:dyDescent="0.3">
      <c r="I5752" t="s">
        <v>5756</v>
      </c>
    </row>
    <row r="5753" spans="9:9" x14ac:dyDescent="0.3">
      <c r="I5753" t="s">
        <v>5757</v>
      </c>
    </row>
    <row r="5754" spans="9:9" x14ac:dyDescent="0.3">
      <c r="I5754" t="s">
        <v>5758</v>
      </c>
    </row>
    <row r="5755" spans="9:9" x14ac:dyDescent="0.3">
      <c r="I5755" t="s">
        <v>5759</v>
      </c>
    </row>
    <row r="5756" spans="9:9" x14ac:dyDescent="0.3">
      <c r="I5756" t="s">
        <v>5760</v>
      </c>
    </row>
    <row r="5757" spans="9:9" x14ac:dyDescent="0.3">
      <c r="I5757" t="s">
        <v>5761</v>
      </c>
    </row>
    <row r="5758" spans="9:9" x14ac:dyDescent="0.3">
      <c r="I5758" t="s">
        <v>5762</v>
      </c>
    </row>
    <row r="5759" spans="9:9" x14ac:dyDescent="0.3">
      <c r="I5759" t="s">
        <v>5763</v>
      </c>
    </row>
    <row r="5760" spans="9:9" x14ac:dyDescent="0.3">
      <c r="I5760" t="s">
        <v>5764</v>
      </c>
    </row>
    <row r="5761" spans="9:9" x14ac:dyDescent="0.3">
      <c r="I5761" t="s">
        <v>5765</v>
      </c>
    </row>
    <row r="5762" spans="9:9" x14ac:dyDescent="0.3">
      <c r="I5762" t="s">
        <v>5766</v>
      </c>
    </row>
    <row r="5763" spans="9:9" x14ac:dyDescent="0.3">
      <c r="I5763" t="s">
        <v>5767</v>
      </c>
    </row>
    <row r="5764" spans="9:9" x14ac:dyDescent="0.3">
      <c r="I5764" t="s">
        <v>5768</v>
      </c>
    </row>
    <row r="5765" spans="9:9" x14ac:dyDescent="0.3">
      <c r="I5765" t="s">
        <v>5769</v>
      </c>
    </row>
    <row r="5766" spans="9:9" x14ac:dyDescent="0.3">
      <c r="I5766" t="s">
        <v>5770</v>
      </c>
    </row>
    <row r="5767" spans="9:9" x14ac:dyDescent="0.3">
      <c r="I5767" t="s">
        <v>5771</v>
      </c>
    </row>
    <row r="5768" spans="9:9" x14ac:dyDescent="0.3">
      <c r="I5768" t="s">
        <v>5772</v>
      </c>
    </row>
    <row r="5769" spans="9:9" x14ac:dyDescent="0.3">
      <c r="I5769" t="s">
        <v>5773</v>
      </c>
    </row>
    <row r="5770" spans="9:9" x14ac:dyDescent="0.3">
      <c r="I5770" t="s">
        <v>5774</v>
      </c>
    </row>
    <row r="5771" spans="9:9" x14ac:dyDescent="0.3">
      <c r="I5771" t="s">
        <v>5775</v>
      </c>
    </row>
    <row r="5772" spans="9:9" x14ac:dyDescent="0.3">
      <c r="I5772" t="s">
        <v>5776</v>
      </c>
    </row>
    <row r="5773" spans="9:9" x14ac:dyDescent="0.3">
      <c r="I5773" t="s">
        <v>5777</v>
      </c>
    </row>
    <row r="5774" spans="9:9" x14ac:dyDescent="0.3">
      <c r="I5774" t="s">
        <v>5778</v>
      </c>
    </row>
    <row r="5775" spans="9:9" x14ac:dyDescent="0.3">
      <c r="I5775" t="s">
        <v>5779</v>
      </c>
    </row>
    <row r="5776" spans="9:9" x14ac:dyDescent="0.3">
      <c r="I5776" t="s">
        <v>5780</v>
      </c>
    </row>
    <row r="5777" spans="9:9" x14ac:dyDescent="0.3">
      <c r="I5777" t="s">
        <v>5781</v>
      </c>
    </row>
    <row r="5778" spans="9:9" x14ac:dyDescent="0.3">
      <c r="I5778" t="s">
        <v>5782</v>
      </c>
    </row>
    <row r="5779" spans="9:9" x14ac:dyDescent="0.3">
      <c r="I5779" t="s">
        <v>5783</v>
      </c>
    </row>
    <row r="5780" spans="9:9" x14ac:dyDescent="0.3">
      <c r="I5780" t="s">
        <v>5784</v>
      </c>
    </row>
    <row r="5781" spans="9:9" x14ac:dyDescent="0.3">
      <c r="I5781" t="s">
        <v>5785</v>
      </c>
    </row>
    <row r="5782" spans="9:9" x14ac:dyDescent="0.3">
      <c r="I5782" t="s">
        <v>5786</v>
      </c>
    </row>
    <row r="5783" spans="9:9" x14ac:dyDescent="0.3">
      <c r="I5783" t="s">
        <v>5787</v>
      </c>
    </row>
    <row r="5784" spans="9:9" x14ac:dyDescent="0.3">
      <c r="I5784" t="s">
        <v>5788</v>
      </c>
    </row>
    <row r="5785" spans="9:9" x14ac:dyDescent="0.3">
      <c r="I5785" t="s">
        <v>5789</v>
      </c>
    </row>
    <row r="5786" spans="9:9" x14ac:dyDescent="0.3">
      <c r="I5786" t="s">
        <v>5790</v>
      </c>
    </row>
    <row r="5787" spans="9:9" x14ac:dyDescent="0.3">
      <c r="I5787" t="s">
        <v>5791</v>
      </c>
    </row>
    <row r="5788" spans="9:9" x14ac:dyDescent="0.3">
      <c r="I5788" t="s">
        <v>5792</v>
      </c>
    </row>
    <row r="5789" spans="9:9" x14ac:dyDescent="0.3">
      <c r="I5789" t="s">
        <v>5793</v>
      </c>
    </row>
    <row r="5790" spans="9:9" x14ac:dyDescent="0.3">
      <c r="I5790" t="s">
        <v>5794</v>
      </c>
    </row>
    <row r="5791" spans="9:9" x14ac:dyDescent="0.3">
      <c r="I5791" t="s">
        <v>5795</v>
      </c>
    </row>
    <row r="5792" spans="9:9" x14ac:dyDescent="0.3">
      <c r="I5792" t="s">
        <v>5796</v>
      </c>
    </row>
    <row r="5793" spans="9:9" x14ac:dyDescent="0.3">
      <c r="I5793" t="s">
        <v>5797</v>
      </c>
    </row>
    <row r="5794" spans="9:9" x14ac:dyDescent="0.3">
      <c r="I5794" t="s">
        <v>5798</v>
      </c>
    </row>
    <row r="5795" spans="9:9" x14ac:dyDescent="0.3">
      <c r="I5795" t="s">
        <v>5799</v>
      </c>
    </row>
    <row r="5796" spans="9:9" x14ac:dyDescent="0.3">
      <c r="I5796" t="s">
        <v>5800</v>
      </c>
    </row>
    <row r="5797" spans="9:9" x14ac:dyDescent="0.3">
      <c r="I5797" t="s">
        <v>5801</v>
      </c>
    </row>
    <row r="5798" spans="9:9" x14ac:dyDescent="0.3">
      <c r="I5798" t="s">
        <v>5802</v>
      </c>
    </row>
    <row r="5799" spans="9:9" x14ac:dyDescent="0.3">
      <c r="I5799" t="s">
        <v>5803</v>
      </c>
    </row>
    <row r="5800" spans="9:9" x14ac:dyDescent="0.3">
      <c r="I5800" t="s">
        <v>5804</v>
      </c>
    </row>
    <row r="5801" spans="9:9" x14ac:dyDescent="0.3">
      <c r="I5801" t="s">
        <v>5805</v>
      </c>
    </row>
    <row r="5802" spans="9:9" x14ac:dyDescent="0.3">
      <c r="I5802" t="s">
        <v>5806</v>
      </c>
    </row>
    <row r="5803" spans="9:9" x14ac:dyDescent="0.3">
      <c r="I5803" t="s">
        <v>5807</v>
      </c>
    </row>
    <row r="5804" spans="9:9" x14ac:dyDescent="0.3">
      <c r="I5804" t="s">
        <v>5808</v>
      </c>
    </row>
    <row r="5805" spans="9:9" x14ac:dyDescent="0.3">
      <c r="I5805" t="s">
        <v>5809</v>
      </c>
    </row>
    <row r="5806" spans="9:9" x14ac:dyDescent="0.3">
      <c r="I5806" t="s">
        <v>5810</v>
      </c>
    </row>
    <row r="5807" spans="9:9" x14ac:dyDescent="0.3">
      <c r="I5807" t="s">
        <v>5811</v>
      </c>
    </row>
    <row r="5808" spans="9:9" x14ac:dyDescent="0.3">
      <c r="I5808" t="s">
        <v>5812</v>
      </c>
    </row>
    <row r="5809" spans="9:9" x14ac:dyDescent="0.3">
      <c r="I5809" t="s">
        <v>5813</v>
      </c>
    </row>
    <row r="5810" spans="9:9" x14ac:dyDescent="0.3">
      <c r="I5810" t="s">
        <v>5814</v>
      </c>
    </row>
    <row r="5811" spans="9:9" x14ac:dyDescent="0.3">
      <c r="I5811" t="s">
        <v>5815</v>
      </c>
    </row>
    <row r="5812" spans="9:9" x14ac:dyDescent="0.3">
      <c r="I5812" t="s">
        <v>5816</v>
      </c>
    </row>
    <row r="5813" spans="9:9" x14ac:dyDescent="0.3">
      <c r="I5813" t="s">
        <v>5817</v>
      </c>
    </row>
    <row r="5814" spans="9:9" x14ac:dyDescent="0.3">
      <c r="I5814" t="s">
        <v>5818</v>
      </c>
    </row>
    <row r="5815" spans="9:9" x14ac:dyDescent="0.3">
      <c r="I5815" t="s">
        <v>5819</v>
      </c>
    </row>
    <row r="5816" spans="9:9" x14ac:dyDescent="0.3">
      <c r="I5816" t="s">
        <v>5820</v>
      </c>
    </row>
    <row r="5817" spans="9:9" x14ac:dyDescent="0.3">
      <c r="I5817" t="s">
        <v>5821</v>
      </c>
    </row>
    <row r="5818" spans="9:9" x14ac:dyDescent="0.3">
      <c r="I5818" t="s">
        <v>5822</v>
      </c>
    </row>
    <row r="5819" spans="9:9" x14ac:dyDescent="0.3">
      <c r="I5819" t="s">
        <v>5823</v>
      </c>
    </row>
    <row r="5820" spans="9:9" x14ac:dyDescent="0.3">
      <c r="I5820" t="s">
        <v>5824</v>
      </c>
    </row>
    <row r="5821" spans="9:9" x14ac:dyDescent="0.3">
      <c r="I5821" t="s">
        <v>5825</v>
      </c>
    </row>
    <row r="5822" spans="9:9" x14ac:dyDescent="0.3">
      <c r="I5822" t="s">
        <v>5826</v>
      </c>
    </row>
    <row r="5823" spans="9:9" x14ac:dyDescent="0.3">
      <c r="I5823" t="s">
        <v>5827</v>
      </c>
    </row>
    <row r="5824" spans="9:9" x14ac:dyDescent="0.3">
      <c r="I5824" t="s">
        <v>5828</v>
      </c>
    </row>
    <row r="5825" spans="9:9" x14ac:dyDescent="0.3">
      <c r="I5825" t="s">
        <v>5829</v>
      </c>
    </row>
    <row r="5826" spans="9:9" x14ac:dyDescent="0.3">
      <c r="I5826" t="s">
        <v>5830</v>
      </c>
    </row>
    <row r="5827" spans="9:9" x14ac:dyDescent="0.3">
      <c r="I5827" t="s">
        <v>5831</v>
      </c>
    </row>
    <row r="5828" spans="9:9" x14ac:dyDescent="0.3">
      <c r="I5828" t="s">
        <v>5832</v>
      </c>
    </row>
    <row r="5829" spans="9:9" x14ac:dyDescent="0.3">
      <c r="I5829" t="s">
        <v>5833</v>
      </c>
    </row>
    <row r="5830" spans="9:9" x14ac:dyDescent="0.3">
      <c r="I5830" t="s">
        <v>5834</v>
      </c>
    </row>
    <row r="5831" spans="9:9" x14ac:dyDescent="0.3">
      <c r="I5831" t="s">
        <v>5835</v>
      </c>
    </row>
    <row r="5832" spans="9:9" x14ac:dyDescent="0.3">
      <c r="I5832" t="s">
        <v>5836</v>
      </c>
    </row>
    <row r="5833" spans="9:9" x14ac:dyDescent="0.3">
      <c r="I5833" t="s">
        <v>5837</v>
      </c>
    </row>
    <row r="5834" spans="9:9" x14ac:dyDescent="0.3">
      <c r="I5834" t="s">
        <v>5838</v>
      </c>
    </row>
    <row r="5835" spans="9:9" x14ac:dyDescent="0.3">
      <c r="I5835" t="s">
        <v>5839</v>
      </c>
    </row>
    <row r="5836" spans="9:9" x14ac:dyDescent="0.3">
      <c r="I5836" t="s">
        <v>5840</v>
      </c>
    </row>
    <row r="5837" spans="9:9" x14ac:dyDescent="0.3">
      <c r="I5837" t="s">
        <v>5841</v>
      </c>
    </row>
    <row r="5838" spans="9:9" x14ac:dyDescent="0.3">
      <c r="I5838" t="s">
        <v>5842</v>
      </c>
    </row>
    <row r="5839" spans="9:9" x14ac:dyDescent="0.3">
      <c r="I5839" t="s">
        <v>5843</v>
      </c>
    </row>
    <row r="5840" spans="9:9" x14ac:dyDescent="0.3">
      <c r="I5840" t="s">
        <v>5844</v>
      </c>
    </row>
    <row r="5841" spans="9:9" x14ac:dyDescent="0.3">
      <c r="I5841" t="s">
        <v>5845</v>
      </c>
    </row>
    <row r="5842" spans="9:9" x14ac:dyDescent="0.3">
      <c r="I5842" t="s">
        <v>5846</v>
      </c>
    </row>
    <row r="5843" spans="9:9" x14ac:dyDescent="0.3">
      <c r="I5843" t="s">
        <v>5847</v>
      </c>
    </row>
    <row r="5844" spans="9:9" x14ac:dyDescent="0.3">
      <c r="I5844" t="s">
        <v>5848</v>
      </c>
    </row>
    <row r="5845" spans="9:9" x14ac:dyDescent="0.3">
      <c r="I5845" t="s">
        <v>5849</v>
      </c>
    </row>
    <row r="5846" spans="9:9" x14ac:dyDescent="0.3">
      <c r="I5846" t="s">
        <v>5850</v>
      </c>
    </row>
    <row r="5847" spans="9:9" x14ac:dyDescent="0.3">
      <c r="I5847" t="s">
        <v>5851</v>
      </c>
    </row>
    <row r="5848" spans="9:9" x14ac:dyDescent="0.3">
      <c r="I5848" t="s">
        <v>5852</v>
      </c>
    </row>
    <row r="5849" spans="9:9" x14ac:dyDescent="0.3">
      <c r="I5849" t="s">
        <v>5853</v>
      </c>
    </row>
    <row r="5850" spans="9:9" x14ac:dyDescent="0.3">
      <c r="I5850" t="s">
        <v>5854</v>
      </c>
    </row>
    <row r="5851" spans="9:9" x14ac:dyDescent="0.3">
      <c r="I5851" t="s">
        <v>5855</v>
      </c>
    </row>
    <row r="5852" spans="9:9" x14ac:dyDescent="0.3">
      <c r="I5852" t="s">
        <v>5856</v>
      </c>
    </row>
    <row r="5853" spans="9:9" x14ac:dyDescent="0.3">
      <c r="I5853" t="s">
        <v>5857</v>
      </c>
    </row>
    <row r="5854" spans="9:9" x14ac:dyDescent="0.3">
      <c r="I5854" t="s">
        <v>5858</v>
      </c>
    </row>
    <row r="5855" spans="9:9" x14ac:dyDescent="0.3">
      <c r="I5855" t="s">
        <v>5859</v>
      </c>
    </row>
    <row r="5856" spans="9:9" x14ac:dyDescent="0.3">
      <c r="I5856" t="s">
        <v>5860</v>
      </c>
    </row>
    <row r="5857" spans="9:9" x14ac:dyDescent="0.3">
      <c r="I5857" t="s">
        <v>5861</v>
      </c>
    </row>
    <row r="5858" spans="9:9" x14ac:dyDescent="0.3">
      <c r="I5858" t="s">
        <v>5862</v>
      </c>
    </row>
    <row r="5859" spans="9:9" x14ac:dyDescent="0.3">
      <c r="I5859" t="s">
        <v>5863</v>
      </c>
    </row>
    <row r="5860" spans="9:9" x14ac:dyDescent="0.3">
      <c r="I5860" t="s">
        <v>5864</v>
      </c>
    </row>
    <row r="5861" spans="9:9" x14ac:dyDescent="0.3">
      <c r="I5861" t="s">
        <v>5865</v>
      </c>
    </row>
    <row r="5862" spans="9:9" x14ac:dyDescent="0.3">
      <c r="I5862" t="s">
        <v>5866</v>
      </c>
    </row>
    <row r="5863" spans="9:9" x14ac:dyDescent="0.3">
      <c r="I5863" t="s">
        <v>5867</v>
      </c>
    </row>
    <row r="5864" spans="9:9" x14ac:dyDescent="0.3">
      <c r="I5864" t="s">
        <v>5868</v>
      </c>
    </row>
    <row r="5865" spans="9:9" x14ac:dyDescent="0.3">
      <c r="I5865" t="s">
        <v>5869</v>
      </c>
    </row>
    <row r="5866" spans="9:9" x14ac:dyDescent="0.3">
      <c r="I5866" t="s">
        <v>5870</v>
      </c>
    </row>
    <row r="5867" spans="9:9" x14ac:dyDescent="0.3">
      <c r="I5867" t="s">
        <v>5871</v>
      </c>
    </row>
    <row r="5868" spans="9:9" x14ac:dyDescent="0.3">
      <c r="I5868" t="s">
        <v>5872</v>
      </c>
    </row>
    <row r="5869" spans="9:9" x14ac:dyDescent="0.3">
      <c r="I5869" t="s">
        <v>5873</v>
      </c>
    </row>
    <row r="5870" spans="9:9" x14ac:dyDescent="0.3">
      <c r="I5870" t="s">
        <v>5874</v>
      </c>
    </row>
    <row r="5871" spans="9:9" x14ac:dyDescent="0.3">
      <c r="I5871" t="s">
        <v>5875</v>
      </c>
    </row>
    <row r="5872" spans="9:9" x14ac:dyDescent="0.3">
      <c r="I5872" t="s">
        <v>5876</v>
      </c>
    </row>
    <row r="5873" spans="9:9" x14ac:dyDescent="0.3">
      <c r="I5873" t="s">
        <v>5877</v>
      </c>
    </row>
    <row r="5874" spans="9:9" x14ac:dyDescent="0.3">
      <c r="I5874" t="s">
        <v>5878</v>
      </c>
    </row>
    <row r="5875" spans="9:9" x14ac:dyDescent="0.3">
      <c r="I5875" t="s">
        <v>5879</v>
      </c>
    </row>
    <row r="5876" spans="9:9" x14ac:dyDescent="0.3">
      <c r="I5876" t="s">
        <v>5880</v>
      </c>
    </row>
    <row r="5877" spans="9:9" x14ac:dyDescent="0.3">
      <c r="I5877" t="s">
        <v>5881</v>
      </c>
    </row>
    <row r="5878" spans="9:9" x14ac:dyDescent="0.3">
      <c r="I5878" t="s">
        <v>5882</v>
      </c>
    </row>
    <row r="5879" spans="9:9" x14ac:dyDescent="0.3">
      <c r="I5879" t="s">
        <v>5883</v>
      </c>
    </row>
    <row r="5880" spans="9:9" x14ac:dyDescent="0.3">
      <c r="I5880" t="s">
        <v>5884</v>
      </c>
    </row>
    <row r="5881" spans="9:9" x14ac:dyDescent="0.3">
      <c r="I5881" t="s">
        <v>5885</v>
      </c>
    </row>
    <row r="5882" spans="9:9" x14ac:dyDescent="0.3">
      <c r="I5882" t="s">
        <v>5886</v>
      </c>
    </row>
    <row r="5883" spans="9:9" x14ac:dyDescent="0.3">
      <c r="I5883" t="s">
        <v>5887</v>
      </c>
    </row>
    <row r="5884" spans="9:9" x14ac:dyDescent="0.3">
      <c r="I5884" t="s">
        <v>5888</v>
      </c>
    </row>
    <row r="5885" spans="9:9" x14ac:dyDescent="0.3">
      <c r="I5885" t="s">
        <v>5889</v>
      </c>
    </row>
    <row r="5886" spans="9:9" x14ac:dyDescent="0.3">
      <c r="I5886" t="s">
        <v>5890</v>
      </c>
    </row>
    <row r="5887" spans="9:9" x14ac:dyDescent="0.3">
      <c r="I5887" t="s">
        <v>5891</v>
      </c>
    </row>
    <row r="5888" spans="9:9" x14ac:dyDescent="0.3">
      <c r="I5888" t="s">
        <v>5892</v>
      </c>
    </row>
    <row r="5889" spans="9:9" x14ac:dyDescent="0.3">
      <c r="I5889" t="s">
        <v>5893</v>
      </c>
    </row>
    <row r="5890" spans="9:9" x14ac:dyDescent="0.3">
      <c r="I5890" t="s">
        <v>5894</v>
      </c>
    </row>
    <row r="5891" spans="9:9" x14ac:dyDescent="0.3">
      <c r="I5891" t="s">
        <v>5895</v>
      </c>
    </row>
    <row r="5892" spans="9:9" x14ac:dyDescent="0.3">
      <c r="I5892" t="s">
        <v>5896</v>
      </c>
    </row>
    <row r="5893" spans="9:9" x14ac:dyDescent="0.3">
      <c r="I5893" t="s">
        <v>5897</v>
      </c>
    </row>
    <row r="5894" spans="9:9" x14ac:dyDescent="0.3">
      <c r="I5894" t="s">
        <v>5898</v>
      </c>
    </row>
    <row r="5895" spans="9:9" x14ac:dyDescent="0.3">
      <c r="I5895" t="s">
        <v>5899</v>
      </c>
    </row>
    <row r="5896" spans="9:9" x14ac:dyDescent="0.3">
      <c r="I5896" t="s">
        <v>5900</v>
      </c>
    </row>
    <row r="5897" spans="9:9" x14ac:dyDescent="0.3">
      <c r="I5897" t="s">
        <v>5901</v>
      </c>
    </row>
    <row r="5898" spans="9:9" x14ac:dyDescent="0.3">
      <c r="I5898" t="s">
        <v>5902</v>
      </c>
    </row>
    <row r="5899" spans="9:9" x14ac:dyDescent="0.3">
      <c r="I5899" t="s">
        <v>5903</v>
      </c>
    </row>
    <row r="5900" spans="9:9" x14ac:dyDescent="0.3">
      <c r="I5900" t="s">
        <v>5904</v>
      </c>
    </row>
    <row r="5901" spans="9:9" x14ac:dyDescent="0.3">
      <c r="I5901" t="s">
        <v>5905</v>
      </c>
    </row>
    <row r="5902" spans="9:9" x14ac:dyDescent="0.3">
      <c r="I5902" t="s">
        <v>5906</v>
      </c>
    </row>
    <row r="5903" spans="9:9" x14ac:dyDescent="0.3">
      <c r="I5903" t="s">
        <v>5907</v>
      </c>
    </row>
    <row r="5904" spans="9:9" x14ac:dyDescent="0.3">
      <c r="I5904" t="s">
        <v>5908</v>
      </c>
    </row>
    <row r="5905" spans="9:9" x14ac:dyDescent="0.3">
      <c r="I5905" t="s">
        <v>5909</v>
      </c>
    </row>
    <row r="5906" spans="9:9" x14ac:dyDescent="0.3">
      <c r="I5906" t="s">
        <v>5910</v>
      </c>
    </row>
    <row r="5907" spans="9:9" x14ac:dyDescent="0.3">
      <c r="I5907" t="s">
        <v>5911</v>
      </c>
    </row>
    <row r="5908" spans="9:9" x14ac:dyDescent="0.3">
      <c r="I5908" t="s">
        <v>5912</v>
      </c>
    </row>
    <row r="5909" spans="9:9" x14ac:dyDescent="0.3">
      <c r="I5909" t="s">
        <v>5913</v>
      </c>
    </row>
    <row r="5910" spans="9:9" x14ac:dyDescent="0.3">
      <c r="I5910" t="s">
        <v>5914</v>
      </c>
    </row>
    <row r="5911" spans="9:9" x14ac:dyDescent="0.3">
      <c r="I5911" t="s">
        <v>5915</v>
      </c>
    </row>
    <row r="5912" spans="9:9" x14ac:dyDescent="0.3">
      <c r="I5912" t="s">
        <v>5916</v>
      </c>
    </row>
    <row r="5913" spans="9:9" x14ac:dyDescent="0.3">
      <c r="I5913" t="s">
        <v>5917</v>
      </c>
    </row>
    <row r="5914" spans="9:9" x14ac:dyDescent="0.3">
      <c r="I5914" t="s">
        <v>5918</v>
      </c>
    </row>
    <row r="5915" spans="9:9" x14ac:dyDescent="0.3">
      <c r="I5915" t="s">
        <v>5919</v>
      </c>
    </row>
    <row r="5916" spans="9:9" x14ac:dyDescent="0.3">
      <c r="I5916" t="s">
        <v>5920</v>
      </c>
    </row>
    <row r="5917" spans="9:9" x14ac:dyDescent="0.3">
      <c r="I5917" t="s">
        <v>5921</v>
      </c>
    </row>
    <row r="5918" spans="9:9" x14ac:dyDescent="0.3">
      <c r="I5918" t="s">
        <v>5922</v>
      </c>
    </row>
    <row r="5919" spans="9:9" x14ac:dyDescent="0.3">
      <c r="I5919" t="s">
        <v>5923</v>
      </c>
    </row>
    <row r="5920" spans="9:9" x14ac:dyDescent="0.3">
      <c r="I5920" t="s">
        <v>5924</v>
      </c>
    </row>
    <row r="5921" spans="9:9" x14ac:dyDescent="0.3">
      <c r="I5921" t="s">
        <v>5925</v>
      </c>
    </row>
    <row r="5922" spans="9:9" x14ac:dyDescent="0.3">
      <c r="I5922" t="s">
        <v>5926</v>
      </c>
    </row>
    <row r="5923" spans="9:9" x14ac:dyDescent="0.3">
      <c r="I5923" t="s">
        <v>5927</v>
      </c>
    </row>
    <row r="5924" spans="9:9" x14ac:dyDescent="0.3">
      <c r="I5924" t="s">
        <v>5928</v>
      </c>
    </row>
    <row r="5925" spans="9:9" x14ac:dyDescent="0.3">
      <c r="I5925" t="s">
        <v>5929</v>
      </c>
    </row>
    <row r="5926" spans="9:9" x14ac:dyDescent="0.3">
      <c r="I5926" t="s">
        <v>5930</v>
      </c>
    </row>
    <row r="5927" spans="9:9" x14ac:dyDescent="0.3">
      <c r="I5927" t="s">
        <v>5931</v>
      </c>
    </row>
    <row r="5928" spans="9:9" x14ac:dyDescent="0.3">
      <c r="I5928" t="s">
        <v>5932</v>
      </c>
    </row>
    <row r="5929" spans="9:9" x14ac:dyDescent="0.3">
      <c r="I5929" t="s">
        <v>5933</v>
      </c>
    </row>
    <row r="5930" spans="9:9" x14ac:dyDescent="0.3">
      <c r="I5930" t="s">
        <v>5934</v>
      </c>
    </row>
    <row r="5931" spans="9:9" x14ac:dyDescent="0.3">
      <c r="I5931" t="s">
        <v>5935</v>
      </c>
    </row>
    <row r="5932" spans="9:9" x14ac:dyDescent="0.3">
      <c r="I5932" t="s">
        <v>5936</v>
      </c>
    </row>
    <row r="5933" spans="9:9" x14ac:dyDescent="0.3">
      <c r="I5933" t="s">
        <v>5937</v>
      </c>
    </row>
    <row r="5934" spans="9:9" x14ac:dyDescent="0.3">
      <c r="I5934" t="s">
        <v>5938</v>
      </c>
    </row>
    <row r="5935" spans="9:9" x14ac:dyDescent="0.3">
      <c r="I5935" t="s">
        <v>5939</v>
      </c>
    </row>
    <row r="5936" spans="9:9" x14ac:dyDescent="0.3">
      <c r="I5936" t="s">
        <v>5940</v>
      </c>
    </row>
    <row r="5937" spans="9:9" x14ac:dyDescent="0.3">
      <c r="I5937" t="s">
        <v>5941</v>
      </c>
    </row>
    <row r="5938" spans="9:9" x14ac:dyDescent="0.3">
      <c r="I5938" t="s">
        <v>5942</v>
      </c>
    </row>
    <row r="5939" spans="9:9" x14ac:dyDescent="0.3">
      <c r="I5939" t="s">
        <v>5943</v>
      </c>
    </row>
    <row r="5940" spans="9:9" x14ac:dyDescent="0.3">
      <c r="I5940" t="s">
        <v>5944</v>
      </c>
    </row>
    <row r="5941" spans="9:9" x14ac:dyDescent="0.3">
      <c r="I5941" t="s">
        <v>5945</v>
      </c>
    </row>
    <row r="5942" spans="9:9" x14ac:dyDescent="0.3">
      <c r="I5942" t="s">
        <v>5946</v>
      </c>
    </row>
    <row r="5943" spans="9:9" x14ac:dyDescent="0.3">
      <c r="I5943" t="s">
        <v>5947</v>
      </c>
    </row>
    <row r="5944" spans="9:9" x14ac:dyDescent="0.3">
      <c r="I5944" t="s">
        <v>5948</v>
      </c>
    </row>
    <row r="5945" spans="9:9" x14ac:dyDescent="0.3">
      <c r="I5945" t="s">
        <v>5949</v>
      </c>
    </row>
    <row r="5946" spans="9:9" x14ac:dyDescent="0.3">
      <c r="I5946" t="s">
        <v>5950</v>
      </c>
    </row>
    <row r="5947" spans="9:9" x14ac:dyDescent="0.3">
      <c r="I5947" t="s">
        <v>5951</v>
      </c>
    </row>
    <row r="5948" spans="9:9" x14ac:dyDescent="0.3">
      <c r="I5948" t="s">
        <v>5952</v>
      </c>
    </row>
    <row r="5949" spans="9:9" x14ac:dyDescent="0.3">
      <c r="I5949" t="s">
        <v>5953</v>
      </c>
    </row>
    <row r="5950" spans="9:9" x14ac:dyDescent="0.3">
      <c r="I5950" t="s">
        <v>5954</v>
      </c>
    </row>
    <row r="5951" spans="9:9" x14ac:dyDescent="0.3">
      <c r="I5951" t="s">
        <v>5955</v>
      </c>
    </row>
    <row r="5952" spans="9:9" x14ac:dyDescent="0.3">
      <c r="I5952" t="s">
        <v>5956</v>
      </c>
    </row>
    <row r="5953" spans="9:9" x14ac:dyDescent="0.3">
      <c r="I5953" t="s">
        <v>5957</v>
      </c>
    </row>
    <row r="5954" spans="9:9" x14ac:dyDescent="0.3">
      <c r="I5954" t="s">
        <v>5958</v>
      </c>
    </row>
    <row r="5955" spans="9:9" x14ac:dyDescent="0.3">
      <c r="I5955" t="s">
        <v>5959</v>
      </c>
    </row>
    <row r="5956" spans="9:9" x14ac:dyDescent="0.3">
      <c r="I5956" t="s">
        <v>5960</v>
      </c>
    </row>
    <row r="5957" spans="9:9" x14ac:dyDescent="0.3">
      <c r="I5957" t="s">
        <v>5961</v>
      </c>
    </row>
    <row r="5958" spans="9:9" x14ac:dyDescent="0.3">
      <c r="I5958" t="s">
        <v>5962</v>
      </c>
    </row>
    <row r="5959" spans="9:9" x14ac:dyDescent="0.3">
      <c r="I5959" t="s">
        <v>5963</v>
      </c>
    </row>
    <row r="5960" spans="9:9" x14ac:dyDescent="0.3">
      <c r="I5960" t="s">
        <v>5964</v>
      </c>
    </row>
    <row r="5961" spans="9:9" x14ac:dyDescent="0.3">
      <c r="I5961" t="s">
        <v>5965</v>
      </c>
    </row>
    <row r="5962" spans="9:9" x14ac:dyDescent="0.3">
      <c r="I5962" t="s">
        <v>5966</v>
      </c>
    </row>
    <row r="5963" spans="9:9" x14ac:dyDescent="0.3">
      <c r="I5963" t="s">
        <v>5967</v>
      </c>
    </row>
    <row r="5964" spans="9:9" x14ac:dyDescent="0.3">
      <c r="I5964" t="s">
        <v>5968</v>
      </c>
    </row>
    <row r="5965" spans="9:9" x14ac:dyDescent="0.3">
      <c r="I5965" t="s">
        <v>5969</v>
      </c>
    </row>
    <row r="5966" spans="9:9" x14ac:dyDescent="0.3">
      <c r="I5966" t="s">
        <v>5970</v>
      </c>
    </row>
    <row r="5967" spans="9:9" x14ac:dyDescent="0.3">
      <c r="I5967" t="s">
        <v>5971</v>
      </c>
    </row>
    <row r="5968" spans="9:9" x14ac:dyDescent="0.3">
      <c r="I5968" t="s">
        <v>5972</v>
      </c>
    </row>
    <row r="5969" spans="9:9" x14ac:dyDescent="0.3">
      <c r="I5969" t="s">
        <v>5973</v>
      </c>
    </row>
    <row r="5970" spans="9:9" x14ac:dyDescent="0.3">
      <c r="I5970" t="s">
        <v>5974</v>
      </c>
    </row>
    <row r="5971" spans="9:9" x14ac:dyDescent="0.3">
      <c r="I5971" t="s">
        <v>5975</v>
      </c>
    </row>
    <row r="5972" spans="9:9" x14ac:dyDescent="0.3">
      <c r="I5972" t="s">
        <v>5976</v>
      </c>
    </row>
    <row r="5973" spans="9:9" x14ac:dyDescent="0.3">
      <c r="I5973" t="s">
        <v>5977</v>
      </c>
    </row>
    <row r="5974" spans="9:9" x14ac:dyDescent="0.3">
      <c r="I5974" t="s">
        <v>5978</v>
      </c>
    </row>
    <row r="5975" spans="9:9" x14ac:dyDescent="0.3">
      <c r="I5975" t="s">
        <v>5979</v>
      </c>
    </row>
    <row r="5976" spans="9:9" x14ac:dyDescent="0.3">
      <c r="I5976" t="s">
        <v>5980</v>
      </c>
    </row>
    <row r="5977" spans="9:9" x14ac:dyDescent="0.3">
      <c r="I5977" t="s">
        <v>5981</v>
      </c>
    </row>
    <row r="5978" spans="9:9" x14ac:dyDescent="0.3">
      <c r="I5978" t="s">
        <v>5982</v>
      </c>
    </row>
    <row r="5979" spans="9:9" x14ac:dyDescent="0.3">
      <c r="I5979" t="s">
        <v>5983</v>
      </c>
    </row>
    <row r="5980" spans="9:9" x14ac:dyDescent="0.3">
      <c r="I5980" t="s">
        <v>5984</v>
      </c>
    </row>
    <row r="5981" spans="9:9" x14ac:dyDescent="0.3">
      <c r="I5981" t="s">
        <v>5985</v>
      </c>
    </row>
    <row r="5982" spans="9:9" x14ac:dyDescent="0.3">
      <c r="I5982" t="s">
        <v>5986</v>
      </c>
    </row>
    <row r="5983" spans="9:9" x14ac:dyDescent="0.3">
      <c r="I5983" t="s">
        <v>5987</v>
      </c>
    </row>
    <row r="5984" spans="9:9" x14ac:dyDescent="0.3">
      <c r="I5984" t="s">
        <v>5988</v>
      </c>
    </row>
    <row r="5985" spans="9:9" x14ac:dyDescent="0.3">
      <c r="I5985" t="s">
        <v>5989</v>
      </c>
    </row>
    <row r="5986" spans="9:9" x14ac:dyDescent="0.3">
      <c r="I5986" t="s">
        <v>5990</v>
      </c>
    </row>
    <row r="5987" spans="9:9" x14ac:dyDescent="0.3">
      <c r="I5987" t="s">
        <v>5991</v>
      </c>
    </row>
    <row r="5988" spans="9:9" x14ac:dyDescent="0.3">
      <c r="I5988" t="s">
        <v>5992</v>
      </c>
    </row>
    <row r="5989" spans="9:9" x14ac:dyDescent="0.3">
      <c r="I5989" t="s">
        <v>5993</v>
      </c>
    </row>
    <row r="5990" spans="9:9" x14ac:dyDescent="0.3">
      <c r="I5990" t="s">
        <v>5994</v>
      </c>
    </row>
    <row r="5991" spans="9:9" x14ac:dyDescent="0.3">
      <c r="I5991" t="s">
        <v>5995</v>
      </c>
    </row>
    <row r="5992" spans="9:9" x14ac:dyDescent="0.3">
      <c r="I5992" t="s">
        <v>5996</v>
      </c>
    </row>
    <row r="5993" spans="9:9" x14ac:dyDescent="0.3">
      <c r="I5993" t="s">
        <v>5997</v>
      </c>
    </row>
    <row r="5994" spans="9:9" x14ac:dyDescent="0.3">
      <c r="I5994" t="s">
        <v>5998</v>
      </c>
    </row>
    <row r="5995" spans="9:9" x14ac:dyDescent="0.3">
      <c r="I5995" t="s">
        <v>5999</v>
      </c>
    </row>
    <row r="5996" spans="9:9" x14ac:dyDescent="0.3">
      <c r="I5996" t="s">
        <v>6000</v>
      </c>
    </row>
    <row r="5997" spans="9:9" x14ac:dyDescent="0.3">
      <c r="I5997" t="s">
        <v>6001</v>
      </c>
    </row>
    <row r="5998" spans="9:9" x14ac:dyDescent="0.3">
      <c r="I5998" t="s">
        <v>6002</v>
      </c>
    </row>
    <row r="5999" spans="9:9" x14ac:dyDescent="0.3">
      <c r="I5999" t="s">
        <v>6003</v>
      </c>
    </row>
    <row r="6000" spans="9:9" x14ac:dyDescent="0.3">
      <c r="I6000" t="s">
        <v>6004</v>
      </c>
    </row>
    <row r="6001" spans="9:9" x14ac:dyDescent="0.3">
      <c r="I6001" t="s">
        <v>6005</v>
      </c>
    </row>
    <row r="6002" spans="9:9" x14ac:dyDescent="0.3">
      <c r="I6002" t="s">
        <v>6006</v>
      </c>
    </row>
    <row r="6003" spans="9:9" x14ac:dyDescent="0.3">
      <c r="I6003" t="s">
        <v>6007</v>
      </c>
    </row>
    <row r="6004" spans="9:9" x14ac:dyDescent="0.3">
      <c r="I6004" t="s">
        <v>6008</v>
      </c>
    </row>
    <row r="6005" spans="9:9" x14ac:dyDescent="0.3">
      <c r="I6005" t="s">
        <v>6009</v>
      </c>
    </row>
    <row r="6006" spans="9:9" x14ac:dyDescent="0.3">
      <c r="I6006" t="s">
        <v>6010</v>
      </c>
    </row>
    <row r="6007" spans="9:9" x14ac:dyDescent="0.3">
      <c r="I6007" t="s">
        <v>6011</v>
      </c>
    </row>
    <row r="6008" spans="9:9" x14ac:dyDescent="0.3">
      <c r="I6008" t="s">
        <v>6012</v>
      </c>
    </row>
    <row r="6009" spans="9:9" x14ac:dyDescent="0.3">
      <c r="I6009" t="s">
        <v>6013</v>
      </c>
    </row>
    <row r="6010" spans="9:9" x14ac:dyDescent="0.3">
      <c r="I6010" t="s">
        <v>6014</v>
      </c>
    </row>
    <row r="6011" spans="9:9" x14ac:dyDescent="0.3">
      <c r="I6011" t="s">
        <v>6015</v>
      </c>
    </row>
    <row r="6012" spans="9:9" x14ac:dyDescent="0.3">
      <c r="I6012" t="s">
        <v>6016</v>
      </c>
    </row>
    <row r="6013" spans="9:9" x14ac:dyDescent="0.3">
      <c r="I6013" t="s">
        <v>6017</v>
      </c>
    </row>
    <row r="6014" spans="9:9" x14ac:dyDescent="0.3">
      <c r="I6014" t="s">
        <v>6018</v>
      </c>
    </row>
    <row r="6015" spans="9:9" x14ac:dyDescent="0.3">
      <c r="I6015" t="s">
        <v>6019</v>
      </c>
    </row>
    <row r="6016" spans="9:9" x14ac:dyDescent="0.3">
      <c r="I6016" t="s">
        <v>6020</v>
      </c>
    </row>
    <row r="6017" spans="9:9" x14ac:dyDescent="0.3">
      <c r="I6017" t="s">
        <v>6021</v>
      </c>
    </row>
    <row r="6018" spans="9:9" x14ac:dyDescent="0.3">
      <c r="I6018" t="s">
        <v>6022</v>
      </c>
    </row>
    <row r="6019" spans="9:9" x14ac:dyDescent="0.3">
      <c r="I6019" t="s">
        <v>6023</v>
      </c>
    </row>
    <row r="6020" spans="9:9" x14ac:dyDescent="0.3">
      <c r="I6020" t="s">
        <v>6024</v>
      </c>
    </row>
    <row r="6021" spans="9:9" x14ac:dyDescent="0.3">
      <c r="I6021" t="s">
        <v>6025</v>
      </c>
    </row>
    <row r="6022" spans="9:9" x14ac:dyDescent="0.3">
      <c r="I6022" t="s">
        <v>6026</v>
      </c>
    </row>
    <row r="6023" spans="9:9" x14ac:dyDescent="0.3">
      <c r="I6023" t="s">
        <v>6027</v>
      </c>
    </row>
    <row r="6024" spans="9:9" x14ac:dyDescent="0.3">
      <c r="I6024" t="s">
        <v>6028</v>
      </c>
    </row>
    <row r="6025" spans="9:9" x14ac:dyDescent="0.3">
      <c r="I6025" t="s">
        <v>6029</v>
      </c>
    </row>
    <row r="6026" spans="9:9" x14ac:dyDescent="0.3">
      <c r="I6026" t="s">
        <v>6030</v>
      </c>
    </row>
    <row r="6027" spans="9:9" x14ac:dyDescent="0.3">
      <c r="I6027" t="s">
        <v>6031</v>
      </c>
    </row>
    <row r="6028" spans="9:9" x14ac:dyDescent="0.3">
      <c r="I6028" t="s">
        <v>6032</v>
      </c>
    </row>
    <row r="6029" spans="9:9" x14ac:dyDescent="0.3">
      <c r="I6029" t="s">
        <v>6033</v>
      </c>
    </row>
    <row r="6030" spans="9:9" x14ac:dyDescent="0.3">
      <c r="I6030" t="s">
        <v>6034</v>
      </c>
    </row>
    <row r="6031" spans="9:9" x14ac:dyDescent="0.3">
      <c r="I6031" t="s">
        <v>6035</v>
      </c>
    </row>
    <row r="6032" spans="9:9" x14ac:dyDescent="0.3">
      <c r="I6032" t="s">
        <v>6036</v>
      </c>
    </row>
    <row r="6033" spans="9:9" x14ac:dyDescent="0.3">
      <c r="I6033" t="s">
        <v>6037</v>
      </c>
    </row>
    <row r="6034" spans="9:9" x14ac:dyDescent="0.3">
      <c r="I6034" t="s">
        <v>6038</v>
      </c>
    </row>
    <row r="6035" spans="9:9" x14ac:dyDescent="0.3">
      <c r="I6035" t="s">
        <v>6039</v>
      </c>
    </row>
    <row r="6036" spans="9:9" x14ac:dyDescent="0.3">
      <c r="I6036" t="s">
        <v>6040</v>
      </c>
    </row>
    <row r="6037" spans="9:9" x14ac:dyDescent="0.3">
      <c r="I6037" t="s">
        <v>6041</v>
      </c>
    </row>
    <row r="6038" spans="9:9" x14ac:dyDescent="0.3">
      <c r="I6038" t="s">
        <v>6042</v>
      </c>
    </row>
    <row r="6039" spans="9:9" x14ac:dyDescent="0.3">
      <c r="I6039" t="s">
        <v>6043</v>
      </c>
    </row>
    <row r="6040" spans="9:9" x14ac:dyDescent="0.3">
      <c r="I6040" t="s">
        <v>6044</v>
      </c>
    </row>
    <row r="6041" spans="9:9" x14ac:dyDescent="0.3">
      <c r="I6041" t="s">
        <v>6045</v>
      </c>
    </row>
    <row r="6042" spans="9:9" x14ac:dyDescent="0.3">
      <c r="I6042" t="s">
        <v>6046</v>
      </c>
    </row>
    <row r="6043" spans="9:9" x14ac:dyDescent="0.3">
      <c r="I6043" t="s">
        <v>6047</v>
      </c>
    </row>
    <row r="6044" spans="9:9" x14ac:dyDescent="0.3">
      <c r="I6044" t="s">
        <v>6048</v>
      </c>
    </row>
    <row r="6045" spans="9:9" x14ac:dyDescent="0.3">
      <c r="I6045" t="s">
        <v>6049</v>
      </c>
    </row>
    <row r="6046" spans="9:9" x14ac:dyDescent="0.3">
      <c r="I6046" t="s">
        <v>6050</v>
      </c>
    </row>
    <row r="6047" spans="9:9" x14ac:dyDescent="0.3">
      <c r="I6047" t="s">
        <v>6051</v>
      </c>
    </row>
    <row r="6048" spans="9:9" x14ac:dyDescent="0.3">
      <c r="I6048" t="s">
        <v>6052</v>
      </c>
    </row>
    <row r="6049" spans="9:9" x14ac:dyDescent="0.3">
      <c r="I6049" t="s">
        <v>6053</v>
      </c>
    </row>
    <row r="6050" spans="9:9" x14ac:dyDescent="0.3">
      <c r="I6050" t="s">
        <v>6054</v>
      </c>
    </row>
    <row r="6051" spans="9:9" x14ac:dyDescent="0.3">
      <c r="I6051" t="s">
        <v>6055</v>
      </c>
    </row>
    <row r="6052" spans="9:9" x14ac:dyDescent="0.3">
      <c r="I6052" t="s">
        <v>6056</v>
      </c>
    </row>
    <row r="6053" spans="9:9" x14ac:dyDescent="0.3">
      <c r="I6053" t="s">
        <v>6057</v>
      </c>
    </row>
    <row r="6054" spans="9:9" x14ac:dyDescent="0.3">
      <c r="I6054" t="s">
        <v>6058</v>
      </c>
    </row>
    <row r="6055" spans="9:9" x14ac:dyDescent="0.3">
      <c r="I6055" t="s">
        <v>6059</v>
      </c>
    </row>
    <row r="6056" spans="9:9" x14ac:dyDescent="0.3">
      <c r="I6056" t="s">
        <v>6060</v>
      </c>
    </row>
    <row r="6057" spans="9:9" x14ac:dyDescent="0.3">
      <c r="I6057" t="s">
        <v>6061</v>
      </c>
    </row>
    <row r="6058" spans="9:9" x14ac:dyDescent="0.3">
      <c r="I6058" t="s">
        <v>6062</v>
      </c>
    </row>
    <row r="6059" spans="9:9" x14ac:dyDescent="0.3">
      <c r="I6059" t="s">
        <v>6063</v>
      </c>
    </row>
    <row r="6060" spans="9:9" x14ac:dyDescent="0.3">
      <c r="I6060" t="s">
        <v>6064</v>
      </c>
    </row>
    <row r="6061" spans="9:9" x14ac:dyDescent="0.3">
      <c r="I6061" t="s">
        <v>6065</v>
      </c>
    </row>
    <row r="6062" spans="9:9" x14ac:dyDescent="0.3">
      <c r="I6062" t="s">
        <v>6066</v>
      </c>
    </row>
    <row r="6063" spans="9:9" x14ac:dyDescent="0.3">
      <c r="I6063" t="s">
        <v>6067</v>
      </c>
    </row>
    <row r="6064" spans="9:9" x14ac:dyDescent="0.3">
      <c r="I6064" t="s">
        <v>6068</v>
      </c>
    </row>
    <row r="6065" spans="9:9" x14ac:dyDescent="0.3">
      <c r="I6065" t="s">
        <v>6069</v>
      </c>
    </row>
    <row r="6066" spans="9:9" x14ac:dyDescent="0.3">
      <c r="I6066" t="s">
        <v>6070</v>
      </c>
    </row>
    <row r="6067" spans="9:9" x14ac:dyDescent="0.3">
      <c r="I6067" t="s">
        <v>6071</v>
      </c>
    </row>
    <row r="6068" spans="9:9" x14ac:dyDescent="0.3">
      <c r="I6068" t="s">
        <v>6072</v>
      </c>
    </row>
    <row r="6069" spans="9:9" x14ac:dyDescent="0.3">
      <c r="I6069" t="s">
        <v>6073</v>
      </c>
    </row>
    <row r="6070" spans="9:9" x14ac:dyDescent="0.3">
      <c r="I6070" t="s">
        <v>6074</v>
      </c>
    </row>
    <row r="6071" spans="9:9" x14ac:dyDescent="0.3">
      <c r="I6071" t="s">
        <v>6075</v>
      </c>
    </row>
    <row r="6072" spans="9:9" x14ac:dyDescent="0.3">
      <c r="I6072" t="s">
        <v>6076</v>
      </c>
    </row>
    <row r="6073" spans="9:9" x14ac:dyDescent="0.3">
      <c r="I6073" t="s">
        <v>6077</v>
      </c>
    </row>
    <row r="6074" spans="9:9" x14ac:dyDescent="0.3">
      <c r="I6074" t="s">
        <v>6078</v>
      </c>
    </row>
    <row r="6075" spans="9:9" x14ac:dyDescent="0.3">
      <c r="I6075" t="s">
        <v>6079</v>
      </c>
    </row>
    <row r="6076" spans="9:9" x14ac:dyDescent="0.3">
      <c r="I6076" t="s">
        <v>6080</v>
      </c>
    </row>
    <row r="6077" spans="9:9" x14ac:dyDescent="0.3">
      <c r="I6077" t="s">
        <v>6081</v>
      </c>
    </row>
    <row r="6078" spans="9:9" x14ac:dyDescent="0.3">
      <c r="I6078" t="s">
        <v>6082</v>
      </c>
    </row>
    <row r="6079" spans="9:9" x14ac:dyDescent="0.3">
      <c r="I6079" t="s">
        <v>6083</v>
      </c>
    </row>
    <row r="6080" spans="9:9" x14ac:dyDescent="0.3">
      <c r="I6080" t="s">
        <v>6084</v>
      </c>
    </row>
    <row r="6081" spans="9:9" x14ac:dyDescent="0.3">
      <c r="I6081" t="s">
        <v>6085</v>
      </c>
    </row>
    <row r="6082" spans="9:9" x14ac:dyDescent="0.3">
      <c r="I6082" t="s">
        <v>6086</v>
      </c>
    </row>
    <row r="6083" spans="9:9" x14ac:dyDescent="0.3">
      <c r="I6083" t="s">
        <v>6087</v>
      </c>
    </row>
    <row r="6084" spans="9:9" x14ac:dyDescent="0.3">
      <c r="I6084" t="s">
        <v>6088</v>
      </c>
    </row>
    <row r="6085" spans="9:9" x14ac:dyDescent="0.3">
      <c r="I6085" t="s">
        <v>6089</v>
      </c>
    </row>
    <row r="6086" spans="9:9" x14ac:dyDescent="0.3">
      <c r="I6086" t="s">
        <v>6090</v>
      </c>
    </row>
    <row r="6087" spans="9:9" x14ac:dyDescent="0.3">
      <c r="I6087" t="s">
        <v>6091</v>
      </c>
    </row>
    <row r="6088" spans="9:9" x14ac:dyDescent="0.3">
      <c r="I6088" t="s">
        <v>6092</v>
      </c>
    </row>
    <row r="6089" spans="9:9" x14ac:dyDescent="0.3">
      <c r="I6089" t="s">
        <v>6093</v>
      </c>
    </row>
    <row r="6090" spans="9:9" x14ac:dyDescent="0.3">
      <c r="I6090" t="s">
        <v>6094</v>
      </c>
    </row>
    <row r="6091" spans="9:9" x14ac:dyDescent="0.3">
      <c r="I6091" t="s">
        <v>6095</v>
      </c>
    </row>
    <row r="6092" spans="9:9" x14ac:dyDescent="0.3">
      <c r="I6092" t="s">
        <v>6096</v>
      </c>
    </row>
    <row r="6093" spans="9:9" x14ac:dyDescent="0.3">
      <c r="I6093" t="s">
        <v>6097</v>
      </c>
    </row>
    <row r="6094" spans="9:9" x14ac:dyDescent="0.3">
      <c r="I6094" t="s">
        <v>6098</v>
      </c>
    </row>
    <row r="6095" spans="9:9" x14ac:dyDescent="0.3">
      <c r="I6095" t="s">
        <v>6099</v>
      </c>
    </row>
    <row r="6096" spans="9:9" x14ac:dyDescent="0.3">
      <c r="I6096" t="s">
        <v>6100</v>
      </c>
    </row>
    <row r="6097" spans="9:9" x14ac:dyDescent="0.3">
      <c r="I6097" t="s">
        <v>6101</v>
      </c>
    </row>
    <row r="6098" spans="9:9" x14ac:dyDescent="0.3">
      <c r="I6098" t="s">
        <v>6102</v>
      </c>
    </row>
    <row r="6099" spans="9:9" x14ac:dyDescent="0.3">
      <c r="I6099" t="s">
        <v>6103</v>
      </c>
    </row>
    <row r="6100" spans="9:9" x14ac:dyDescent="0.3">
      <c r="I6100" t="s">
        <v>6104</v>
      </c>
    </row>
    <row r="6101" spans="9:9" x14ac:dyDescent="0.3">
      <c r="I6101" t="s">
        <v>6105</v>
      </c>
    </row>
    <row r="6102" spans="9:9" x14ac:dyDescent="0.3">
      <c r="I6102" t="s">
        <v>6106</v>
      </c>
    </row>
    <row r="6103" spans="9:9" x14ac:dyDescent="0.3">
      <c r="I6103" t="s">
        <v>6107</v>
      </c>
    </row>
    <row r="6104" spans="9:9" x14ac:dyDescent="0.3">
      <c r="I6104" t="s">
        <v>6108</v>
      </c>
    </row>
    <row r="6105" spans="9:9" x14ac:dyDescent="0.3">
      <c r="I6105" t="s">
        <v>6109</v>
      </c>
    </row>
    <row r="6106" spans="9:9" x14ac:dyDescent="0.3">
      <c r="I6106" t="s">
        <v>6110</v>
      </c>
    </row>
    <row r="6107" spans="9:9" x14ac:dyDescent="0.3">
      <c r="I6107" t="s">
        <v>6111</v>
      </c>
    </row>
    <row r="6108" spans="9:9" x14ac:dyDescent="0.3">
      <c r="I6108" t="s">
        <v>6112</v>
      </c>
    </row>
    <row r="6109" spans="9:9" x14ac:dyDescent="0.3">
      <c r="I6109" t="s">
        <v>6113</v>
      </c>
    </row>
    <row r="6110" spans="9:9" x14ac:dyDescent="0.3">
      <c r="I6110" t="s">
        <v>6114</v>
      </c>
    </row>
    <row r="6111" spans="9:9" x14ac:dyDescent="0.3">
      <c r="I6111" t="s">
        <v>6115</v>
      </c>
    </row>
    <row r="6112" spans="9:9" x14ac:dyDescent="0.3">
      <c r="I6112" t="s">
        <v>6116</v>
      </c>
    </row>
    <row r="6113" spans="9:9" x14ac:dyDescent="0.3">
      <c r="I6113" t="s">
        <v>6117</v>
      </c>
    </row>
    <row r="6114" spans="9:9" x14ac:dyDescent="0.3">
      <c r="I6114" t="s">
        <v>6118</v>
      </c>
    </row>
    <row r="6115" spans="9:9" x14ac:dyDescent="0.3">
      <c r="I6115" t="s">
        <v>6119</v>
      </c>
    </row>
    <row r="6116" spans="9:9" x14ac:dyDescent="0.3">
      <c r="I6116" t="s">
        <v>6120</v>
      </c>
    </row>
    <row r="6117" spans="9:9" x14ac:dyDescent="0.3">
      <c r="I6117" t="s">
        <v>6121</v>
      </c>
    </row>
    <row r="6118" spans="9:9" x14ac:dyDescent="0.3">
      <c r="I6118" t="s">
        <v>6122</v>
      </c>
    </row>
    <row r="6119" spans="9:9" x14ac:dyDescent="0.3">
      <c r="I6119" t="s">
        <v>6123</v>
      </c>
    </row>
    <row r="6120" spans="9:9" x14ac:dyDescent="0.3">
      <c r="I6120" t="s">
        <v>6124</v>
      </c>
    </row>
    <row r="6121" spans="9:9" x14ac:dyDescent="0.3">
      <c r="I6121" t="s">
        <v>6125</v>
      </c>
    </row>
    <row r="6122" spans="9:9" x14ac:dyDescent="0.3">
      <c r="I6122" t="s">
        <v>6126</v>
      </c>
    </row>
    <row r="6123" spans="9:9" x14ac:dyDescent="0.3">
      <c r="I6123" t="s">
        <v>6127</v>
      </c>
    </row>
    <row r="6124" spans="9:9" x14ac:dyDescent="0.3">
      <c r="I6124" t="s">
        <v>6128</v>
      </c>
    </row>
    <row r="6125" spans="9:9" x14ac:dyDescent="0.3">
      <c r="I6125" t="s">
        <v>6129</v>
      </c>
    </row>
    <row r="6126" spans="9:9" x14ac:dyDescent="0.3">
      <c r="I6126" t="s">
        <v>6130</v>
      </c>
    </row>
    <row r="6127" spans="9:9" x14ac:dyDescent="0.3">
      <c r="I6127" t="s">
        <v>6131</v>
      </c>
    </row>
    <row r="6128" spans="9:9" x14ac:dyDescent="0.3">
      <c r="I6128" t="s">
        <v>6132</v>
      </c>
    </row>
    <row r="6129" spans="9:9" x14ac:dyDescent="0.3">
      <c r="I6129" t="s">
        <v>6133</v>
      </c>
    </row>
    <row r="6130" spans="9:9" x14ac:dyDescent="0.3">
      <c r="I6130" t="s">
        <v>6134</v>
      </c>
    </row>
    <row r="6131" spans="9:9" x14ac:dyDescent="0.3">
      <c r="I6131" t="s">
        <v>6135</v>
      </c>
    </row>
    <row r="6132" spans="9:9" x14ac:dyDescent="0.3">
      <c r="I6132" t="s">
        <v>6136</v>
      </c>
    </row>
    <row r="6133" spans="9:9" x14ac:dyDescent="0.3">
      <c r="I6133" t="s">
        <v>6137</v>
      </c>
    </row>
    <row r="6134" spans="9:9" x14ac:dyDescent="0.3">
      <c r="I6134" t="s">
        <v>6138</v>
      </c>
    </row>
    <row r="6135" spans="9:9" x14ac:dyDescent="0.3">
      <c r="I6135" t="s">
        <v>6139</v>
      </c>
    </row>
    <row r="6136" spans="9:9" x14ac:dyDescent="0.3">
      <c r="I6136" t="s">
        <v>6140</v>
      </c>
    </row>
    <row r="6137" spans="9:9" x14ac:dyDescent="0.3">
      <c r="I6137" t="s">
        <v>6141</v>
      </c>
    </row>
    <row r="6138" spans="9:9" x14ac:dyDescent="0.3">
      <c r="I6138" t="s">
        <v>6142</v>
      </c>
    </row>
    <row r="6139" spans="9:9" x14ac:dyDescent="0.3">
      <c r="I6139" t="s">
        <v>6143</v>
      </c>
    </row>
    <row r="6140" spans="9:9" x14ac:dyDescent="0.3">
      <c r="I6140" t="s">
        <v>6144</v>
      </c>
    </row>
    <row r="6141" spans="9:9" x14ac:dyDescent="0.3">
      <c r="I6141" t="s">
        <v>6145</v>
      </c>
    </row>
    <row r="6142" spans="9:9" x14ac:dyDescent="0.3">
      <c r="I6142" t="s">
        <v>6146</v>
      </c>
    </row>
    <row r="6143" spans="9:9" x14ac:dyDescent="0.3">
      <c r="I6143" t="s">
        <v>6147</v>
      </c>
    </row>
    <row r="6144" spans="9:9" x14ac:dyDescent="0.3">
      <c r="I6144" t="s">
        <v>6148</v>
      </c>
    </row>
    <row r="6145" spans="9:9" x14ac:dyDescent="0.3">
      <c r="I6145" t="s">
        <v>6149</v>
      </c>
    </row>
    <row r="6146" spans="9:9" x14ac:dyDescent="0.3">
      <c r="I6146" t="s">
        <v>6150</v>
      </c>
    </row>
    <row r="6147" spans="9:9" x14ac:dyDescent="0.3">
      <c r="I6147" t="s">
        <v>6151</v>
      </c>
    </row>
    <row r="6148" spans="9:9" x14ac:dyDescent="0.3">
      <c r="I6148" t="s">
        <v>6152</v>
      </c>
    </row>
    <row r="6149" spans="9:9" x14ac:dyDescent="0.3">
      <c r="I6149" t="s">
        <v>6153</v>
      </c>
    </row>
    <row r="6150" spans="9:9" x14ac:dyDescent="0.3">
      <c r="I6150" t="s">
        <v>6154</v>
      </c>
    </row>
    <row r="6151" spans="9:9" x14ac:dyDescent="0.3">
      <c r="I6151" t="s">
        <v>6155</v>
      </c>
    </row>
    <row r="6152" spans="9:9" x14ac:dyDescent="0.3">
      <c r="I6152" t="s">
        <v>6156</v>
      </c>
    </row>
    <row r="6153" spans="9:9" x14ac:dyDescent="0.3">
      <c r="I6153" t="s">
        <v>6157</v>
      </c>
    </row>
    <row r="6154" spans="9:9" x14ac:dyDescent="0.3">
      <c r="I6154" t="s">
        <v>6158</v>
      </c>
    </row>
    <row r="6155" spans="9:9" x14ac:dyDescent="0.3">
      <c r="I6155" t="s">
        <v>6159</v>
      </c>
    </row>
    <row r="6156" spans="9:9" x14ac:dyDescent="0.3">
      <c r="I6156" t="s">
        <v>6160</v>
      </c>
    </row>
    <row r="6157" spans="9:9" x14ac:dyDescent="0.3">
      <c r="I6157" t="s">
        <v>6161</v>
      </c>
    </row>
    <row r="6158" spans="9:9" x14ac:dyDescent="0.3">
      <c r="I6158" t="s">
        <v>6162</v>
      </c>
    </row>
    <row r="6159" spans="9:9" x14ac:dyDescent="0.3">
      <c r="I6159" t="s">
        <v>6163</v>
      </c>
    </row>
    <row r="6160" spans="9:9" x14ac:dyDescent="0.3">
      <c r="I6160" t="s">
        <v>6164</v>
      </c>
    </row>
    <row r="6161" spans="9:9" x14ac:dyDescent="0.3">
      <c r="I6161" t="s">
        <v>6165</v>
      </c>
    </row>
    <row r="6162" spans="9:9" x14ac:dyDescent="0.3">
      <c r="I6162" t="s">
        <v>6166</v>
      </c>
    </row>
    <row r="6163" spans="9:9" x14ac:dyDescent="0.3">
      <c r="I6163" t="s">
        <v>6167</v>
      </c>
    </row>
    <row r="6164" spans="9:9" x14ac:dyDescent="0.3">
      <c r="I6164" t="s">
        <v>6168</v>
      </c>
    </row>
    <row r="6165" spans="9:9" x14ac:dyDescent="0.3">
      <c r="I6165" t="s">
        <v>6169</v>
      </c>
    </row>
    <row r="6166" spans="9:9" x14ac:dyDescent="0.3">
      <c r="I6166" t="s">
        <v>6170</v>
      </c>
    </row>
    <row r="6167" spans="9:9" x14ac:dyDescent="0.3">
      <c r="I6167" t="s">
        <v>6171</v>
      </c>
    </row>
    <row r="6168" spans="9:9" x14ac:dyDescent="0.3">
      <c r="I6168" t="s">
        <v>6172</v>
      </c>
    </row>
    <row r="6169" spans="9:9" x14ac:dyDescent="0.3">
      <c r="I6169" t="s">
        <v>6173</v>
      </c>
    </row>
    <row r="6170" spans="9:9" x14ac:dyDescent="0.3">
      <c r="I6170" t="s">
        <v>6174</v>
      </c>
    </row>
    <row r="6171" spans="9:9" x14ac:dyDescent="0.3">
      <c r="I6171" t="s">
        <v>6175</v>
      </c>
    </row>
    <row r="6172" spans="9:9" x14ac:dyDescent="0.3">
      <c r="I6172" t="s">
        <v>6176</v>
      </c>
    </row>
    <row r="6173" spans="9:9" x14ac:dyDescent="0.3">
      <c r="I6173" t="s">
        <v>6177</v>
      </c>
    </row>
    <row r="6174" spans="9:9" x14ac:dyDescent="0.3">
      <c r="I6174" t="s">
        <v>6178</v>
      </c>
    </row>
    <row r="6175" spans="9:9" x14ac:dyDescent="0.3">
      <c r="I6175" t="s">
        <v>6179</v>
      </c>
    </row>
    <row r="6176" spans="9:9" x14ac:dyDescent="0.3">
      <c r="I6176" t="s">
        <v>6180</v>
      </c>
    </row>
    <row r="6177" spans="9:9" x14ac:dyDescent="0.3">
      <c r="I6177" t="s">
        <v>6181</v>
      </c>
    </row>
    <row r="6178" spans="9:9" x14ac:dyDescent="0.3">
      <c r="I6178" t="s">
        <v>6182</v>
      </c>
    </row>
    <row r="6179" spans="9:9" x14ac:dyDescent="0.3">
      <c r="I6179" t="s">
        <v>6183</v>
      </c>
    </row>
    <row r="6180" spans="9:9" x14ac:dyDescent="0.3">
      <c r="I6180" t="s">
        <v>6184</v>
      </c>
    </row>
    <row r="6181" spans="9:9" x14ac:dyDescent="0.3">
      <c r="I6181" t="s">
        <v>6185</v>
      </c>
    </row>
    <row r="6182" spans="9:9" x14ac:dyDescent="0.3">
      <c r="I6182" t="s">
        <v>6186</v>
      </c>
    </row>
    <row r="6183" spans="9:9" x14ac:dyDescent="0.3">
      <c r="I6183" t="s">
        <v>6187</v>
      </c>
    </row>
    <row r="6184" spans="9:9" x14ac:dyDescent="0.3">
      <c r="I6184" t="s">
        <v>6188</v>
      </c>
    </row>
    <row r="6185" spans="9:9" x14ac:dyDescent="0.3">
      <c r="I6185" t="s">
        <v>6189</v>
      </c>
    </row>
    <row r="6186" spans="9:9" x14ac:dyDescent="0.3">
      <c r="I6186" t="s">
        <v>6190</v>
      </c>
    </row>
    <row r="6187" spans="9:9" x14ac:dyDescent="0.3">
      <c r="I6187" t="s">
        <v>6191</v>
      </c>
    </row>
    <row r="6188" spans="9:9" x14ac:dyDescent="0.3">
      <c r="I6188" t="s">
        <v>6192</v>
      </c>
    </row>
    <row r="6189" spans="9:9" x14ac:dyDescent="0.3">
      <c r="I6189" t="s">
        <v>6193</v>
      </c>
    </row>
    <row r="6190" spans="9:9" x14ac:dyDescent="0.3">
      <c r="I6190" t="s">
        <v>6194</v>
      </c>
    </row>
    <row r="6191" spans="9:9" x14ac:dyDescent="0.3">
      <c r="I6191" t="s">
        <v>6195</v>
      </c>
    </row>
    <row r="6192" spans="9:9" x14ac:dyDescent="0.3">
      <c r="I6192" t="s">
        <v>6196</v>
      </c>
    </row>
    <row r="6193" spans="9:9" x14ac:dyDescent="0.3">
      <c r="I6193" t="s">
        <v>6197</v>
      </c>
    </row>
    <row r="6194" spans="9:9" x14ac:dyDescent="0.3">
      <c r="I6194" t="s">
        <v>6198</v>
      </c>
    </row>
    <row r="6195" spans="9:9" x14ac:dyDescent="0.3">
      <c r="I6195" t="s">
        <v>6199</v>
      </c>
    </row>
    <row r="6196" spans="9:9" x14ac:dyDescent="0.3">
      <c r="I6196" t="s">
        <v>6200</v>
      </c>
    </row>
    <row r="6197" spans="9:9" x14ac:dyDescent="0.3">
      <c r="I6197" t="s">
        <v>6201</v>
      </c>
    </row>
    <row r="6198" spans="9:9" x14ac:dyDescent="0.3">
      <c r="I6198" t="s">
        <v>6202</v>
      </c>
    </row>
    <row r="6199" spans="9:9" x14ac:dyDescent="0.3">
      <c r="I6199" t="s">
        <v>6203</v>
      </c>
    </row>
    <row r="6200" spans="9:9" x14ac:dyDescent="0.3">
      <c r="I6200" t="s">
        <v>6204</v>
      </c>
    </row>
    <row r="6201" spans="9:9" x14ac:dyDescent="0.3">
      <c r="I6201" t="s">
        <v>6205</v>
      </c>
    </row>
    <row r="6202" spans="9:9" x14ac:dyDescent="0.3">
      <c r="I6202" t="s">
        <v>6206</v>
      </c>
    </row>
    <row r="6203" spans="9:9" x14ac:dyDescent="0.3">
      <c r="I6203" t="s">
        <v>6207</v>
      </c>
    </row>
    <row r="6204" spans="9:9" x14ac:dyDescent="0.3">
      <c r="I6204" t="s">
        <v>6208</v>
      </c>
    </row>
    <row r="6205" spans="9:9" x14ac:dyDescent="0.3">
      <c r="I6205" t="s">
        <v>6209</v>
      </c>
    </row>
    <row r="6206" spans="9:9" x14ac:dyDescent="0.3">
      <c r="I6206" t="s">
        <v>6210</v>
      </c>
    </row>
    <row r="6207" spans="9:9" x14ac:dyDescent="0.3">
      <c r="I6207" t="s">
        <v>6211</v>
      </c>
    </row>
    <row r="6208" spans="9:9" x14ac:dyDescent="0.3">
      <c r="I6208" t="s">
        <v>6212</v>
      </c>
    </row>
    <row r="6209" spans="9:9" x14ac:dyDescent="0.3">
      <c r="I6209" t="s">
        <v>6213</v>
      </c>
    </row>
    <row r="6210" spans="9:9" x14ac:dyDescent="0.3">
      <c r="I6210" t="s">
        <v>6214</v>
      </c>
    </row>
    <row r="6211" spans="9:9" x14ac:dyDescent="0.3">
      <c r="I6211" t="s">
        <v>6215</v>
      </c>
    </row>
    <row r="6212" spans="9:9" x14ac:dyDescent="0.3">
      <c r="I6212" t="s">
        <v>6216</v>
      </c>
    </row>
    <row r="6213" spans="9:9" x14ac:dyDescent="0.3">
      <c r="I6213" t="s">
        <v>6217</v>
      </c>
    </row>
    <row r="6214" spans="9:9" x14ac:dyDescent="0.3">
      <c r="I6214" t="s">
        <v>6218</v>
      </c>
    </row>
    <row r="6215" spans="9:9" x14ac:dyDescent="0.3">
      <c r="I6215" t="s">
        <v>6219</v>
      </c>
    </row>
    <row r="6216" spans="9:9" x14ac:dyDescent="0.3">
      <c r="I6216" t="s">
        <v>6220</v>
      </c>
    </row>
    <row r="6217" spans="9:9" x14ac:dyDescent="0.3">
      <c r="I6217" t="s">
        <v>6221</v>
      </c>
    </row>
    <row r="6218" spans="9:9" x14ac:dyDescent="0.3">
      <c r="I6218" t="s">
        <v>6222</v>
      </c>
    </row>
    <row r="6219" spans="9:9" x14ac:dyDescent="0.3">
      <c r="I6219" t="s">
        <v>6223</v>
      </c>
    </row>
    <row r="6220" spans="9:9" x14ac:dyDescent="0.3">
      <c r="I6220" t="s">
        <v>6224</v>
      </c>
    </row>
    <row r="6221" spans="9:9" x14ac:dyDescent="0.3">
      <c r="I6221" t="s">
        <v>6225</v>
      </c>
    </row>
    <row r="6222" spans="9:9" x14ac:dyDescent="0.3">
      <c r="I6222" t="s">
        <v>6226</v>
      </c>
    </row>
    <row r="6223" spans="9:9" x14ac:dyDescent="0.3">
      <c r="I6223" t="s">
        <v>6227</v>
      </c>
    </row>
    <row r="6224" spans="9:9" x14ac:dyDescent="0.3">
      <c r="I6224" t="s">
        <v>6228</v>
      </c>
    </row>
    <row r="6225" spans="9:9" x14ac:dyDescent="0.3">
      <c r="I6225" t="s">
        <v>6229</v>
      </c>
    </row>
    <row r="6226" spans="9:9" x14ac:dyDescent="0.3">
      <c r="I6226" t="s">
        <v>6230</v>
      </c>
    </row>
    <row r="6227" spans="9:9" x14ac:dyDescent="0.3">
      <c r="I6227" t="s">
        <v>6231</v>
      </c>
    </row>
    <row r="6228" spans="9:9" x14ac:dyDescent="0.3">
      <c r="I6228" t="s">
        <v>6232</v>
      </c>
    </row>
    <row r="6229" spans="9:9" x14ac:dyDescent="0.3">
      <c r="I6229" t="s">
        <v>6233</v>
      </c>
    </row>
    <row r="6230" spans="9:9" x14ac:dyDescent="0.3">
      <c r="I6230" t="s">
        <v>6234</v>
      </c>
    </row>
    <row r="6231" spans="9:9" x14ac:dyDescent="0.3">
      <c r="I6231" t="s">
        <v>6235</v>
      </c>
    </row>
    <row r="6232" spans="9:9" x14ac:dyDescent="0.3">
      <c r="I6232" t="s">
        <v>6236</v>
      </c>
    </row>
    <row r="6233" spans="9:9" x14ac:dyDescent="0.3">
      <c r="I6233" t="s">
        <v>6237</v>
      </c>
    </row>
    <row r="6234" spans="9:9" x14ac:dyDescent="0.3">
      <c r="I6234" t="s">
        <v>6238</v>
      </c>
    </row>
    <row r="6235" spans="9:9" x14ac:dyDescent="0.3">
      <c r="I6235" t="s">
        <v>6239</v>
      </c>
    </row>
    <row r="6236" spans="9:9" x14ac:dyDescent="0.3">
      <c r="I6236" t="s">
        <v>6240</v>
      </c>
    </row>
    <row r="6237" spans="9:9" x14ac:dyDescent="0.3">
      <c r="I6237" t="s">
        <v>6241</v>
      </c>
    </row>
    <row r="6238" spans="9:9" x14ac:dyDescent="0.3">
      <c r="I6238" t="s">
        <v>6242</v>
      </c>
    </row>
    <row r="6239" spans="9:9" x14ac:dyDescent="0.3">
      <c r="I6239" t="s">
        <v>6243</v>
      </c>
    </row>
    <row r="6240" spans="9:9" x14ac:dyDescent="0.3">
      <c r="I6240" t="s">
        <v>6244</v>
      </c>
    </row>
    <row r="6241" spans="9:9" x14ac:dyDescent="0.3">
      <c r="I6241" t="s">
        <v>6245</v>
      </c>
    </row>
    <row r="6242" spans="9:9" x14ac:dyDescent="0.3">
      <c r="I6242" t="s">
        <v>6246</v>
      </c>
    </row>
    <row r="6243" spans="9:9" x14ac:dyDescent="0.3">
      <c r="I6243" t="s">
        <v>6247</v>
      </c>
    </row>
    <row r="6244" spans="9:9" x14ac:dyDescent="0.3">
      <c r="I6244" t="s">
        <v>6248</v>
      </c>
    </row>
    <row r="6245" spans="9:9" x14ac:dyDescent="0.3">
      <c r="I6245" t="s">
        <v>6249</v>
      </c>
    </row>
    <row r="6246" spans="9:9" x14ac:dyDescent="0.3">
      <c r="I6246" t="s">
        <v>6250</v>
      </c>
    </row>
    <row r="6247" spans="9:9" x14ac:dyDescent="0.3">
      <c r="I6247" t="s">
        <v>6251</v>
      </c>
    </row>
    <row r="6248" spans="9:9" x14ac:dyDescent="0.3">
      <c r="I6248" t="s">
        <v>6252</v>
      </c>
    </row>
    <row r="6249" spans="9:9" x14ac:dyDescent="0.3">
      <c r="I6249" t="s">
        <v>6253</v>
      </c>
    </row>
    <row r="6250" spans="9:9" x14ac:dyDescent="0.3">
      <c r="I6250" t="s">
        <v>6254</v>
      </c>
    </row>
    <row r="6251" spans="9:9" x14ac:dyDescent="0.3">
      <c r="I6251" t="s">
        <v>6255</v>
      </c>
    </row>
    <row r="6252" spans="9:9" x14ac:dyDescent="0.3">
      <c r="I6252" t="s">
        <v>6256</v>
      </c>
    </row>
    <row r="6253" spans="9:9" x14ac:dyDescent="0.3">
      <c r="I6253" t="s">
        <v>6257</v>
      </c>
    </row>
    <row r="6254" spans="9:9" x14ac:dyDescent="0.3">
      <c r="I6254" t="s">
        <v>6258</v>
      </c>
    </row>
    <row r="6255" spans="9:9" x14ac:dyDescent="0.3">
      <c r="I6255" t="s">
        <v>6259</v>
      </c>
    </row>
    <row r="6256" spans="9:9" x14ac:dyDescent="0.3">
      <c r="I6256" t="s">
        <v>6260</v>
      </c>
    </row>
    <row r="6257" spans="9:9" x14ac:dyDescent="0.3">
      <c r="I6257" t="s">
        <v>6261</v>
      </c>
    </row>
    <row r="6258" spans="9:9" x14ac:dyDescent="0.3">
      <c r="I6258" t="s">
        <v>6262</v>
      </c>
    </row>
    <row r="6259" spans="9:9" x14ac:dyDescent="0.3">
      <c r="I6259" t="s">
        <v>6263</v>
      </c>
    </row>
    <row r="6260" spans="9:9" x14ac:dyDescent="0.3">
      <c r="I6260" t="s">
        <v>6264</v>
      </c>
    </row>
    <row r="6261" spans="9:9" x14ac:dyDescent="0.3">
      <c r="I6261" t="s">
        <v>6265</v>
      </c>
    </row>
    <row r="6262" spans="9:9" x14ac:dyDescent="0.3">
      <c r="I6262" t="s">
        <v>6266</v>
      </c>
    </row>
    <row r="6263" spans="9:9" x14ac:dyDescent="0.3">
      <c r="I6263" t="s">
        <v>6267</v>
      </c>
    </row>
    <row r="6264" spans="9:9" x14ac:dyDescent="0.3">
      <c r="I6264" t="s">
        <v>6268</v>
      </c>
    </row>
    <row r="6265" spans="9:9" x14ac:dyDescent="0.3">
      <c r="I6265" t="s">
        <v>6269</v>
      </c>
    </row>
    <row r="6266" spans="9:9" x14ac:dyDescent="0.3">
      <c r="I6266" t="s">
        <v>6270</v>
      </c>
    </row>
    <row r="6267" spans="9:9" x14ac:dyDescent="0.3">
      <c r="I6267" t="s">
        <v>6271</v>
      </c>
    </row>
    <row r="6268" spans="9:9" x14ac:dyDescent="0.3">
      <c r="I6268" t="s">
        <v>6272</v>
      </c>
    </row>
    <row r="6269" spans="9:9" x14ac:dyDescent="0.3">
      <c r="I6269" t="s">
        <v>6273</v>
      </c>
    </row>
    <row r="6270" spans="9:9" x14ac:dyDescent="0.3">
      <c r="I6270" t="s">
        <v>6274</v>
      </c>
    </row>
    <row r="6271" spans="9:9" x14ac:dyDescent="0.3">
      <c r="I6271" t="s">
        <v>6275</v>
      </c>
    </row>
    <row r="6272" spans="9:9" x14ac:dyDescent="0.3">
      <c r="I6272" t="s">
        <v>6276</v>
      </c>
    </row>
    <row r="6273" spans="9:9" x14ac:dyDescent="0.3">
      <c r="I6273" t="s">
        <v>6277</v>
      </c>
    </row>
    <row r="6274" spans="9:9" x14ac:dyDescent="0.3">
      <c r="I6274" t="s">
        <v>6278</v>
      </c>
    </row>
    <row r="6275" spans="9:9" x14ac:dyDescent="0.3">
      <c r="I6275" t="s">
        <v>6279</v>
      </c>
    </row>
    <row r="6276" spans="9:9" x14ac:dyDescent="0.3">
      <c r="I6276" t="s">
        <v>6280</v>
      </c>
    </row>
    <row r="6277" spans="9:9" x14ac:dyDescent="0.3">
      <c r="I6277" t="s">
        <v>6281</v>
      </c>
    </row>
    <row r="6278" spans="9:9" x14ac:dyDescent="0.3">
      <c r="I6278" t="s">
        <v>6282</v>
      </c>
    </row>
    <row r="6279" spans="9:9" x14ac:dyDescent="0.3">
      <c r="I6279" t="s">
        <v>6283</v>
      </c>
    </row>
    <row r="6280" spans="9:9" x14ac:dyDescent="0.3">
      <c r="I6280" t="s">
        <v>6284</v>
      </c>
    </row>
    <row r="6281" spans="9:9" x14ac:dyDescent="0.3">
      <c r="I6281" t="s">
        <v>6285</v>
      </c>
    </row>
    <row r="6282" spans="9:9" x14ac:dyDescent="0.3">
      <c r="I6282" t="s">
        <v>6286</v>
      </c>
    </row>
    <row r="6283" spans="9:9" x14ac:dyDescent="0.3">
      <c r="I6283" t="s">
        <v>6287</v>
      </c>
    </row>
    <row r="6284" spans="9:9" x14ac:dyDescent="0.3">
      <c r="I6284" t="s">
        <v>6288</v>
      </c>
    </row>
    <row r="6285" spans="9:9" x14ac:dyDescent="0.3">
      <c r="I6285" t="s">
        <v>6289</v>
      </c>
    </row>
    <row r="6286" spans="9:9" x14ac:dyDescent="0.3">
      <c r="I6286" t="s">
        <v>6290</v>
      </c>
    </row>
    <row r="6287" spans="9:9" x14ac:dyDescent="0.3">
      <c r="I6287" t="s">
        <v>6291</v>
      </c>
    </row>
    <row r="6288" spans="9:9" x14ac:dyDescent="0.3">
      <c r="I6288" t="s">
        <v>6292</v>
      </c>
    </row>
    <row r="6289" spans="9:9" x14ac:dyDescent="0.3">
      <c r="I6289" t="s">
        <v>6293</v>
      </c>
    </row>
    <row r="6290" spans="9:9" x14ac:dyDescent="0.3">
      <c r="I6290" t="s">
        <v>6294</v>
      </c>
    </row>
    <row r="6291" spans="9:9" x14ac:dyDescent="0.3">
      <c r="I6291" t="s">
        <v>6295</v>
      </c>
    </row>
    <row r="6292" spans="9:9" x14ac:dyDescent="0.3">
      <c r="I6292" t="s">
        <v>6296</v>
      </c>
    </row>
    <row r="6293" spans="9:9" x14ac:dyDescent="0.3">
      <c r="I6293" t="s">
        <v>6297</v>
      </c>
    </row>
    <row r="6294" spans="9:9" x14ac:dyDescent="0.3">
      <c r="I6294" t="s">
        <v>6298</v>
      </c>
    </row>
    <row r="6295" spans="9:9" x14ac:dyDescent="0.3">
      <c r="I6295" t="s">
        <v>6299</v>
      </c>
    </row>
    <row r="6296" spans="9:9" x14ac:dyDescent="0.3">
      <c r="I6296" t="s">
        <v>6300</v>
      </c>
    </row>
    <row r="6297" spans="9:9" x14ac:dyDescent="0.3">
      <c r="I6297" t="s">
        <v>6301</v>
      </c>
    </row>
    <row r="6298" spans="9:9" x14ac:dyDescent="0.3">
      <c r="I6298" t="s">
        <v>6302</v>
      </c>
    </row>
    <row r="6299" spans="9:9" x14ac:dyDescent="0.3">
      <c r="I6299" t="s">
        <v>6303</v>
      </c>
    </row>
    <row r="6300" spans="9:9" x14ac:dyDescent="0.3">
      <c r="I6300" t="s">
        <v>6304</v>
      </c>
    </row>
    <row r="6301" spans="9:9" x14ac:dyDescent="0.3">
      <c r="I6301" t="s">
        <v>6305</v>
      </c>
    </row>
    <row r="6302" spans="9:9" x14ac:dyDescent="0.3">
      <c r="I6302" t="s">
        <v>6306</v>
      </c>
    </row>
    <row r="6303" spans="9:9" x14ac:dyDescent="0.3">
      <c r="I6303" t="s">
        <v>6307</v>
      </c>
    </row>
    <row r="6304" spans="9:9" x14ac:dyDescent="0.3">
      <c r="I6304" t="s">
        <v>6308</v>
      </c>
    </row>
    <row r="6305" spans="9:9" x14ac:dyDescent="0.3">
      <c r="I6305" t="s">
        <v>6309</v>
      </c>
    </row>
    <row r="6306" spans="9:9" x14ac:dyDescent="0.3">
      <c r="I6306" t="s">
        <v>6310</v>
      </c>
    </row>
    <row r="6307" spans="9:9" x14ac:dyDescent="0.3">
      <c r="I6307" t="s">
        <v>6311</v>
      </c>
    </row>
    <row r="6308" spans="9:9" x14ac:dyDescent="0.3">
      <c r="I6308" t="s">
        <v>6312</v>
      </c>
    </row>
    <row r="6309" spans="9:9" x14ac:dyDescent="0.3">
      <c r="I6309" t="s">
        <v>6313</v>
      </c>
    </row>
    <row r="6310" spans="9:9" x14ac:dyDescent="0.3">
      <c r="I6310" t="s">
        <v>6314</v>
      </c>
    </row>
    <row r="6311" spans="9:9" x14ac:dyDescent="0.3">
      <c r="I6311" t="s">
        <v>6315</v>
      </c>
    </row>
    <row r="6312" spans="9:9" x14ac:dyDescent="0.3">
      <c r="I6312" t="s">
        <v>6316</v>
      </c>
    </row>
    <row r="6313" spans="9:9" x14ac:dyDescent="0.3">
      <c r="I6313" t="s">
        <v>6317</v>
      </c>
    </row>
    <row r="6314" spans="9:9" x14ac:dyDescent="0.3">
      <c r="I6314" t="s">
        <v>6318</v>
      </c>
    </row>
    <row r="6315" spans="9:9" x14ac:dyDescent="0.3">
      <c r="I6315" t="s">
        <v>6319</v>
      </c>
    </row>
    <row r="6316" spans="9:9" x14ac:dyDescent="0.3">
      <c r="I6316" t="s">
        <v>6320</v>
      </c>
    </row>
    <row r="6317" spans="9:9" x14ac:dyDescent="0.3">
      <c r="I6317" t="s">
        <v>6321</v>
      </c>
    </row>
    <row r="6318" spans="9:9" x14ac:dyDescent="0.3">
      <c r="I6318" t="s">
        <v>6322</v>
      </c>
    </row>
    <row r="6319" spans="9:9" x14ac:dyDescent="0.3">
      <c r="I6319" t="s">
        <v>6323</v>
      </c>
    </row>
    <row r="6320" spans="9:9" x14ac:dyDescent="0.3">
      <c r="I6320" t="s">
        <v>6324</v>
      </c>
    </row>
    <row r="6321" spans="9:9" x14ac:dyDescent="0.3">
      <c r="I6321" t="s">
        <v>6325</v>
      </c>
    </row>
    <row r="6322" spans="9:9" x14ac:dyDescent="0.3">
      <c r="I6322" t="s">
        <v>6326</v>
      </c>
    </row>
    <row r="6323" spans="9:9" x14ac:dyDescent="0.3">
      <c r="I6323" t="s">
        <v>6327</v>
      </c>
    </row>
    <row r="6324" spans="9:9" x14ac:dyDescent="0.3">
      <c r="I6324" t="s">
        <v>6328</v>
      </c>
    </row>
    <row r="6325" spans="9:9" x14ac:dyDescent="0.3">
      <c r="I6325" t="s">
        <v>6329</v>
      </c>
    </row>
    <row r="6326" spans="9:9" x14ac:dyDescent="0.3">
      <c r="I6326" t="s">
        <v>6330</v>
      </c>
    </row>
    <row r="6327" spans="9:9" x14ac:dyDescent="0.3">
      <c r="I6327" t="s">
        <v>6331</v>
      </c>
    </row>
    <row r="6328" spans="9:9" x14ac:dyDescent="0.3">
      <c r="I6328" t="s">
        <v>6332</v>
      </c>
    </row>
    <row r="6329" spans="9:9" x14ac:dyDescent="0.3">
      <c r="I6329" t="s">
        <v>6333</v>
      </c>
    </row>
    <row r="6330" spans="9:9" x14ac:dyDescent="0.3">
      <c r="I6330" t="s">
        <v>6334</v>
      </c>
    </row>
    <row r="6331" spans="9:9" x14ac:dyDescent="0.3">
      <c r="I6331" t="s">
        <v>6335</v>
      </c>
    </row>
    <row r="6332" spans="9:9" x14ac:dyDescent="0.3">
      <c r="I6332" t="s">
        <v>6336</v>
      </c>
    </row>
    <row r="6333" spans="9:9" x14ac:dyDescent="0.3">
      <c r="I6333" t="s">
        <v>6337</v>
      </c>
    </row>
    <row r="6334" spans="9:9" x14ac:dyDescent="0.3">
      <c r="I6334" t="s">
        <v>6338</v>
      </c>
    </row>
    <row r="6335" spans="9:9" x14ac:dyDescent="0.3">
      <c r="I6335" t="s">
        <v>6339</v>
      </c>
    </row>
    <row r="6336" spans="9:9" x14ac:dyDescent="0.3">
      <c r="I6336" t="s">
        <v>6340</v>
      </c>
    </row>
    <row r="6337" spans="9:9" x14ac:dyDescent="0.3">
      <c r="I6337" t="s">
        <v>6341</v>
      </c>
    </row>
    <row r="6338" spans="9:9" x14ac:dyDescent="0.3">
      <c r="I6338" t="s">
        <v>6342</v>
      </c>
    </row>
    <row r="6339" spans="9:9" x14ac:dyDescent="0.3">
      <c r="I6339" t="s">
        <v>6343</v>
      </c>
    </row>
    <row r="6340" spans="9:9" x14ac:dyDescent="0.3">
      <c r="I6340" t="s">
        <v>6344</v>
      </c>
    </row>
    <row r="6341" spans="9:9" x14ac:dyDescent="0.3">
      <c r="I6341" t="s">
        <v>6345</v>
      </c>
    </row>
    <row r="6342" spans="9:9" x14ac:dyDescent="0.3">
      <c r="I6342" t="s">
        <v>6346</v>
      </c>
    </row>
    <row r="6343" spans="9:9" x14ac:dyDescent="0.3">
      <c r="I6343" t="s">
        <v>6347</v>
      </c>
    </row>
    <row r="6344" spans="9:9" x14ac:dyDescent="0.3">
      <c r="I6344" t="s">
        <v>6348</v>
      </c>
    </row>
    <row r="6345" spans="9:9" x14ac:dyDescent="0.3">
      <c r="I6345" t="s">
        <v>6349</v>
      </c>
    </row>
    <row r="6346" spans="9:9" x14ac:dyDescent="0.3">
      <c r="I6346" t="s">
        <v>6350</v>
      </c>
    </row>
    <row r="6347" spans="9:9" x14ac:dyDescent="0.3">
      <c r="I6347" t="s">
        <v>6351</v>
      </c>
    </row>
    <row r="6348" spans="9:9" x14ac:dyDescent="0.3">
      <c r="I6348" t="s">
        <v>6352</v>
      </c>
    </row>
    <row r="6349" spans="9:9" x14ac:dyDescent="0.3">
      <c r="I6349" t="s">
        <v>6353</v>
      </c>
    </row>
    <row r="6350" spans="9:9" x14ac:dyDescent="0.3">
      <c r="I6350" t="s">
        <v>6354</v>
      </c>
    </row>
    <row r="6351" spans="9:9" x14ac:dyDescent="0.3">
      <c r="I6351" t="s">
        <v>6355</v>
      </c>
    </row>
    <row r="6352" spans="9:9" x14ac:dyDescent="0.3">
      <c r="I6352" t="s">
        <v>6356</v>
      </c>
    </row>
    <row r="6353" spans="9:9" x14ac:dyDescent="0.3">
      <c r="I6353" t="s">
        <v>6357</v>
      </c>
    </row>
    <row r="6354" spans="9:9" x14ac:dyDescent="0.3">
      <c r="I6354" t="s">
        <v>6358</v>
      </c>
    </row>
    <row r="6355" spans="9:9" x14ac:dyDescent="0.3">
      <c r="I6355" t="s">
        <v>6359</v>
      </c>
    </row>
    <row r="6356" spans="9:9" x14ac:dyDescent="0.3">
      <c r="I6356" t="s">
        <v>6360</v>
      </c>
    </row>
    <row r="6357" spans="9:9" x14ac:dyDescent="0.3">
      <c r="I6357" t="s">
        <v>6361</v>
      </c>
    </row>
    <row r="6358" spans="9:9" x14ac:dyDescent="0.3">
      <c r="I6358" t="s">
        <v>6362</v>
      </c>
    </row>
    <row r="6359" spans="9:9" x14ac:dyDescent="0.3">
      <c r="I6359" t="s">
        <v>6363</v>
      </c>
    </row>
    <row r="6360" spans="9:9" x14ac:dyDescent="0.3">
      <c r="I6360" t="s">
        <v>6364</v>
      </c>
    </row>
    <row r="6361" spans="9:9" x14ac:dyDescent="0.3">
      <c r="I6361" t="s">
        <v>6365</v>
      </c>
    </row>
    <row r="6362" spans="9:9" x14ac:dyDescent="0.3">
      <c r="I6362" t="s">
        <v>6366</v>
      </c>
    </row>
    <row r="6363" spans="9:9" x14ac:dyDescent="0.3">
      <c r="I6363" t="s">
        <v>6367</v>
      </c>
    </row>
    <row r="6364" spans="9:9" x14ac:dyDescent="0.3">
      <c r="I6364" t="s">
        <v>6368</v>
      </c>
    </row>
    <row r="6365" spans="9:9" x14ac:dyDescent="0.3">
      <c r="I6365" t="s">
        <v>6369</v>
      </c>
    </row>
    <row r="6366" spans="9:9" x14ac:dyDescent="0.3">
      <c r="I6366" t="s">
        <v>6370</v>
      </c>
    </row>
    <row r="6367" spans="9:9" x14ac:dyDescent="0.3">
      <c r="I6367" t="s">
        <v>6371</v>
      </c>
    </row>
    <row r="6368" spans="9:9" x14ac:dyDescent="0.3">
      <c r="I6368" t="s">
        <v>6372</v>
      </c>
    </row>
    <row r="6369" spans="9:9" x14ac:dyDescent="0.3">
      <c r="I6369" t="s">
        <v>6373</v>
      </c>
    </row>
    <row r="6370" spans="9:9" x14ac:dyDescent="0.3">
      <c r="I6370" t="s">
        <v>6374</v>
      </c>
    </row>
    <row r="6371" spans="9:9" x14ac:dyDescent="0.3">
      <c r="I6371" t="s">
        <v>6375</v>
      </c>
    </row>
    <row r="6372" spans="9:9" x14ac:dyDescent="0.3">
      <c r="I6372" t="s">
        <v>6376</v>
      </c>
    </row>
    <row r="6373" spans="9:9" x14ac:dyDescent="0.3">
      <c r="I6373" t="s">
        <v>6377</v>
      </c>
    </row>
    <row r="6374" spans="9:9" x14ac:dyDescent="0.3">
      <c r="I6374" t="s">
        <v>6378</v>
      </c>
    </row>
    <row r="6375" spans="9:9" x14ac:dyDescent="0.3">
      <c r="I6375" t="s">
        <v>6379</v>
      </c>
    </row>
    <row r="6376" spans="9:9" x14ac:dyDescent="0.3">
      <c r="I6376" t="s">
        <v>6380</v>
      </c>
    </row>
    <row r="6377" spans="9:9" x14ac:dyDescent="0.3">
      <c r="I6377" t="s">
        <v>6381</v>
      </c>
    </row>
    <row r="6378" spans="9:9" x14ac:dyDescent="0.3">
      <c r="I6378" t="s">
        <v>6382</v>
      </c>
    </row>
    <row r="6379" spans="9:9" x14ac:dyDescent="0.3">
      <c r="I6379" t="s">
        <v>6383</v>
      </c>
    </row>
    <row r="6380" spans="9:9" x14ac:dyDescent="0.3">
      <c r="I6380" t="s">
        <v>6384</v>
      </c>
    </row>
    <row r="6381" spans="9:9" x14ac:dyDescent="0.3">
      <c r="I6381" t="s">
        <v>6385</v>
      </c>
    </row>
    <row r="6382" spans="9:9" x14ac:dyDescent="0.3">
      <c r="I6382" t="s">
        <v>6386</v>
      </c>
    </row>
    <row r="6383" spans="9:9" x14ac:dyDescent="0.3">
      <c r="I6383" t="s">
        <v>6387</v>
      </c>
    </row>
    <row r="6384" spans="9:9" x14ac:dyDescent="0.3">
      <c r="I6384" t="s">
        <v>6388</v>
      </c>
    </row>
    <row r="6385" spans="9:9" x14ac:dyDescent="0.3">
      <c r="I6385" t="s">
        <v>6389</v>
      </c>
    </row>
    <row r="6386" spans="9:9" x14ac:dyDescent="0.3">
      <c r="I6386" t="s">
        <v>6390</v>
      </c>
    </row>
    <row r="6387" spans="9:9" x14ac:dyDescent="0.3">
      <c r="I6387" t="s">
        <v>6391</v>
      </c>
    </row>
    <row r="6388" spans="9:9" x14ac:dyDescent="0.3">
      <c r="I6388" t="s">
        <v>6392</v>
      </c>
    </row>
    <row r="6389" spans="9:9" x14ac:dyDescent="0.3">
      <c r="I6389" t="s">
        <v>6393</v>
      </c>
    </row>
    <row r="6390" spans="9:9" x14ac:dyDescent="0.3">
      <c r="I6390" t="s">
        <v>6394</v>
      </c>
    </row>
    <row r="6391" spans="9:9" x14ac:dyDescent="0.3">
      <c r="I6391" t="s">
        <v>6395</v>
      </c>
    </row>
    <row r="6392" spans="9:9" x14ac:dyDescent="0.3">
      <c r="I6392" t="s">
        <v>6396</v>
      </c>
    </row>
    <row r="6393" spans="9:9" x14ac:dyDescent="0.3">
      <c r="I6393" t="s">
        <v>6397</v>
      </c>
    </row>
    <row r="6394" spans="9:9" x14ac:dyDescent="0.3">
      <c r="I6394" t="s">
        <v>6398</v>
      </c>
    </row>
    <row r="6395" spans="9:9" x14ac:dyDescent="0.3">
      <c r="I6395" t="s">
        <v>6399</v>
      </c>
    </row>
    <row r="6396" spans="9:9" x14ac:dyDescent="0.3">
      <c r="I6396" t="s">
        <v>6400</v>
      </c>
    </row>
    <row r="6397" spans="9:9" x14ac:dyDescent="0.3">
      <c r="I6397" t="s">
        <v>6401</v>
      </c>
    </row>
    <row r="6398" spans="9:9" x14ac:dyDescent="0.3">
      <c r="I6398" t="s">
        <v>6402</v>
      </c>
    </row>
    <row r="6399" spans="9:9" x14ac:dyDescent="0.3">
      <c r="I6399" t="s">
        <v>6403</v>
      </c>
    </row>
    <row r="6400" spans="9:9" x14ac:dyDescent="0.3">
      <c r="I6400" t="s">
        <v>6404</v>
      </c>
    </row>
    <row r="6401" spans="9:9" x14ac:dyDescent="0.3">
      <c r="I6401" t="s">
        <v>6405</v>
      </c>
    </row>
    <row r="6402" spans="9:9" x14ac:dyDescent="0.3">
      <c r="I6402" t="s">
        <v>6406</v>
      </c>
    </row>
    <row r="6403" spans="9:9" x14ac:dyDescent="0.3">
      <c r="I6403" t="s">
        <v>6407</v>
      </c>
    </row>
    <row r="6404" spans="9:9" x14ac:dyDescent="0.3">
      <c r="I6404" t="s">
        <v>6408</v>
      </c>
    </row>
    <row r="6405" spans="9:9" x14ac:dyDescent="0.3">
      <c r="I6405" t="s">
        <v>6409</v>
      </c>
    </row>
    <row r="6406" spans="9:9" x14ac:dyDescent="0.3">
      <c r="I6406" t="s">
        <v>6410</v>
      </c>
    </row>
    <row r="6407" spans="9:9" x14ac:dyDescent="0.3">
      <c r="I6407" t="s">
        <v>6411</v>
      </c>
    </row>
    <row r="6408" spans="9:9" x14ac:dyDescent="0.3">
      <c r="I6408" t="s">
        <v>6412</v>
      </c>
    </row>
    <row r="6409" spans="9:9" x14ac:dyDescent="0.3">
      <c r="I6409" t="s">
        <v>6413</v>
      </c>
    </row>
    <row r="6410" spans="9:9" x14ac:dyDescent="0.3">
      <c r="I6410" t="s">
        <v>6414</v>
      </c>
    </row>
    <row r="6411" spans="9:9" x14ac:dyDescent="0.3">
      <c r="I6411" t="s">
        <v>6415</v>
      </c>
    </row>
    <row r="6412" spans="9:9" x14ac:dyDescent="0.3">
      <c r="I6412" t="s">
        <v>6416</v>
      </c>
    </row>
    <row r="6413" spans="9:9" x14ac:dyDescent="0.3">
      <c r="I6413" t="s">
        <v>6417</v>
      </c>
    </row>
    <row r="6414" spans="9:9" x14ac:dyDescent="0.3">
      <c r="I6414" t="s">
        <v>6418</v>
      </c>
    </row>
    <row r="6415" spans="9:9" x14ac:dyDescent="0.3">
      <c r="I6415" t="s">
        <v>6419</v>
      </c>
    </row>
    <row r="6416" spans="9:9" x14ac:dyDescent="0.3">
      <c r="I6416" t="s">
        <v>6420</v>
      </c>
    </row>
    <row r="6417" spans="9:9" x14ac:dyDescent="0.3">
      <c r="I6417" t="s">
        <v>6421</v>
      </c>
    </row>
    <row r="6418" spans="9:9" x14ac:dyDescent="0.3">
      <c r="I6418" t="s">
        <v>6422</v>
      </c>
    </row>
    <row r="6419" spans="9:9" x14ac:dyDescent="0.3">
      <c r="I6419" t="s">
        <v>6423</v>
      </c>
    </row>
    <row r="6420" spans="9:9" x14ac:dyDescent="0.3">
      <c r="I6420" t="s">
        <v>6424</v>
      </c>
    </row>
    <row r="6421" spans="9:9" x14ac:dyDescent="0.3">
      <c r="I6421" t="s">
        <v>6425</v>
      </c>
    </row>
    <row r="6422" spans="9:9" x14ac:dyDescent="0.3">
      <c r="I6422" t="s">
        <v>6426</v>
      </c>
    </row>
    <row r="6423" spans="9:9" x14ac:dyDescent="0.3">
      <c r="I6423" t="s">
        <v>6427</v>
      </c>
    </row>
    <row r="6424" spans="9:9" x14ac:dyDescent="0.3">
      <c r="I6424" t="s">
        <v>6428</v>
      </c>
    </row>
    <row r="6425" spans="9:9" x14ac:dyDescent="0.3">
      <c r="I6425" t="s">
        <v>6429</v>
      </c>
    </row>
    <row r="6426" spans="9:9" x14ac:dyDescent="0.3">
      <c r="I6426" t="s">
        <v>6430</v>
      </c>
    </row>
    <row r="6427" spans="9:9" x14ac:dyDescent="0.3">
      <c r="I6427" t="s">
        <v>6431</v>
      </c>
    </row>
    <row r="6428" spans="9:9" x14ac:dyDescent="0.3">
      <c r="I6428" t="s">
        <v>6432</v>
      </c>
    </row>
    <row r="6429" spans="9:9" x14ac:dyDescent="0.3">
      <c r="I6429" t="s">
        <v>6433</v>
      </c>
    </row>
    <row r="6430" spans="9:9" x14ac:dyDescent="0.3">
      <c r="I6430" t="s">
        <v>6434</v>
      </c>
    </row>
    <row r="6431" spans="9:9" x14ac:dyDescent="0.3">
      <c r="I6431" t="s">
        <v>6435</v>
      </c>
    </row>
    <row r="6432" spans="9:9" x14ac:dyDescent="0.3">
      <c r="I6432" t="s">
        <v>6436</v>
      </c>
    </row>
    <row r="6433" spans="9:9" x14ac:dyDescent="0.3">
      <c r="I6433" t="s">
        <v>6437</v>
      </c>
    </row>
    <row r="6434" spans="9:9" x14ac:dyDescent="0.3">
      <c r="I6434" t="s">
        <v>6438</v>
      </c>
    </row>
    <row r="6435" spans="9:9" x14ac:dyDescent="0.3">
      <c r="I6435" t="s">
        <v>6439</v>
      </c>
    </row>
    <row r="6436" spans="9:9" x14ac:dyDescent="0.3">
      <c r="I6436" t="s">
        <v>6440</v>
      </c>
    </row>
    <row r="6437" spans="9:9" x14ac:dyDescent="0.3">
      <c r="I6437" t="s">
        <v>6441</v>
      </c>
    </row>
    <row r="6438" spans="9:9" x14ac:dyDescent="0.3">
      <c r="I6438" t="s">
        <v>6442</v>
      </c>
    </row>
    <row r="6439" spans="9:9" x14ac:dyDescent="0.3">
      <c r="I6439" t="s">
        <v>6443</v>
      </c>
    </row>
    <row r="6440" spans="9:9" x14ac:dyDescent="0.3">
      <c r="I6440" t="s">
        <v>6444</v>
      </c>
    </row>
    <row r="6441" spans="9:9" x14ac:dyDescent="0.3">
      <c r="I6441" t="s">
        <v>6445</v>
      </c>
    </row>
    <row r="6442" spans="9:9" x14ac:dyDescent="0.3">
      <c r="I6442" t="s">
        <v>6446</v>
      </c>
    </row>
    <row r="6443" spans="9:9" x14ac:dyDescent="0.3">
      <c r="I6443" t="s">
        <v>6447</v>
      </c>
    </row>
    <row r="6444" spans="9:9" x14ac:dyDescent="0.3">
      <c r="I6444" t="s">
        <v>6448</v>
      </c>
    </row>
    <row r="6445" spans="9:9" x14ac:dyDescent="0.3">
      <c r="I6445" t="s">
        <v>6449</v>
      </c>
    </row>
    <row r="6446" spans="9:9" x14ac:dyDescent="0.3">
      <c r="I6446" t="s">
        <v>6450</v>
      </c>
    </row>
    <row r="6447" spans="9:9" x14ac:dyDescent="0.3">
      <c r="I6447" t="s">
        <v>6451</v>
      </c>
    </row>
    <row r="6448" spans="9:9" x14ac:dyDescent="0.3">
      <c r="I6448" t="s">
        <v>6452</v>
      </c>
    </row>
    <row r="6449" spans="9:9" x14ac:dyDescent="0.3">
      <c r="I6449" t="s">
        <v>6453</v>
      </c>
    </row>
    <row r="6450" spans="9:9" x14ac:dyDescent="0.3">
      <c r="I6450" t="s">
        <v>6454</v>
      </c>
    </row>
    <row r="6451" spans="9:9" x14ac:dyDescent="0.3">
      <c r="I6451" t="s">
        <v>6455</v>
      </c>
    </row>
    <row r="6452" spans="9:9" x14ac:dyDescent="0.3">
      <c r="I6452" t="s">
        <v>6456</v>
      </c>
    </row>
    <row r="6453" spans="9:9" x14ac:dyDescent="0.3">
      <c r="I6453" t="s">
        <v>6457</v>
      </c>
    </row>
    <row r="6454" spans="9:9" x14ac:dyDescent="0.3">
      <c r="I6454" t="s">
        <v>6458</v>
      </c>
    </row>
    <row r="6455" spans="9:9" x14ac:dyDescent="0.3">
      <c r="I6455" t="s">
        <v>6459</v>
      </c>
    </row>
    <row r="6456" spans="9:9" x14ac:dyDescent="0.3">
      <c r="I6456" t="s">
        <v>6460</v>
      </c>
    </row>
    <row r="6457" spans="9:9" x14ac:dyDescent="0.3">
      <c r="I6457" t="s">
        <v>6461</v>
      </c>
    </row>
    <row r="6458" spans="9:9" x14ac:dyDescent="0.3">
      <c r="I6458" t="s">
        <v>6462</v>
      </c>
    </row>
    <row r="6459" spans="9:9" x14ac:dyDescent="0.3">
      <c r="I6459" t="s">
        <v>6463</v>
      </c>
    </row>
    <row r="6460" spans="9:9" x14ac:dyDescent="0.3">
      <c r="I6460" t="s">
        <v>6464</v>
      </c>
    </row>
    <row r="6461" spans="9:9" x14ac:dyDescent="0.3">
      <c r="I6461" t="s">
        <v>6465</v>
      </c>
    </row>
    <row r="6462" spans="9:9" x14ac:dyDescent="0.3">
      <c r="I6462" t="s">
        <v>6466</v>
      </c>
    </row>
    <row r="6463" spans="9:9" x14ac:dyDescent="0.3">
      <c r="I6463" t="s">
        <v>6467</v>
      </c>
    </row>
    <row r="6464" spans="9:9" x14ac:dyDescent="0.3">
      <c r="I6464" t="s">
        <v>6468</v>
      </c>
    </row>
    <row r="6465" spans="9:9" x14ac:dyDescent="0.3">
      <c r="I6465" t="s">
        <v>6469</v>
      </c>
    </row>
    <row r="6466" spans="9:9" x14ac:dyDescent="0.3">
      <c r="I6466" t="s">
        <v>6470</v>
      </c>
    </row>
    <row r="6467" spans="9:9" x14ac:dyDescent="0.3">
      <c r="I6467" t="s">
        <v>6471</v>
      </c>
    </row>
    <row r="6468" spans="9:9" x14ac:dyDescent="0.3">
      <c r="I6468" t="s">
        <v>6472</v>
      </c>
    </row>
    <row r="6469" spans="9:9" x14ac:dyDescent="0.3">
      <c r="I6469" t="s">
        <v>6473</v>
      </c>
    </row>
    <row r="6470" spans="9:9" x14ac:dyDescent="0.3">
      <c r="I6470" t="s">
        <v>6474</v>
      </c>
    </row>
    <row r="6471" spans="9:9" x14ac:dyDescent="0.3">
      <c r="I6471" t="s">
        <v>6475</v>
      </c>
    </row>
    <row r="6472" spans="9:9" x14ac:dyDescent="0.3">
      <c r="I6472" t="s">
        <v>6476</v>
      </c>
    </row>
    <row r="6473" spans="9:9" x14ac:dyDescent="0.3">
      <c r="I6473" t="s">
        <v>6477</v>
      </c>
    </row>
    <row r="6474" spans="9:9" x14ac:dyDescent="0.3">
      <c r="I6474" t="s">
        <v>6478</v>
      </c>
    </row>
    <row r="6475" spans="9:9" x14ac:dyDescent="0.3">
      <c r="I6475" t="s">
        <v>6479</v>
      </c>
    </row>
    <row r="6476" spans="9:9" x14ac:dyDescent="0.3">
      <c r="I6476" t="s">
        <v>6480</v>
      </c>
    </row>
    <row r="6477" spans="9:9" x14ac:dyDescent="0.3">
      <c r="I6477" t="s">
        <v>6481</v>
      </c>
    </row>
    <row r="6478" spans="9:9" x14ac:dyDescent="0.3">
      <c r="I6478" t="s">
        <v>6482</v>
      </c>
    </row>
    <row r="6479" spans="9:9" x14ac:dyDescent="0.3">
      <c r="I6479" t="s">
        <v>6483</v>
      </c>
    </row>
    <row r="6480" spans="9:9" x14ac:dyDescent="0.3">
      <c r="I6480" t="s">
        <v>6484</v>
      </c>
    </row>
    <row r="6481" spans="9:9" x14ac:dyDescent="0.3">
      <c r="I6481" t="s">
        <v>6485</v>
      </c>
    </row>
    <row r="6482" spans="9:9" x14ac:dyDescent="0.3">
      <c r="I6482" t="s">
        <v>6486</v>
      </c>
    </row>
    <row r="6483" spans="9:9" x14ac:dyDescent="0.3">
      <c r="I6483" t="s">
        <v>6487</v>
      </c>
    </row>
    <row r="6484" spans="9:9" x14ac:dyDescent="0.3">
      <c r="I6484" t="s">
        <v>6488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2020-10-17T14:46:00Z</dcterms:created>
  <dcterms:modified xsi:type="dcterms:W3CDTF">2020-10-17T14:46:11Z</dcterms:modified>
</cp:coreProperties>
</file>